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18567</v>
      </c>
      <c r="T3" t="n">
        <v>1322175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18454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283</v>
      </c>
      <c r="T5" t="n">
        <v>20875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68</v>
      </c>
      <c r="V8" t="n">
        <v>417581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6479</v>
      </c>
      <c r="T9" t="n">
        <v>468989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18</v>
      </c>
      <c r="V10" t="n">
        <v>110416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1749</v>
      </c>
      <c r="T11" t="n">
        <v>127388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39</v>
      </c>
      <c r="V12" t="n">
        <v>217893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4364</v>
      </c>
      <c r="T13" t="n">
        <v>291380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100</v>
      </c>
      <c r="V14" t="n">
        <v>576718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10743</v>
      </c>
      <c r="T15" t="n">
        <v>727892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2020</t>
        </is>
      </c>
      <c r="G18" t="inlineStr">
        <is>
          <t>2020-11-16 17:06:26</t>
        </is>
      </c>
      <c r="H18" t="n">
        <v>33</v>
      </c>
      <c r="I18" t="n">
        <v>15974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22</v>
      </c>
      <c r="V18" t="n">
        <v>128800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2020</t>
        </is>
      </c>
      <c r="G19" t="inlineStr">
        <is>
          <t>2020-11-16 17:06:26</t>
        </is>
      </c>
      <c r="H19" t="n">
        <v>33</v>
      </c>
      <c r="I19" t="n">
        <v>15974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2403</v>
      </c>
      <c r="T19" t="n">
        <v>165201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2020</t>
        </is>
      </c>
      <c r="G20" t="inlineStr">
        <is>
          <t>2020-11-16 17:06:26</t>
        </is>
      </c>
      <c r="H20" t="n">
        <v>33</v>
      </c>
      <c r="I20" t="n">
        <v>15974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75</v>
      </c>
      <c r="V20" t="n">
        <v>447235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2020</t>
        </is>
      </c>
      <c r="G21" t="inlineStr">
        <is>
          <t>2020-11-16 17:06:26</t>
        </is>
      </c>
      <c r="H21" t="n">
        <v>33</v>
      </c>
      <c r="I21" t="n">
        <v>15974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8358</v>
      </c>
      <c r="T21" t="n">
        <v>577621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2020</t>
        </is>
      </c>
      <c r="G22" t="inlineStr">
        <is>
          <t>2020-11-16 17:06:26</t>
        </is>
      </c>
      <c r="H22" t="n">
        <v>33</v>
      </c>
      <c r="I22" t="n">
        <v>15974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26</v>
      </c>
      <c r="V22" t="n">
        <v>150372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2020</t>
        </is>
      </c>
      <c r="G23" t="inlineStr">
        <is>
          <t>2020-11-16 17:06:26</t>
        </is>
      </c>
      <c r="H23" t="n">
        <v>33</v>
      </c>
      <c r="I23" t="n">
        <v>15974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2930</v>
      </c>
      <c r="T23" t="n">
        <v>199263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2020</t>
        </is>
      </c>
      <c r="G24" t="inlineStr">
        <is>
          <t>2020-11-16 17:06:26</t>
        </is>
      </c>
      <c r="H24" t="n">
        <v>33</v>
      </c>
      <c r="I24" t="n">
        <v>15974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18230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2020</t>
        </is>
      </c>
      <c r="G25" t="inlineStr">
        <is>
          <t>2020-11-16 17:06:26</t>
        </is>
      </c>
      <c r="H25" t="n">
        <v>33</v>
      </c>
      <c r="I25" t="n">
        <v>15974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372</v>
      </c>
      <c r="T25" t="n">
        <v>26488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2020</t>
        </is>
      </c>
      <c r="G26" t="inlineStr">
        <is>
          <t>2020-11-16 17:06:26</t>
        </is>
      </c>
      <c r="H26" t="n">
        <v>33</v>
      </c>
      <c r="I26" t="n">
        <v>15974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11</v>
      </c>
      <c r="V26" t="n">
        <v>66736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2020</t>
        </is>
      </c>
      <c r="G27" t="inlineStr">
        <is>
          <t>2020-11-16 17:06:26</t>
        </is>
      </c>
      <c r="H27" t="n">
        <v>33</v>
      </c>
      <c r="I27" t="n">
        <v>15974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1001</v>
      </c>
      <c r="T27" t="n">
        <v>72537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2020</t>
        </is>
      </c>
      <c r="G28" t="inlineStr">
        <is>
          <t>2020-11-16 17:06:26</t>
        </is>
      </c>
      <c r="H28" t="n">
        <v>33</v>
      </c>
      <c r="I28" t="n">
        <v>15974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2020</t>
        </is>
      </c>
      <c r="G29" t="inlineStr">
        <is>
          <t>2020-11-16 17:06:26</t>
        </is>
      </c>
      <c r="H29" t="n">
        <v>33</v>
      </c>
      <c r="I29" t="n">
        <v>15974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13</v>
      </c>
      <c r="T29" t="n">
        <v>949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2020</t>
        </is>
      </c>
      <c r="G30" t="inlineStr">
        <is>
          <t>2020-11-16 17:06:26</t>
        </is>
      </c>
      <c r="H30" t="n">
        <v>33</v>
      </c>
      <c r="I30" t="n">
        <v>15974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1</v>
      </c>
      <c r="V30" t="n">
        <v>5784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2020</t>
        </is>
      </c>
      <c r="G31" t="inlineStr">
        <is>
          <t>2020-11-16 17:06:26</t>
        </is>
      </c>
      <c r="H31" t="n">
        <v>33</v>
      </c>
      <c r="I31" t="n">
        <v>15974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193</v>
      </c>
      <c r="T31" t="n">
        <v>13881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2020</t>
        </is>
      </c>
      <c r="G32" t="inlineStr">
        <is>
          <t>2020-11-16 17:06:26</t>
        </is>
      </c>
      <c r="H32" t="n">
        <v>33</v>
      </c>
      <c r="I32" t="n">
        <v>15974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36</v>
      </c>
      <c r="V32" t="n">
        <v>201000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2020</t>
        </is>
      </c>
      <c r="G33" t="inlineStr">
        <is>
          <t>2020-11-16 17:06:26</t>
        </is>
      </c>
      <c r="H33" t="n">
        <v>33</v>
      </c>
      <c r="I33" t="n">
        <v>15974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4052</v>
      </c>
      <c r="T33" t="n">
        <v>268935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2020</t>
        </is>
      </c>
      <c r="G34" t="inlineStr">
        <is>
          <t>2020-12-28 16:18:18</t>
        </is>
      </c>
      <c r="H34" t="n">
        <v>33</v>
      </c>
      <c r="I34" t="n">
        <v>16921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174</v>
      </c>
      <c r="V34" t="n">
        <v>1057437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2020</t>
        </is>
      </c>
      <c r="G35" t="inlineStr">
        <is>
          <t>2020-12-28 16:18:18</t>
        </is>
      </c>
      <c r="H35" t="n">
        <v>33</v>
      </c>
      <c r="I35" t="n">
        <v>16921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18732</v>
      </c>
      <c r="T35" t="n">
        <v>1333924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2020</t>
        </is>
      </c>
      <c r="G36" t="inlineStr">
        <is>
          <t>2020-12-28 16:18:18</t>
        </is>
      </c>
      <c r="H36" t="n">
        <v>33</v>
      </c>
      <c r="I36" t="n">
        <v>16921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18454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2020</t>
        </is>
      </c>
      <c r="G37" t="inlineStr">
        <is>
          <t>2020-12-28 16:18:18</t>
        </is>
      </c>
      <c r="H37" t="n">
        <v>33</v>
      </c>
      <c r="I37" t="n">
        <v>16921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289</v>
      </c>
      <c r="T37" t="n">
        <v>21317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2020</t>
        </is>
      </c>
      <c r="G38" t="inlineStr">
        <is>
          <t>2020-12-28 16:18:18</t>
        </is>
      </c>
      <c r="H38" t="n">
        <v>33</v>
      </c>
      <c r="I38" t="n">
        <v>16921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2020</t>
        </is>
      </c>
      <c r="G39" t="inlineStr">
        <is>
          <t>2020-12-28 16:18:18</t>
        </is>
      </c>
      <c r="H39" t="n">
        <v>33</v>
      </c>
      <c r="I39" t="n">
        <v>16921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2020</t>
        </is>
      </c>
      <c r="G40" t="inlineStr">
        <is>
          <t>2020-12-28 16:18:18</t>
        </is>
      </c>
      <c r="H40" t="n">
        <v>33</v>
      </c>
      <c r="I40" t="n">
        <v>16921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69</v>
      </c>
      <c r="V40" t="n">
        <v>423722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2020</t>
        </is>
      </c>
      <c r="G41" t="inlineStr">
        <is>
          <t>2020-12-28 16:18:18</t>
        </is>
      </c>
      <c r="H41" t="n">
        <v>33</v>
      </c>
      <c r="I41" t="n">
        <v>16921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6417</v>
      </c>
      <c r="T41" t="n">
        <v>464501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2020</t>
        </is>
      </c>
      <c r="G42" t="inlineStr">
        <is>
          <t>2020-12-28 16:18:18</t>
        </is>
      </c>
      <c r="H42" t="n">
        <v>33</v>
      </c>
      <c r="I42" t="n">
        <v>16921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19</v>
      </c>
      <c r="V42" t="n">
        <v>116551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2020</t>
        </is>
      </c>
      <c r="G43" t="inlineStr">
        <is>
          <t>2020-12-28 16:18:18</t>
        </is>
      </c>
      <c r="H43" t="n">
        <v>33</v>
      </c>
      <c r="I43" t="n">
        <v>16921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1728</v>
      </c>
      <c r="T43" t="n">
        <v>125859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2020</t>
        </is>
      </c>
      <c r="G44" t="inlineStr">
        <is>
          <t>2020-12-28 16:18:18</t>
        </is>
      </c>
      <c r="H44" t="n">
        <v>33</v>
      </c>
      <c r="I44" t="n">
        <v>16921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39</v>
      </c>
      <c r="V44" t="n">
        <v>217893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2020</t>
        </is>
      </c>
      <c r="G45" t="inlineStr">
        <is>
          <t>2020-12-28 16:18:18</t>
        </is>
      </c>
      <c r="H45" t="n">
        <v>33</v>
      </c>
      <c r="I45" t="n">
        <v>16921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3980</v>
      </c>
      <c r="T45" t="n">
        <v>265741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2020</t>
        </is>
      </c>
      <c r="G46" t="inlineStr">
        <is>
          <t>2020-12-28 16:18:18</t>
        </is>
      </c>
      <c r="H46" t="n">
        <v>33</v>
      </c>
      <c r="I46" t="n">
        <v>16921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99</v>
      </c>
      <c r="V46" t="n">
        <v>570951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2020</t>
        </is>
      </c>
      <c r="G47" t="inlineStr">
        <is>
          <t>2020-12-28 16:18:18</t>
        </is>
      </c>
      <c r="H47" t="n">
        <v>33</v>
      </c>
      <c r="I47" t="n">
        <v>16921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9863</v>
      </c>
      <c r="T47" t="n">
        <v>668268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2020</t>
        </is>
      </c>
      <c r="G48" t="inlineStr">
        <is>
          <t>2020-12-28 16:18:18</t>
        </is>
      </c>
      <c r="H48" t="n">
        <v>33</v>
      </c>
      <c r="I48" t="n">
        <v>16921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2020</t>
        </is>
      </c>
      <c r="G49" t="inlineStr">
        <is>
          <t>2020-12-28 16:18:18</t>
        </is>
      </c>
      <c r="H49" t="n">
        <v>33</v>
      </c>
      <c r="I49" t="n">
        <v>16921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2020</t>
        </is>
      </c>
      <c r="G50" t="inlineStr">
        <is>
          <t>2020-12-28 16:18:18</t>
        </is>
      </c>
      <c r="H50" t="n">
        <v>33</v>
      </c>
      <c r="I50" t="n">
        <v>16921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22</v>
      </c>
      <c r="V50" t="n">
        <v>128800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2020</t>
        </is>
      </c>
      <c r="G51" t="inlineStr">
        <is>
          <t>2020-12-28 16:18:18</t>
        </is>
      </c>
      <c r="H51" t="n">
        <v>33</v>
      </c>
      <c r="I51" t="n">
        <v>16921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2160</v>
      </c>
      <c r="T51" t="n">
        <v>148496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2020</t>
        </is>
      </c>
      <c r="G52" t="inlineStr">
        <is>
          <t>2020-12-28 16:18:18</t>
        </is>
      </c>
      <c r="H52" t="n">
        <v>33</v>
      </c>
      <c r="I52" t="n">
        <v>16921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75</v>
      </c>
      <c r="V52" t="n">
        <v>447235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2020</t>
        </is>
      </c>
      <c r="G53" t="inlineStr">
        <is>
          <t>2020-12-28 16:18:18</t>
        </is>
      </c>
      <c r="H53" t="n">
        <v>33</v>
      </c>
      <c r="I53" t="n">
        <v>16921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8477</v>
      </c>
      <c r="T53" t="n">
        <v>585845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2020</t>
        </is>
      </c>
      <c r="G54" t="inlineStr">
        <is>
          <t>2020-12-28 16:18:18</t>
        </is>
      </c>
      <c r="H54" t="n">
        <v>33</v>
      </c>
      <c r="I54" t="n">
        <v>16921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26</v>
      </c>
      <c r="V54" t="n">
        <v>150372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2020</t>
        </is>
      </c>
      <c r="G55" t="inlineStr">
        <is>
          <t>2020-12-28 16:18:18</t>
        </is>
      </c>
      <c r="H55" t="n">
        <v>33</v>
      </c>
      <c r="I55" t="n">
        <v>16921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2636</v>
      </c>
      <c r="T55" t="n">
        <v>179269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2020</t>
        </is>
      </c>
      <c r="G56" t="inlineStr">
        <is>
          <t>2020-12-28 16:18:18</t>
        </is>
      </c>
      <c r="H56" t="n">
        <v>33</v>
      </c>
      <c r="I56" t="n">
        <v>16921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18230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2020</t>
        </is>
      </c>
      <c r="G57" t="inlineStr">
        <is>
          <t>2020-12-28 16:18:18</t>
        </is>
      </c>
      <c r="H57" t="n">
        <v>33</v>
      </c>
      <c r="I57" t="n">
        <v>16921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377</v>
      </c>
      <c r="T57" t="n">
        <v>26844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2020</t>
        </is>
      </c>
      <c r="G58" t="inlineStr">
        <is>
          <t>2020-12-28 16:18:18</t>
        </is>
      </c>
      <c r="H58" t="n">
        <v>33</v>
      </c>
      <c r="I58" t="n">
        <v>16921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11</v>
      </c>
      <c r="V58" t="n">
        <v>66736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2020</t>
        </is>
      </c>
      <c r="G59" t="inlineStr">
        <is>
          <t>2020-12-28 16:18:18</t>
        </is>
      </c>
      <c r="H59" t="n">
        <v>33</v>
      </c>
      <c r="I59" t="n">
        <v>16921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983</v>
      </c>
      <c r="T59" t="n">
        <v>71233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2020</t>
        </is>
      </c>
      <c r="G60" t="inlineStr">
        <is>
          <t>2020-12-28 16:18:18</t>
        </is>
      </c>
      <c r="H60" t="n">
        <v>33</v>
      </c>
      <c r="I60" t="n">
        <v>16921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2020</t>
        </is>
      </c>
      <c r="G61" t="inlineStr">
        <is>
          <t>2020-12-28 16:18:18</t>
        </is>
      </c>
      <c r="H61" t="n">
        <v>33</v>
      </c>
      <c r="I61" t="n">
        <v>16921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949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2020</t>
        </is>
      </c>
      <c r="G62" t="inlineStr">
        <is>
          <t>2020-12-28 16:18:18</t>
        </is>
      </c>
      <c r="H62" t="n">
        <v>33</v>
      </c>
      <c r="I62" t="n">
        <v>16921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1</v>
      </c>
      <c r="V62" t="n">
        <v>5784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2020</t>
        </is>
      </c>
      <c r="G63" t="inlineStr">
        <is>
          <t>2020-12-28 16:18:18</t>
        </is>
      </c>
      <c r="H63" t="n">
        <v>33</v>
      </c>
      <c r="I63" t="n">
        <v>16921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196</v>
      </c>
      <c r="T63" t="n">
        <v>14097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2020</t>
        </is>
      </c>
      <c r="G64" t="inlineStr">
        <is>
          <t>2020-12-28 16:18:18</t>
        </is>
      </c>
      <c r="H64" t="n">
        <v>33</v>
      </c>
      <c r="I64" t="n">
        <v>16921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36</v>
      </c>
      <c r="V64" t="n">
        <v>201000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2020</t>
        </is>
      </c>
      <c r="G65" t="inlineStr">
        <is>
          <t>2020-12-28 16:18:18</t>
        </is>
      </c>
      <c r="H65" t="n">
        <v>33</v>
      </c>
      <c r="I65" t="n">
        <v>16921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3622</v>
      </c>
      <c r="T65" t="n">
        <v>240396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2020</t>
        </is>
      </c>
      <c r="G66" t="inlineStr">
        <is>
          <t>2021-01-15 15:10:53</t>
        </is>
      </c>
      <c r="H66" t="n">
        <v>33</v>
      </c>
      <c r="I66" t="n">
        <v>16984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173</v>
      </c>
      <c r="V66" t="n">
        <v>1051360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2020</t>
        </is>
      </c>
      <c r="G67" t="inlineStr">
        <is>
          <t>2021-01-15 15:10:53</t>
        </is>
      </c>
      <c r="H67" t="n">
        <v>33</v>
      </c>
      <c r="I67" t="n">
        <v>16984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21021.95</v>
      </c>
      <c r="T67" t="n">
        <v>1496994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2020</t>
        </is>
      </c>
      <c r="G68" t="inlineStr">
        <is>
          <t>2021-01-15 15:10:53</t>
        </is>
      </c>
      <c r="H68" t="n">
        <v>33</v>
      </c>
      <c r="I68" t="n">
        <v>16984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18454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2020</t>
        </is>
      </c>
      <c r="G69" t="inlineStr">
        <is>
          <t>2021-01-15 15:10:53</t>
        </is>
      </c>
      <c r="H69" t="n">
        <v>33</v>
      </c>
      <c r="I69" t="n">
        <v>16984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326</v>
      </c>
      <c r="T69" t="n">
        <v>24046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2020</t>
        </is>
      </c>
      <c r="G70" t="inlineStr">
        <is>
          <t>2021-01-15 15:10:53</t>
        </is>
      </c>
      <c r="H70" t="n">
        <v>33</v>
      </c>
      <c r="I70" t="n">
        <v>16984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2020</t>
        </is>
      </c>
      <c r="G71" t="inlineStr">
        <is>
          <t>2021-01-15 15:10:53</t>
        </is>
      </c>
      <c r="H71" t="n">
        <v>33</v>
      </c>
      <c r="I71" t="n">
        <v>16984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2020</t>
        </is>
      </c>
      <c r="G72" t="inlineStr">
        <is>
          <t>2021-01-15 15:10:53</t>
        </is>
      </c>
      <c r="H72" t="n">
        <v>33</v>
      </c>
      <c r="I72" t="n">
        <v>16984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67</v>
      </c>
      <c r="V72" t="n">
        <v>411440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2020</t>
        </is>
      </c>
      <c r="G73" t="inlineStr">
        <is>
          <t>2021-01-15 15:10:53</t>
        </is>
      </c>
      <c r="H73" t="n">
        <v>33</v>
      </c>
      <c r="I73" t="n">
        <v>16984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6613</v>
      </c>
      <c r="T73" t="n">
        <v>478689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2020</t>
        </is>
      </c>
      <c r="G74" t="inlineStr">
        <is>
          <t>2021-01-15 15:10:53</t>
        </is>
      </c>
      <c r="H74" t="n">
        <v>33</v>
      </c>
      <c r="I74" t="n">
        <v>16984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18</v>
      </c>
      <c r="V74" t="n">
        <v>110416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2020</t>
        </is>
      </c>
      <c r="G75" t="inlineStr">
        <is>
          <t>2021-01-15 15:10:53</t>
        </is>
      </c>
      <c r="H75" t="n">
        <v>33</v>
      </c>
      <c r="I75" t="n">
        <v>16984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1787</v>
      </c>
      <c r="T75" t="n">
        <v>130156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2020</t>
        </is>
      </c>
      <c r="G76" t="inlineStr">
        <is>
          <t>2021-01-15 15:10:53</t>
        </is>
      </c>
      <c r="H76" t="n">
        <v>33</v>
      </c>
      <c r="I76" t="n">
        <v>16984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40</v>
      </c>
      <c r="V76" t="n">
        <v>223480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2020</t>
        </is>
      </c>
      <c r="G77" t="inlineStr">
        <is>
          <t>2021-01-15 15:10:53</t>
        </is>
      </c>
      <c r="H77" t="n">
        <v>33</v>
      </c>
      <c r="I77" t="n">
        <v>16984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4185</v>
      </c>
      <c r="T77" t="n">
        <v>279428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2020</t>
        </is>
      </c>
      <c r="G78" t="inlineStr">
        <is>
          <t>2021-01-15 15:10:53</t>
        </is>
      </c>
      <c r="H78" t="n">
        <v>33</v>
      </c>
      <c r="I78" t="n">
        <v>16984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100</v>
      </c>
      <c r="V78" t="n">
        <v>576718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2020</t>
        </is>
      </c>
      <c r="G79" t="inlineStr">
        <is>
          <t>2021-01-15 15:10:53</t>
        </is>
      </c>
      <c r="H79" t="n">
        <v>33</v>
      </c>
      <c r="I79" t="n">
        <v>16984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10422</v>
      </c>
      <c r="T79" t="n">
        <v>706143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2020</t>
        </is>
      </c>
      <c r="G80" t="inlineStr">
        <is>
          <t>2021-01-15 15:10:53</t>
        </is>
      </c>
      <c r="H80" t="n">
        <v>33</v>
      </c>
      <c r="I80" t="n">
        <v>16984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2020</t>
        </is>
      </c>
      <c r="G81" t="inlineStr">
        <is>
          <t>2021-01-15 15:10:53</t>
        </is>
      </c>
      <c r="H81" t="n">
        <v>33</v>
      </c>
      <c r="I81" t="n">
        <v>16984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2020</t>
        </is>
      </c>
      <c r="G82" t="inlineStr">
        <is>
          <t>2021-01-15 15:10:53</t>
        </is>
      </c>
      <c r="H82" t="n">
        <v>33</v>
      </c>
      <c r="I82" t="n">
        <v>16984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22</v>
      </c>
      <c r="V82" t="n">
        <v>128800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2020</t>
        </is>
      </c>
      <c r="G83" t="inlineStr">
        <is>
          <t>2021-01-15 15:10:53</t>
        </is>
      </c>
      <c r="H83" t="n">
        <v>33</v>
      </c>
      <c r="I83" t="n">
        <v>16984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2210</v>
      </c>
      <c r="T83" t="n">
        <v>151933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2020</t>
        </is>
      </c>
      <c r="G84" t="inlineStr">
        <is>
          <t>2021-01-15 15:10:53</t>
        </is>
      </c>
      <c r="H84" t="n">
        <v>33</v>
      </c>
      <c r="I84" t="n">
        <v>16984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75</v>
      </c>
      <c r="V84" t="n">
        <v>447235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2020</t>
        </is>
      </c>
      <c r="G85" t="inlineStr">
        <is>
          <t>2021-01-15 15:10:53</t>
        </is>
      </c>
      <c r="H85" t="n">
        <v>33</v>
      </c>
      <c r="I85" t="n">
        <v>16984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9884</v>
      </c>
      <c r="T85" t="n">
        <v>683083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2020</t>
        </is>
      </c>
      <c r="G86" t="inlineStr">
        <is>
          <t>2021-01-15 15:10:53</t>
        </is>
      </c>
      <c r="H86" t="n">
        <v>33</v>
      </c>
      <c r="I86" t="n">
        <v>16984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26</v>
      </c>
      <c r="V86" t="n">
        <v>150372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2020</t>
        </is>
      </c>
      <c r="G87" t="inlineStr">
        <is>
          <t>2021-01-15 15:10:53</t>
        </is>
      </c>
      <c r="H87" t="n">
        <v>33</v>
      </c>
      <c r="I87" t="n">
        <v>16984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2696</v>
      </c>
      <c r="T87" t="n">
        <v>183350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2020</t>
        </is>
      </c>
      <c r="G88" t="inlineStr">
        <is>
          <t>2021-01-15 15:10:53</t>
        </is>
      </c>
      <c r="H88" t="n">
        <v>33</v>
      </c>
      <c r="I88" t="n">
        <v>16984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18230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2020</t>
        </is>
      </c>
      <c r="G89" t="inlineStr">
        <is>
          <t>2021-01-15 15:10:53</t>
        </is>
      </c>
      <c r="H89" t="n">
        <v>33</v>
      </c>
      <c r="I89" t="n">
        <v>16984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437</v>
      </c>
      <c r="T89" t="n">
        <v>31117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2020</t>
        </is>
      </c>
      <c r="G90" t="inlineStr">
        <is>
          <t>2021-01-15 15:10:53</t>
        </is>
      </c>
      <c r="H90" t="n">
        <v>33</v>
      </c>
      <c r="I90" t="n">
        <v>16984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11</v>
      </c>
      <c r="V90" t="n">
        <v>66736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2020</t>
        </is>
      </c>
      <c r="G91" t="inlineStr">
        <is>
          <t>2021-01-15 15:10:53</t>
        </is>
      </c>
      <c r="H91" t="n">
        <v>33</v>
      </c>
      <c r="I91" t="n">
        <v>16984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1014</v>
      </c>
      <c r="T91" t="n">
        <v>73480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2020</t>
        </is>
      </c>
      <c r="G92" t="inlineStr">
        <is>
          <t>2021-01-15 15:10:53</t>
        </is>
      </c>
      <c r="H92" t="n">
        <v>33</v>
      </c>
      <c r="I92" t="n">
        <v>16984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2020</t>
        </is>
      </c>
      <c r="G93" t="inlineStr">
        <is>
          <t>2021-01-15 15:10:53</t>
        </is>
      </c>
      <c r="H93" t="n">
        <v>33</v>
      </c>
      <c r="I93" t="n">
        <v>16984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13</v>
      </c>
      <c r="T93" t="n">
        <v>949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2020</t>
        </is>
      </c>
      <c r="G94" t="inlineStr">
        <is>
          <t>2021-01-15 15:10:53</t>
        </is>
      </c>
      <c r="H94" t="n">
        <v>33</v>
      </c>
      <c r="I94" t="n">
        <v>16984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1</v>
      </c>
      <c r="V94" t="n">
        <v>5784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2020</t>
        </is>
      </c>
      <c r="G95" t="inlineStr">
        <is>
          <t>2021-01-15 15:10:53</t>
        </is>
      </c>
      <c r="H95" t="n">
        <v>33</v>
      </c>
      <c r="I95" t="n">
        <v>16984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222</v>
      </c>
      <c r="T95" t="n">
        <v>15967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2020</t>
        </is>
      </c>
      <c r="G96" t="inlineStr">
        <is>
          <t>2021-01-15 15:10:53</t>
        </is>
      </c>
      <c r="H96" t="n">
        <v>33</v>
      </c>
      <c r="I96" t="n">
        <v>16984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36</v>
      </c>
      <c r="V96" t="n">
        <v>201000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2020</t>
        </is>
      </c>
      <c r="G97" t="inlineStr">
        <is>
          <t>2021-01-15 15:10:53</t>
        </is>
      </c>
      <c r="H97" t="n">
        <v>33</v>
      </c>
      <c r="I97" t="n">
        <v>16984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3804</v>
      </c>
      <c r="T97" t="n">
        <v>252475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BS1C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BS1C: Potencia ene 2021</t>
        </is>
      </c>
      <c r="G98" t="inlineStr">
        <is>
          <t>2021-02-12 20:35:36</t>
        </is>
      </c>
      <c r="H98" t="n">
        <v>33</v>
      </c>
      <c r="I98" t="n">
        <v>17404</v>
      </c>
      <c r="J98" t="inlineStr">
        <is>
          <t>s</t>
        </is>
      </c>
      <c r="K98" t="inlineStr">
        <is>
          <t>s</t>
        </is>
      </c>
      <c r="L98" t="inlineStr">
        <is>
          <t>BS1C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153</v>
      </c>
      <c r="V98" t="n">
        <v>929816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BS1C: Energía ene 2021</t>
        </is>
      </c>
      <c r="G99" t="inlineStr">
        <is>
          <t>2021-02-12 20:35:36</t>
        </is>
      </c>
      <c r="H99" t="n">
        <v>33</v>
      </c>
      <c r="I99" t="n">
        <v>17404</v>
      </c>
      <c r="J99" t="inlineStr">
        <is>
          <t>s</t>
        </is>
      </c>
      <c r="K99" t="inlineStr">
        <is>
          <t>s</t>
        </is>
      </c>
      <c r="L99" t="inlineStr">
        <is>
          <t>BS1C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18511.97</v>
      </c>
      <c r="T99" t="n">
        <v>1318256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BS1C: Potencia ene 2021</t>
        </is>
      </c>
      <c r="G100" t="inlineStr">
        <is>
          <t>2021-02-12 20:35:36</t>
        </is>
      </c>
      <c r="H100" t="n">
        <v>33</v>
      </c>
      <c r="I100" t="n">
        <v>17404</v>
      </c>
      <c r="J100" t="inlineStr">
        <is>
          <t>s</t>
        </is>
      </c>
      <c r="K100" t="inlineStr">
        <is>
          <t>s</t>
        </is>
      </c>
      <c r="L100" t="inlineStr">
        <is>
          <t>BS1C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1</v>
      </c>
      <c r="V100" t="n">
        <v>6151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BS1C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BS1C: Energía ene 2021</t>
        </is>
      </c>
      <c r="G101" t="inlineStr">
        <is>
          <t>2021-02-12 20:35:36</t>
        </is>
      </c>
      <c r="H101" t="n">
        <v>33</v>
      </c>
      <c r="I101" t="n">
        <v>17404</v>
      </c>
      <c r="J101" t="inlineStr">
        <is>
          <t>s</t>
        </is>
      </c>
      <c r="K101" t="inlineStr">
        <is>
          <t>s</t>
        </is>
      </c>
      <c r="L101" t="inlineStr">
        <is>
          <t>BS1C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248</v>
      </c>
      <c r="T101" t="n">
        <v>18293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BS1C: Energía ene 2021</t>
        </is>
      </c>
      <c r="G102" t="inlineStr">
        <is>
          <t>2021-02-12 20:35:36</t>
        </is>
      </c>
      <c r="H102" t="n">
        <v>33</v>
      </c>
      <c r="I102" t="n">
        <v>17404</v>
      </c>
      <c r="J102" t="inlineStr">
        <is>
          <t>s</t>
        </is>
      </c>
      <c r="K102" t="inlineStr">
        <is>
          <t>s</t>
        </is>
      </c>
      <c r="L102" t="inlineStr">
        <is>
          <t>BS1C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BS1C: Potencia ene 2021</t>
        </is>
      </c>
      <c r="G103" t="inlineStr">
        <is>
          <t>2021-02-12 20:35:36</t>
        </is>
      </c>
      <c r="H103" t="n">
        <v>33</v>
      </c>
      <c r="I103" t="n">
        <v>17404</v>
      </c>
      <c r="J103" t="inlineStr">
        <is>
          <t>s</t>
        </is>
      </c>
      <c r="K103" t="inlineStr">
        <is>
          <t>s</t>
        </is>
      </c>
      <c r="L103" t="inlineStr">
        <is>
          <t>BS1C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BS1C: Potencia ene 2021</t>
        </is>
      </c>
      <c r="G104" t="inlineStr">
        <is>
          <t>2021-02-12 20:35:36</t>
        </is>
      </c>
      <c r="H104" t="n">
        <v>33</v>
      </c>
      <c r="I104" t="n">
        <v>17404</v>
      </c>
      <c r="J104" t="inlineStr">
        <is>
          <t>s</t>
        </is>
      </c>
      <c r="K104" t="inlineStr">
        <is>
          <t>s</t>
        </is>
      </c>
      <c r="L104" t="inlineStr">
        <is>
          <t>BS1C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58</v>
      </c>
      <c r="V104" t="n">
        <v>356172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BS1C: Energía ene 2021</t>
        </is>
      </c>
      <c r="G105" t="inlineStr">
        <is>
          <t>2021-02-12 20:35:36</t>
        </is>
      </c>
      <c r="H105" t="n">
        <v>33</v>
      </c>
      <c r="I105" t="n">
        <v>17404</v>
      </c>
      <c r="J105" t="inlineStr">
        <is>
          <t>s</t>
        </is>
      </c>
      <c r="K105" t="inlineStr">
        <is>
          <t>s</t>
        </is>
      </c>
      <c r="L105" t="inlineStr">
        <is>
          <t>BS1C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5481</v>
      </c>
      <c r="T105" t="n">
        <v>396748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BS1C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BS1C: Potencia ene 2021</t>
        </is>
      </c>
      <c r="G106" t="inlineStr">
        <is>
          <t>2021-02-12 20:35:36</t>
        </is>
      </c>
      <c r="H106" t="n">
        <v>33</v>
      </c>
      <c r="I106" t="n">
        <v>17404</v>
      </c>
      <c r="J106" t="inlineStr">
        <is>
          <t>s</t>
        </is>
      </c>
      <c r="K106" t="inlineStr">
        <is>
          <t>s</t>
        </is>
      </c>
      <c r="L106" t="inlineStr">
        <is>
          <t>BS1C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16</v>
      </c>
      <c r="V106" t="n">
        <v>98148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BS1C: Energía ene 2021</t>
        </is>
      </c>
      <c r="G107" t="inlineStr">
        <is>
          <t>2021-02-12 20:35:36</t>
        </is>
      </c>
      <c r="H107" t="n">
        <v>33</v>
      </c>
      <c r="I107" t="n">
        <v>17404</v>
      </c>
      <c r="J107" t="inlineStr">
        <is>
          <t>s</t>
        </is>
      </c>
      <c r="K107" t="inlineStr">
        <is>
          <t>s</t>
        </is>
      </c>
      <c r="L107" t="inlineStr">
        <is>
          <t>BS1C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1543</v>
      </c>
      <c r="T107" t="n">
        <v>112384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BS1C: Potencia ene 2021</t>
        </is>
      </c>
      <c r="G108" t="inlineStr">
        <is>
          <t>2021-02-12 20:35:36</t>
        </is>
      </c>
      <c r="H108" t="n">
        <v>33</v>
      </c>
      <c r="I108" t="n">
        <v>17404</v>
      </c>
      <c r="J108" t="inlineStr">
        <is>
          <t>s</t>
        </is>
      </c>
      <c r="K108" t="inlineStr">
        <is>
          <t>s</t>
        </is>
      </c>
      <c r="L108" t="inlineStr">
        <is>
          <t>BS1C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32</v>
      </c>
      <c r="V108" t="n">
        <v>178784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BS1C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BS1C: Energía ene 2021</t>
        </is>
      </c>
      <c r="G109" t="inlineStr">
        <is>
          <t>2021-02-12 20:35:36</t>
        </is>
      </c>
      <c r="H109" t="n">
        <v>33</v>
      </c>
      <c r="I109" t="n">
        <v>17404</v>
      </c>
      <c r="J109" t="inlineStr">
        <is>
          <t>s</t>
        </is>
      </c>
      <c r="K109" t="inlineStr">
        <is>
          <t>s</t>
        </is>
      </c>
      <c r="L109" t="inlineStr">
        <is>
          <t>BS1C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3440</v>
      </c>
      <c r="T109" t="n">
        <v>229685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BS1C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BS1C: Potencia ene 2021</t>
        </is>
      </c>
      <c r="G110" t="inlineStr">
        <is>
          <t>2021-02-12 20:35:36</t>
        </is>
      </c>
      <c r="H110" t="n">
        <v>33</v>
      </c>
      <c r="I110" t="n">
        <v>17404</v>
      </c>
      <c r="J110" t="inlineStr">
        <is>
          <t>s</t>
        </is>
      </c>
      <c r="K110" t="inlineStr">
        <is>
          <t>s</t>
        </is>
      </c>
      <c r="L110" t="inlineStr">
        <is>
          <t>BS1C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73</v>
      </c>
      <c r="V110" t="n">
        <v>421004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BS1C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BS1C: Energía ene 2021</t>
        </is>
      </c>
      <c r="G111" t="inlineStr">
        <is>
          <t>2021-02-12 20:35:36</t>
        </is>
      </c>
      <c r="H111" t="n">
        <v>33</v>
      </c>
      <c r="I111" t="n">
        <v>17404</v>
      </c>
      <c r="J111" t="inlineStr">
        <is>
          <t>s</t>
        </is>
      </c>
      <c r="K111" t="inlineStr">
        <is>
          <t>s</t>
        </is>
      </c>
      <c r="L111" t="inlineStr">
        <is>
          <t>BS1C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7607</v>
      </c>
      <c r="T111" t="n">
        <v>515412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BS1C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BS1C: Energía ene 2021</t>
        </is>
      </c>
      <c r="G112" t="inlineStr">
        <is>
          <t>2021-02-12 20:35:36</t>
        </is>
      </c>
      <c r="H112" t="n">
        <v>33</v>
      </c>
      <c r="I112" t="n">
        <v>17404</v>
      </c>
      <c r="J112" t="inlineStr">
        <is>
          <t>s</t>
        </is>
      </c>
      <c r="K112" t="inlineStr">
        <is>
          <t>s</t>
        </is>
      </c>
      <c r="L112" t="inlineStr">
        <is>
          <t>BS1C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BS1C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BS1C: Potencia ene 2021</t>
        </is>
      </c>
      <c r="G113" t="inlineStr">
        <is>
          <t>2021-02-12 20:35:36</t>
        </is>
      </c>
      <c r="H113" t="n">
        <v>33</v>
      </c>
      <c r="I113" t="n">
        <v>17404</v>
      </c>
      <c r="J113" t="inlineStr">
        <is>
          <t>s</t>
        </is>
      </c>
      <c r="K113" t="inlineStr">
        <is>
          <t>s</t>
        </is>
      </c>
      <c r="L113" t="inlineStr">
        <is>
          <t>BS1C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BS1C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BS1C: Potencia ene 2021</t>
        </is>
      </c>
      <c r="G114" t="inlineStr">
        <is>
          <t>2021-02-12 20:35:36</t>
        </is>
      </c>
      <c r="H114" t="n">
        <v>33</v>
      </c>
      <c r="I114" t="n">
        <v>17404</v>
      </c>
      <c r="J114" t="inlineStr">
        <is>
          <t>s</t>
        </is>
      </c>
      <c r="K114" t="inlineStr">
        <is>
          <t>s</t>
        </is>
      </c>
      <c r="L114" t="inlineStr">
        <is>
          <t>BS1C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25</v>
      </c>
      <c r="V114" t="n">
        <v>146364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BS1C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BS1C: Energía ene 2021</t>
        </is>
      </c>
      <c r="G115" t="inlineStr">
        <is>
          <t>2021-02-12 20:35:36</t>
        </is>
      </c>
      <c r="H115" t="n">
        <v>33</v>
      </c>
      <c r="I115" t="n">
        <v>17404</v>
      </c>
      <c r="J115" t="inlineStr">
        <is>
          <t>s</t>
        </is>
      </c>
      <c r="K115" t="inlineStr">
        <is>
          <t>s</t>
        </is>
      </c>
      <c r="L115" t="inlineStr">
        <is>
          <t>BS1C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2481</v>
      </c>
      <c r="T115" t="n">
        <v>170564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BS1C: Potencia ene 2021</t>
        </is>
      </c>
      <c r="G116" t="inlineStr">
        <is>
          <t>2021-02-12 20:35:36</t>
        </is>
      </c>
      <c r="H116" t="n">
        <v>33</v>
      </c>
      <c r="I116" t="n">
        <v>17404</v>
      </c>
      <c r="J116" t="inlineStr">
        <is>
          <t>s</t>
        </is>
      </c>
      <c r="K116" t="inlineStr">
        <is>
          <t>s</t>
        </is>
      </c>
      <c r="L116" t="inlineStr">
        <is>
          <t>BS1C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68</v>
      </c>
      <c r="V116" t="n">
        <v>405493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BS1C: Energía ene 2021</t>
        </is>
      </c>
      <c r="G117" t="inlineStr">
        <is>
          <t>2021-02-12 20:35:36</t>
        </is>
      </c>
      <c r="H117" t="n">
        <v>33</v>
      </c>
      <c r="I117" t="n">
        <v>17404</v>
      </c>
      <c r="J117" t="inlineStr">
        <is>
          <t>s</t>
        </is>
      </c>
      <c r="K117" t="inlineStr">
        <is>
          <t>s</t>
        </is>
      </c>
      <c r="L117" t="inlineStr">
        <is>
          <t>BS1C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8934</v>
      </c>
      <c r="T117" t="n">
        <v>617429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BS1C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BS1C: Potencia ene 2021</t>
        </is>
      </c>
      <c r="G118" t="inlineStr">
        <is>
          <t>2021-02-12 20:35:36</t>
        </is>
      </c>
      <c r="H118" t="n">
        <v>33</v>
      </c>
      <c r="I118" t="n">
        <v>17404</v>
      </c>
      <c r="J118" t="inlineStr">
        <is>
          <t>s</t>
        </is>
      </c>
      <c r="K118" t="inlineStr">
        <is>
          <t>s</t>
        </is>
      </c>
      <c r="L118" t="inlineStr">
        <is>
          <t>BS1C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30</v>
      </c>
      <c r="V118" t="n">
        <v>173506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BS1C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BS1C: Energía ene 2021</t>
        </is>
      </c>
      <c r="G119" t="inlineStr">
        <is>
          <t>2021-02-12 20:35:36</t>
        </is>
      </c>
      <c r="H119" t="n">
        <v>33</v>
      </c>
      <c r="I119" t="n">
        <v>17404</v>
      </c>
      <c r="J119" t="inlineStr">
        <is>
          <t>s</t>
        </is>
      </c>
      <c r="K119" t="inlineStr">
        <is>
          <t>s</t>
        </is>
      </c>
      <c r="L119" t="inlineStr">
        <is>
          <t>BS1C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3027</v>
      </c>
      <c r="T119" t="n">
        <v>205860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BS1C: Potencia ene 2021</t>
        </is>
      </c>
      <c r="G120" t="inlineStr">
        <is>
          <t>2021-02-12 20:35:36</t>
        </is>
      </c>
      <c r="H120" t="n">
        <v>33</v>
      </c>
      <c r="I120" t="n">
        <v>17404</v>
      </c>
      <c r="J120" t="inlineStr">
        <is>
          <t>s</t>
        </is>
      </c>
      <c r="K120" t="inlineStr">
        <is>
          <t>s</t>
        </is>
      </c>
      <c r="L120" t="inlineStr">
        <is>
          <t>BS1C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3</v>
      </c>
      <c r="V120" t="n">
        <v>18230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BS1C: Energía ene 2021</t>
        </is>
      </c>
      <c r="G121" t="inlineStr">
        <is>
          <t>2021-02-12 20:35:36</t>
        </is>
      </c>
      <c r="H121" t="n">
        <v>33</v>
      </c>
      <c r="I121" t="n">
        <v>17404</v>
      </c>
      <c r="J121" t="inlineStr">
        <is>
          <t>s</t>
        </is>
      </c>
      <c r="K121" t="inlineStr">
        <is>
          <t>s</t>
        </is>
      </c>
      <c r="L121" t="inlineStr">
        <is>
          <t>BS1C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392</v>
      </c>
      <c r="T121" t="n">
        <v>27912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BS1C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BS1C: Potencia ene 2021</t>
        </is>
      </c>
      <c r="G122" t="inlineStr">
        <is>
          <t>2021-02-12 20:35:36</t>
        </is>
      </c>
      <c r="H122" t="n">
        <v>33</v>
      </c>
      <c r="I122" t="n">
        <v>17404</v>
      </c>
      <c r="J122" t="inlineStr">
        <is>
          <t>s</t>
        </is>
      </c>
      <c r="K122" t="inlineStr">
        <is>
          <t>s</t>
        </is>
      </c>
      <c r="L122" t="inlineStr">
        <is>
          <t>BS1C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10</v>
      </c>
      <c r="V122" t="n">
        <v>60669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BS1C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BS1C: Energía ene 2021</t>
        </is>
      </c>
      <c r="G123" t="inlineStr">
        <is>
          <t>2021-02-12 20:35:36</t>
        </is>
      </c>
      <c r="H123" t="n">
        <v>33</v>
      </c>
      <c r="I123" t="n">
        <v>17404</v>
      </c>
      <c r="J123" t="inlineStr">
        <is>
          <t>s</t>
        </is>
      </c>
      <c r="K123" t="inlineStr">
        <is>
          <t>s</t>
        </is>
      </c>
      <c r="L123" t="inlineStr">
        <is>
          <t>BS1C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919</v>
      </c>
      <c r="T123" t="n">
        <v>66595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BS1C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BS1C: Potencia ene 2021</t>
        </is>
      </c>
      <c r="G124" t="inlineStr">
        <is>
          <t>2021-02-12 20:35:36</t>
        </is>
      </c>
      <c r="H124" t="n">
        <v>33</v>
      </c>
      <c r="I124" t="n">
        <v>17404</v>
      </c>
      <c r="J124" t="inlineStr">
        <is>
          <t>s</t>
        </is>
      </c>
      <c r="K124" t="inlineStr">
        <is>
          <t>s</t>
        </is>
      </c>
      <c r="L124" t="inlineStr">
        <is>
          <t>BS1C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BS1C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BS1C: Energía ene 2021</t>
        </is>
      </c>
      <c r="G125" t="inlineStr">
        <is>
          <t>2021-02-12 20:35:36</t>
        </is>
      </c>
      <c r="H125" t="n">
        <v>33</v>
      </c>
      <c r="I125" t="n">
        <v>17404</v>
      </c>
      <c r="J125" t="inlineStr">
        <is>
          <t>s</t>
        </is>
      </c>
      <c r="K125" t="inlineStr">
        <is>
          <t>s</t>
        </is>
      </c>
      <c r="L125" t="inlineStr">
        <is>
          <t>BS1C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7</v>
      </c>
      <c r="T125" t="n">
        <v>511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BS1C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BS1C: Potencia ene 2021</t>
        </is>
      </c>
      <c r="G126" t="inlineStr">
        <is>
          <t>2021-02-12 20:35:36</t>
        </is>
      </c>
      <c r="H126" t="n">
        <v>33</v>
      </c>
      <c r="I126" t="n">
        <v>17404</v>
      </c>
      <c r="J126" t="inlineStr">
        <is>
          <t>s</t>
        </is>
      </c>
      <c r="K126" t="inlineStr">
        <is>
          <t>s</t>
        </is>
      </c>
      <c r="L126" t="inlineStr">
        <is>
          <t>BS1C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1</v>
      </c>
      <c r="V126" t="n">
        <v>5784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BS1C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BS1C: Energía ene 2021</t>
        </is>
      </c>
      <c r="G127" t="inlineStr">
        <is>
          <t>2021-02-12 20:35:36</t>
        </is>
      </c>
      <c r="H127" t="n">
        <v>33</v>
      </c>
      <c r="I127" t="n">
        <v>17404</v>
      </c>
      <c r="J127" t="inlineStr">
        <is>
          <t>s</t>
        </is>
      </c>
      <c r="K127" t="inlineStr">
        <is>
          <t>s</t>
        </is>
      </c>
      <c r="L127" t="inlineStr">
        <is>
          <t>BS1C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204</v>
      </c>
      <c r="T127" t="n">
        <v>14672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BS1C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BS1C: Potencia ene 2021</t>
        </is>
      </c>
      <c r="G128" t="inlineStr">
        <is>
          <t>2021-02-12 20:35:36</t>
        </is>
      </c>
      <c r="H128" t="n">
        <v>33</v>
      </c>
      <c r="I128" t="n">
        <v>17404</v>
      </c>
      <c r="J128" t="inlineStr">
        <is>
          <t>s</t>
        </is>
      </c>
      <c r="K128" t="inlineStr">
        <is>
          <t>s</t>
        </is>
      </c>
      <c r="L128" t="inlineStr">
        <is>
          <t>BS1C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35</v>
      </c>
      <c r="V128" t="n">
        <v>195417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BS1C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BS1C: Energía ene 2021</t>
        </is>
      </c>
      <c r="G129" t="inlineStr">
        <is>
          <t>2021-02-12 20:35:36</t>
        </is>
      </c>
      <c r="H129" t="n">
        <v>33</v>
      </c>
      <c r="I129" t="n">
        <v>17404</v>
      </c>
      <c r="J129" t="inlineStr">
        <is>
          <t>s</t>
        </is>
      </c>
      <c r="K129" t="inlineStr">
        <is>
          <t>s</t>
        </is>
      </c>
      <c r="L129" t="inlineStr">
        <is>
          <t>BS1C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3713</v>
      </c>
      <c r="T129" t="n">
        <v>246436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BS1C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BS1C: Potencia feb 2021</t>
        </is>
      </c>
      <c r="G130" t="inlineStr">
        <is>
          <t>2021-03-12 15:21:09</t>
        </is>
      </c>
      <c r="H130" t="n">
        <v>33</v>
      </c>
      <c r="I130" t="n">
        <v>17757</v>
      </c>
      <c r="J130" t="inlineStr">
        <is>
          <t>s</t>
        </is>
      </c>
      <c r="K130" t="inlineStr">
        <is>
          <t>s</t>
        </is>
      </c>
      <c r="L130" t="inlineStr">
        <is>
          <t>BS1C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154</v>
      </c>
      <c r="V130" t="n">
        <v>935893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BS1C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BS1C: Energía feb 2021</t>
        </is>
      </c>
      <c r="G131" t="inlineStr">
        <is>
          <t>2021-03-12 15:21:09</t>
        </is>
      </c>
      <c r="H131" t="n">
        <v>33</v>
      </c>
      <c r="I131" t="n">
        <v>17757</v>
      </c>
      <c r="J131" t="inlineStr">
        <is>
          <t>s</t>
        </is>
      </c>
      <c r="K131" t="inlineStr">
        <is>
          <t>s</t>
        </is>
      </c>
      <c r="L131" t="inlineStr">
        <is>
          <t>BS1C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16048</v>
      </c>
      <c r="T131" t="n">
        <v>1142794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BS1C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BS1C: Potencia feb 2021</t>
        </is>
      </c>
      <c r="G132" t="inlineStr">
        <is>
          <t>2021-03-12 15:21:09</t>
        </is>
      </c>
      <c r="H132" t="n">
        <v>33</v>
      </c>
      <c r="I132" t="n">
        <v>17757</v>
      </c>
      <c r="J132" t="inlineStr">
        <is>
          <t>s</t>
        </is>
      </c>
      <c r="K132" t="inlineStr">
        <is>
          <t>s</t>
        </is>
      </c>
      <c r="L132" t="inlineStr">
        <is>
          <t>BS1C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1</v>
      </c>
      <c r="V132" t="n">
        <v>6151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BS1C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BS1C: Energía feb 2021</t>
        </is>
      </c>
      <c r="G133" t="inlineStr">
        <is>
          <t>2021-03-12 15:21:09</t>
        </is>
      </c>
      <c r="H133" t="n">
        <v>33</v>
      </c>
      <c r="I133" t="n">
        <v>17757</v>
      </c>
      <c r="J133" t="inlineStr">
        <is>
          <t>s</t>
        </is>
      </c>
      <c r="K133" t="inlineStr">
        <is>
          <t>s</t>
        </is>
      </c>
      <c r="L133" t="inlineStr">
        <is>
          <t>BS1C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210</v>
      </c>
      <c r="T133" t="n">
        <v>15490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BS1C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BS1C: Energía feb 2021</t>
        </is>
      </c>
      <c r="G134" t="inlineStr">
        <is>
          <t>2021-03-12 15:21:09</t>
        </is>
      </c>
      <c r="H134" t="n">
        <v>33</v>
      </c>
      <c r="I134" t="n">
        <v>17757</v>
      </c>
      <c r="J134" t="inlineStr">
        <is>
          <t>s</t>
        </is>
      </c>
      <c r="K134" t="inlineStr">
        <is>
          <t>s</t>
        </is>
      </c>
      <c r="L134" t="inlineStr">
        <is>
          <t>BS1C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BS1C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BS1C: Potencia feb 2021</t>
        </is>
      </c>
      <c r="G135" t="inlineStr">
        <is>
          <t>2021-03-12 15:21:09</t>
        </is>
      </c>
      <c r="H135" t="n">
        <v>33</v>
      </c>
      <c r="I135" t="n">
        <v>17757</v>
      </c>
      <c r="J135" t="inlineStr">
        <is>
          <t>s</t>
        </is>
      </c>
      <c r="K135" t="inlineStr">
        <is>
          <t>s</t>
        </is>
      </c>
      <c r="L135" t="inlineStr">
        <is>
          <t>BS1C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BS1C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BS1C: Potencia feb 2021</t>
        </is>
      </c>
      <c r="G136" t="inlineStr">
        <is>
          <t>2021-03-12 15:21:09</t>
        </is>
      </c>
      <c r="H136" t="n">
        <v>33</v>
      </c>
      <c r="I136" t="n">
        <v>17757</v>
      </c>
      <c r="J136" t="inlineStr">
        <is>
          <t>s</t>
        </is>
      </c>
      <c r="K136" t="inlineStr">
        <is>
          <t>s</t>
        </is>
      </c>
      <c r="L136" t="inlineStr">
        <is>
          <t>BS1C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61</v>
      </c>
      <c r="V136" t="n">
        <v>374595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BS1C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BS1C: Energía feb 2021</t>
        </is>
      </c>
      <c r="G137" t="inlineStr">
        <is>
          <t>2021-03-12 15:21:09</t>
        </is>
      </c>
      <c r="H137" t="n">
        <v>33</v>
      </c>
      <c r="I137" t="n">
        <v>17757</v>
      </c>
      <c r="J137" t="inlineStr">
        <is>
          <t>s</t>
        </is>
      </c>
      <c r="K137" t="inlineStr">
        <is>
          <t>s</t>
        </is>
      </c>
      <c r="L137" t="inlineStr">
        <is>
          <t>BS1C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5530</v>
      </c>
      <c r="T137" t="n">
        <v>400295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BS1C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BS1C: Potencia feb 2021</t>
        </is>
      </c>
      <c r="G138" t="inlineStr">
        <is>
          <t>2021-03-12 15:21:09</t>
        </is>
      </c>
      <c r="H138" t="n">
        <v>33</v>
      </c>
      <c r="I138" t="n">
        <v>17757</v>
      </c>
      <c r="J138" t="inlineStr">
        <is>
          <t>s</t>
        </is>
      </c>
      <c r="K138" t="inlineStr">
        <is>
          <t>s</t>
        </is>
      </c>
      <c r="L138" t="inlineStr">
        <is>
          <t>BS1C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17</v>
      </c>
      <c r="V138" t="n">
        <v>104282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BS1C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BS1C: Energía feb 2021</t>
        </is>
      </c>
      <c r="G139" t="inlineStr">
        <is>
          <t>2021-03-12 15:21:09</t>
        </is>
      </c>
      <c r="H139" t="n">
        <v>33</v>
      </c>
      <c r="I139" t="n">
        <v>17757</v>
      </c>
      <c r="J139" t="inlineStr">
        <is>
          <t>s</t>
        </is>
      </c>
      <c r="K139" t="inlineStr">
        <is>
          <t>s</t>
        </is>
      </c>
      <c r="L139" t="inlineStr">
        <is>
          <t>BS1C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1535.99</v>
      </c>
      <c r="T139" t="n">
        <v>111874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BS1C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BS1C: Potencia feb 2021</t>
        </is>
      </c>
      <c r="G140" t="inlineStr">
        <is>
          <t>2021-03-12 15:21:09</t>
        </is>
      </c>
      <c r="H140" t="n">
        <v>33</v>
      </c>
      <c r="I140" t="n">
        <v>17757</v>
      </c>
      <c r="J140" t="inlineStr">
        <is>
          <t>s</t>
        </is>
      </c>
      <c r="K140" t="inlineStr">
        <is>
          <t>s</t>
        </is>
      </c>
      <c r="L140" t="inlineStr">
        <is>
          <t>BS1C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31</v>
      </c>
      <c r="V140" t="n">
        <v>173197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BS1C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BS1C: Energía feb 2021</t>
        </is>
      </c>
      <c r="G141" t="inlineStr">
        <is>
          <t>2021-03-12 15:21:09</t>
        </is>
      </c>
      <c r="H141" t="n">
        <v>33</v>
      </c>
      <c r="I141" t="n">
        <v>17757</v>
      </c>
      <c r="J141" t="inlineStr">
        <is>
          <t>s</t>
        </is>
      </c>
      <c r="K141" t="inlineStr">
        <is>
          <t>s</t>
        </is>
      </c>
      <c r="L141" t="inlineStr">
        <is>
          <t>BS1C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3117</v>
      </c>
      <c r="T141" t="n">
        <v>208119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BS1C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BS1C: Potencia feb 2021</t>
        </is>
      </c>
      <c r="G142" t="inlineStr">
        <is>
          <t>2021-03-12 15:21:09</t>
        </is>
      </c>
      <c r="H142" t="n">
        <v>33</v>
      </c>
      <c r="I142" t="n">
        <v>17757</v>
      </c>
      <c r="J142" t="inlineStr">
        <is>
          <t>s</t>
        </is>
      </c>
      <c r="K142" t="inlineStr">
        <is>
          <t>s</t>
        </is>
      </c>
      <c r="L142" t="inlineStr">
        <is>
          <t>BS1C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71</v>
      </c>
      <c r="V142" t="n">
        <v>409470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BS1C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BS1C: Energía feb 2021</t>
        </is>
      </c>
      <c r="G143" t="inlineStr">
        <is>
          <t>2021-03-12 15:21:09</t>
        </is>
      </c>
      <c r="H143" t="n">
        <v>33</v>
      </c>
      <c r="I143" t="n">
        <v>17757</v>
      </c>
      <c r="J143" t="inlineStr">
        <is>
          <t>s</t>
        </is>
      </c>
      <c r="K143" t="inlineStr">
        <is>
          <t>s</t>
        </is>
      </c>
      <c r="L143" t="inlineStr">
        <is>
          <t>BS1C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6772</v>
      </c>
      <c r="T143" t="n">
        <v>458837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BS1C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BS1C: Energía feb 2021</t>
        </is>
      </c>
      <c r="G144" t="inlineStr">
        <is>
          <t>2021-03-12 15:21:09</t>
        </is>
      </c>
      <c r="H144" t="n">
        <v>33</v>
      </c>
      <c r="I144" t="n">
        <v>17757</v>
      </c>
      <c r="J144" t="inlineStr">
        <is>
          <t>s</t>
        </is>
      </c>
      <c r="K144" t="inlineStr">
        <is>
          <t>s</t>
        </is>
      </c>
      <c r="L144" t="inlineStr">
        <is>
          <t>BS1C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BS1C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BS1C: Potencia feb 2021</t>
        </is>
      </c>
      <c r="G145" t="inlineStr">
        <is>
          <t>2021-03-12 15:21:09</t>
        </is>
      </c>
      <c r="H145" t="n">
        <v>33</v>
      </c>
      <c r="I145" t="n">
        <v>17757</v>
      </c>
      <c r="J145" t="inlineStr">
        <is>
          <t>s</t>
        </is>
      </c>
      <c r="K145" t="inlineStr">
        <is>
          <t>s</t>
        </is>
      </c>
      <c r="L145" t="inlineStr">
        <is>
          <t>BS1C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BS1C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BS1C: Potencia feb 2021</t>
        </is>
      </c>
      <c r="G146" t="inlineStr">
        <is>
          <t>2021-03-12 15:21:09</t>
        </is>
      </c>
      <c r="H146" t="n">
        <v>33</v>
      </c>
      <c r="I146" t="n">
        <v>17757</v>
      </c>
      <c r="J146" t="inlineStr">
        <is>
          <t>s</t>
        </is>
      </c>
      <c r="K146" t="inlineStr">
        <is>
          <t>s</t>
        </is>
      </c>
      <c r="L146" t="inlineStr">
        <is>
          <t>BS1C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25</v>
      </c>
      <c r="V146" t="n">
        <v>146364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BS1C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BS1C: Energía feb 2021</t>
        </is>
      </c>
      <c r="G147" t="inlineStr">
        <is>
          <t>2021-03-12 15:21:09</t>
        </is>
      </c>
      <c r="H147" t="n">
        <v>33</v>
      </c>
      <c r="I147" t="n">
        <v>17757</v>
      </c>
      <c r="J147" t="inlineStr">
        <is>
          <t>s</t>
        </is>
      </c>
      <c r="K147" t="inlineStr">
        <is>
          <t>s</t>
        </is>
      </c>
      <c r="L147" t="inlineStr">
        <is>
          <t>BS1C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2248</v>
      </c>
      <c r="T147" t="n">
        <v>154546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BS1C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BS1C: Potencia feb 2021</t>
        </is>
      </c>
      <c r="G148" t="inlineStr">
        <is>
          <t>2021-03-12 15:21:09</t>
        </is>
      </c>
      <c r="H148" t="n">
        <v>33</v>
      </c>
      <c r="I148" t="n">
        <v>17757</v>
      </c>
      <c r="J148" t="inlineStr">
        <is>
          <t>s</t>
        </is>
      </c>
      <c r="K148" t="inlineStr">
        <is>
          <t>s</t>
        </is>
      </c>
      <c r="L148" t="inlineStr">
        <is>
          <t>BS1C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67</v>
      </c>
      <c r="V148" t="n">
        <v>399530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BS1C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BS1C: Energía feb 2021</t>
        </is>
      </c>
      <c r="G149" t="inlineStr">
        <is>
          <t>2021-03-12 15:21:09</t>
        </is>
      </c>
      <c r="H149" t="n">
        <v>33</v>
      </c>
      <c r="I149" t="n">
        <v>17757</v>
      </c>
      <c r="J149" t="inlineStr">
        <is>
          <t>s</t>
        </is>
      </c>
      <c r="K149" t="inlineStr">
        <is>
          <t>s</t>
        </is>
      </c>
      <c r="L149" t="inlineStr">
        <is>
          <t>BS1C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7438</v>
      </c>
      <c r="T149" t="n">
        <v>514040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BS1C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BS1C: Potencia feb 2021</t>
        </is>
      </c>
      <c r="G150" t="inlineStr">
        <is>
          <t>2021-03-12 15:21:09</t>
        </is>
      </c>
      <c r="H150" t="n">
        <v>33</v>
      </c>
      <c r="I150" t="n">
        <v>17757</v>
      </c>
      <c r="J150" t="inlineStr">
        <is>
          <t>s</t>
        </is>
      </c>
      <c r="K150" t="inlineStr">
        <is>
          <t>s</t>
        </is>
      </c>
      <c r="L150" t="inlineStr">
        <is>
          <t>BS1C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30</v>
      </c>
      <c r="V150" t="n">
        <v>173506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BS1C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BS1C: Energía feb 2021</t>
        </is>
      </c>
      <c r="G151" t="inlineStr">
        <is>
          <t>2021-03-12 15:21:09</t>
        </is>
      </c>
      <c r="H151" t="n">
        <v>33</v>
      </c>
      <c r="I151" t="n">
        <v>17757</v>
      </c>
      <c r="J151" t="inlineStr">
        <is>
          <t>s</t>
        </is>
      </c>
      <c r="K151" t="inlineStr">
        <is>
          <t>s</t>
        </is>
      </c>
      <c r="L151" t="inlineStr">
        <is>
          <t>BS1C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2750</v>
      </c>
      <c r="T151" t="n">
        <v>187022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BS1C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BS1C: Potencia feb 2021</t>
        </is>
      </c>
      <c r="G152" t="inlineStr">
        <is>
          <t>2021-03-12 15:21:09</t>
        </is>
      </c>
      <c r="H152" t="n">
        <v>33</v>
      </c>
      <c r="I152" t="n">
        <v>17757</v>
      </c>
      <c r="J152" t="inlineStr">
        <is>
          <t>s</t>
        </is>
      </c>
      <c r="K152" t="inlineStr">
        <is>
          <t>s</t>
        </is>
      </c>
      <c r="L152" t="inlineStr">
        <is>
          <t>BS1C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3</v>
      </c>
      <c r="V152" t="n">
        <v>18230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BS1C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BS1C: Energía feb 2021</t>
        </is>
      </c>
      <c r="G153" t="inlineStr">
        <is>
          <t>2021-03-12 15:21:09</t>
        </is>
      </c>
      <c r="H153" t="n">
        <v>33</v>
      </c>
      <c r="I153" t="n">
        <v>17757</v>
      </c>
      <c r="J153" t="inlineStr">
        <is>
          <t>s</t>
        </is>
      </c>
      <c r="K153" t="inlineStr">
        <is>
          <t>s</t>
        </is>
      </c>
      <c r="L153" t="inlineStr">
        <is>
          <t>BS1C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316</v>
      </c>
      <c r="T153" t="n">
        <v>22501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BS1C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BS1C: Potencia feb 2021</t>
        </is>
      </c>
      <c r="G154" t="inlineStr">
        <is>
          <t>2021-03-12 15:21:09</t>
        </is>
      </c>
      <c r="H154" t="n">
        <v>33</v>
      </c>
      <c r="I154" t="n">
        <v>17757</v>
      </c>
      <c r="J154" t="inlineStr">
        <is>
          <t>s</t>
        </is>
      </c>
      <c r="K154" t="inlineStr">
        <is>
          <t>s</t>
        </is>
      </c>
      <c r="L154" t="inlineStr">
        <is>
          <t>BS1C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10</v>
      </c>
      <c r="V154" t="n">
        <v>60669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BS1C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BS1C: Energía feb 2021</t>
        </is>
      </c>
      <c r="G155" t="inlineStr">
        <is>
          <t>2021-03-12 15:21:09</t>
        </is>
      </c>
      <c r="H155" t="n">
        <v>33</v>
      </c>
      <c r="I155" t="n">
        <v>17757</v>
      </c>
      <c r="J155" t="inlineStr">
        <is>
          <t>s</t>
        </is>
      </c>
      <c r="K155" t="inlineStr">
        <is>
          <t>s</t>
        </is>
      </c>
      <c r="L155" t="inlineStr">
        <is>
          <t>BS1C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914</v>
      </c>
      <c r="T155" t="n">
        <v>66233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BS1C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BS1C: Potencia feb 2021</t>
        </is>
      </c>
      <c r="G156" t="inlineStr">
        <is>
          <t>2021-03-12 15:21:09</t>
        </is>
      </c>
      <c r="H156" t="n">
        <v>33</v>
      </c>
      <c r="I156" t="n">
        <v>17757</v>
      </c>
      <c r="J156" t="inlineStr">
        <is>
          <t>s</t>
        </is>
      </c>
      <c r="K156" t="inlineStr">
        <is>
          <t>s</t>
        </is>
      </c>
      <c r="L156" t="inlineStr">
        <is>
          <t>BS1C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BS1C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BS1C: Energía feb 2021</t>
        </is>
      </c>
      <c r="G157" t="inlineStr">
        <is>
          <t>2021-03-12 15:21:09</t>
        </is>
      </c>
      <c r="H157" t="n">
        <v>33</v>
      </c>
      <c r="I157" t="n">
        <v>17757</v>
      </c>
      <c r="J157" t="inlineStr">
        <is>
          <t>s</t>
        </is>
      </c>
      <c r="K157" t="inlineStr">
        <is>
          <t>s</t>
        </is>
      </c>
      <c r="L157" t="inlineStr">
        <is>
          <t>BS1C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7</v>
      </c>
      <c r="T157" t="n">
        <v>511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BS1C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BS1C: Potencia feb 2021</t>
        </is>
      </c>
      <c r="G158" t="inlineStr">
        <is>
          <t>2021-03-12 15:21:09</t>
        </is>
      </c>
      <c r="H158" t="n">
        <v>33</v>
      </c>
      <c r="I158" t="n">
        <v>17757</v>
      </c>
      <c r="J158" t="inlineStr">
        <is>
          <t>s</t>
        </is>
      </c>
      <c r="K158" t="inlineStr">
        <is>
          <t>s</t>
        </is>
      </c>
      <c r="L158" t="inlineStr">
        <is>
          <t>BS1C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1</v>
      </c>
      <c r="V158" t="n">
        <v>5784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BS1C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BS1C: Energía feb 2021</t>
        </is>
      </c>
      <c r="G159" t="inlineStr">
        <is>
          <t>2021-03-12 15:21:09</t>
        </is>
      </c>
      <c r="H159" t="n">
        <v>33</v>
      </c>
      <c r="I159" t="n">
        <v>17757</v>
      </c>
      <c r="J159" t="inlineStr">
        <is>
          <t>s</t>
        </is>
      </c>
      <c r="K159" t="inlineStr">
        <is>
          <t>s</t>
        </is>
      </c>
      <c r="L159" t="inlineStr">
        <is>
          <t>BS1C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173</v>
      </c>
      <c r="T159" t="n">
        <v>12443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BS1C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BS1C: Potencia feb 2021</t>
        </is>
      </c>
      <c r="G160" t="inlineStr">
        <is>
          <t>2021-03-12 15:21:09</t>
        </is>
      </c>
      <c r="H160" t="n">
        <v>33</v>
      </c>
      <c r="I160" t="n">
        <v>17757</v>
      </c>
      <c r="J160" t="inlineStr">
        <is>
          <t>s</t>
        </is>
      </c>
      <c r="K160" t="inlineStr">
        <is>
          <t>s</t>
        </is>
      </c>
      <c r="L160" t="inlineStr">
        <is>
          <t>BS1C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34</v>
      </c>
      <c r="V160" t="n">
        <v>189833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BS1C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BS1C: Energía feb 2021</t>
        </is>
      </c>
      <c r="G161" t="inlineStr">
        <is>
          <t>2021-03-12 15:21:09</t>
        </is>
      </c>
      <c r="H161" t="n">
        <v>33</v>
      </c>
      <c r="I161" t="n">
        <v>17757</v>
      </c>
      <c r="J161" t="inlineStr">
        <is>
          <t>s</t>
        </is>
      </c>
      <c r="K161" t="inlineStr">
        <is>
          <t>s</t>
        </is>
      </c>
      <c r="L161" t="inlineStr">
        <is>
          <t>BS1C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3383</v>
      </c>
      <c r="T161" t="n">
        <v>224533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BS1C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BS1C: Potencia mar 2021</t>
        </is>
      </c>
      <c r="G162" t="inlineStr">
        <is>
          <t>2021-04-15 17:36:26</t>
        </is>
      </c>
      <c r="H162" t="n">
        <v>33</v>
      </c>
      <c r="I162" t="n">
        <v>18364</v>
      </c>
      <c r="J162" t="inlineStr">
        <is>
          <t>s</t>
        </is>
      </c>
      <c r="K162" t="inlineStr">
        <is>
          <t>s</t>
        </is>
      </c>
      <c r="L162" t="inlineStr">
        <is>
          <t>BS1C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154</v>
      </c>
      <c r="V162" t="n">
        <v>933123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BS1C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BS1C: Energía mar 2021</t>
        </is>
      </c>
      <c r="G163" t="inlineStr">
        <is>
          <t>2021-04-15 17:36:26</t>
        </is>
      </c>
      <c r="H163" t="n">
        <v>33</v>
      </c>
      <c r="I163" t="n">
        <v>18364</v>
      </c>
      <c r="J163" t="inlineStr">
        <is>
          <t>s</t>
        </is>
      </c>
      <c r="K163" t="inlineStr">
        <is>
          <t>s</t>
        </is>
      </c>
      <c r="L163" t="inlineStr">
        <is>
          <t>BS1C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18452</v>
      </c>
      <c r="T163" t="n">
        <v>1482526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BS1C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BS1C: Potencia mar 2021</t>
        </is>
      </c>
      <c r="G164" t="inlineStr">
        <is>
          <t>2021-04-15 17:36:26</t>
        </is>
      </c>
      <c r="H164" t="n">
        <v>33</v>
      </c>
      <c r="I164" t="n">
        <v>18364</v>
      </c>
      <c r="J164" t="inlineStr">
        <is>
          <t>s</t>
        </is>
      </c>
      <c r="K164" t="inlineStr">
        <is>
          <t>s</t>
        </is>
      </c>
      <c r="L164" t="inlineStr">
        <is>
          <t>BS1C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1</v>
      </c>
      <c r="V164" t="n">
        <v>6135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BS1C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BS1C: Energía mar 2021</t>
        </is>
      </c>
      <c r="G165" t="inlineStr">
        <is>
          <t>2021-04-15 17:36:26</t>
        </is>
      </c>
      <c r="H165" t="n">
        <v>33</v>
      </c>
      <c r="I165" t="n">
        <v>18364</v>
      </c>
      <c r="J165" t="inlineStr">
        <is>
          <t>s</t>
        </is>
      </c>
      <c r="K165" t="inlineStr">
        <is>
          <t>s</t>
        </is>
      </c>
      <c r="L165" t="inlineStr">
        <is>
          <t>BS1C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240</v>
      </c>
      <c r="T165" t="n">
        <v>19558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BS1C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BS1C: Energía mar 2021</t>
        </is>
      </c>
      <c r="G166" t="inlineStr">
        <is>
          <t>2021-04-15 17:36:26</t>
        </is>
      </c>
      <c r="H166" t="n">
        <v>33</v>
      </c>
      <c r="I166" t="n">
        <v>18364</v>
      </c>
      <c r="J166" t="inlineStr">
        <is>
          <t>s</t>
        </is>
      </c>
      <c r="K166" t="inlineStr">
        <is>
          <t>s</t>
        </is>
      </c>
      <c r="L166" t="inlineStr">
        <is>
          <t>BS1C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BS1C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BS1C: Potencia mar 2021</t>
        </is>
      </c>
      <c r="G167" t="inlineStr">
        <is>
          <t>2021-04-15 17:36:26</t>
        </is>
      </c>
      <c r="H167" t="n">
        <v>33</v>
      </c>
      <c r="I167" t="n">
        <v>18364</v>
      </c>
      <c r="J167" t="inlineStr">
        <is>
          <t>s</t>
        </is>
      </c>
      <c r="K167" t="inlineStr">
        <is>
          <t>s</t>
        </is>
      </c>
      <c r="L167" t="inlineStr">
        <is>
          <t>BS1C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BS1C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BS1C: Potencia mar 2021</t>
        </is>
      </c>
      <c r="G168" t="inlineStr">
        <is>
          <t>2021-04-15 17:36:26</t>
        </is>
      </c>
      <c r="H168" t="n">
        <v>33</v>
      </c>
      <c r="I168" t="n">
        <v>18364</v>
      </c>
      <c r="J168" t="inlineStr">
        <is>
          <t>s</t>
        </is>
      </c>
      <c r="K168" t="inlineStr">
        <is>
          <t>s</t>
        </is>
      </c>
      <c r="L168" t="inlineStr">
        <is>
          <t>BS1C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62</v>
      </c>
      <c r="V168" t="n">
        <v>379192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BS1C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BS1C: Energía mar 2021</t>
        </is>
      </c>
      <c r="G169" t="inlineStr">
        <is>
          <t>2021-04-15 17:36:26</t>
        </is>
      </c>
      <c r="H169" t="n">
        <v>33</v>
      </c>
      <c r="I169" t="n">
        <v>18364</v>
      </c>
      <c r="J169" t="inlineStr">
        <is>
          <t>s</t>
        </is>
      </c>
      <c r="K169" t="inlineStr">
        <is>
          <t>s</t>
        </is>
      </c>
      <c r="L169" t="inlineStr">
        <is>
          <t>BS1C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6636</v>
      </c>
      <c r="T169" t="n">
        <v>542287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BS1C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BS1C: Potencia mar 2021</t>
        </is>
      </c>
      <c r="G170" t="inlineStr">
        <is>
          <t>2021-04-15 17:36:26</t>
        </is>
      </c>
      <c r="H170" t="n">
        <v>33</v>
      </c>
      <c r="I170" t="n">
        <v>18364</v>
      </c>
      <c r="J170" t="inlineStr">
        <is>
          <t>s</t>
        </is>
      </c>
      <c r="K170" t="inlineStr">
        <is>
          <t>s</t>
        </is>
      </c>
      <c r="L170" t="inlineStr">
        <is>
          <t>BS1C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17</v>
      </c>
      <c r="V170" t="n">
        <v>103817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BS1C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BS1C: Energía mar 2021</t>
        </is>
      </c>
      <c r="G171" t="inlineStr">
        <is>
          <t>2021-04-15 17:36:26</t>
        </is>
      </c>
      <c r="H171" t="n">
        <v>33</v>
      </c>
      <c r="I171" t="n">
        <v>18364</v>
      </c>
      <c r="J171" t="inlineStr">
        <is>
          <t>s</t>
        </is>
      </c>
      <c r="K171" t="inlineStr">
        <is>
          <t>s</t>
        </is>
      </c>
      <c r="L171" t="inlineStr">
        <is>
          <t>BS1C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1842</v>
      </c>
      <c r="T171" t="n">
        <v>152179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BS1C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BS1C: Potencia mar 2021</t>
        </is>
      </c>
      <c r="G172" t="inlineStr">
        <is>
          <t>2021-04-15 17:36:26</t>
        </is>
      </c>
      <c r="H172" t="n">
        <v>33</v>
      </c>
      <c r="I172" t="n">
        <v>18364</v>
      </c>
      <c r="J172" t="inlineStr">
        <is>
          <t>s</t>
        </is>
      </c>
      <c r="K172" t="inlineStr">
        <is>
          <t>s</t>
        </is>
      </c>
      <c r="L172" t="inlineStr">
        <is>
          <t>BS1C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31</v>
      </c>
      <c r="V172" t="n">
        <v>178758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BS1C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BS1C: Energía mar 2021</t>
        </is>
      </c>
      <c r="G173" t="inlineStr">
        <is>
          <t>2021-04-15 17:36:26</t>
        </is>
      </c>
      <c r="H173" t="n">
        <v>33</v>
      </c>
      <c r="I173" t="n">
        <v>18364</v>
      </c>
      <c r="J173" t="inlineStr">
        <is>
          <t>s</t>
        </is>
      </c>
      <c r="K173" t="inlineStr">
        <is>
          <t>s</t>
        </is>
      </c>
      <c r="L173" t="inlineStr">
        <is>
          <t>BS1C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3437</v>
      </c>
      <c r="T173" t="n">
        <v>263810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BS1C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BS1C: Potencia mar 2021</t>
        </is>
      </c>
      <c r="G174" t="inlineStr">
        <is>
          <t>2021-04-15 17:36:26</t>
        </is>
      </c>
      <c r="H174" t="n">
        <v>33</v>
      </c>
      <c r="I174" t="n">
        <v>18364</v>
      </c>
      <c r="J174" t="inlineStr">
        <is>
          <t>s</t>
        </is>
      </c>
      <c r="K174" t="inlineStr">
        <is>
          <t>s</t>
        </is>
      </c>
      <c r="L174" t="inlineStr">
        <is>
          <t>BS1C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70</v>
      </c>
      <c r="V174" t="n">
        <v>410032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BS1C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BS1C: Energía mar 2021</t>
        </is>
      </c>
      <c r="G175" t="inlineStr">
        <is>
          <t>2021-04-15 17:36:26</t>
        </is>
      </c>
      <c r="H175" t="n">
        <v>33</v>
      </c>
      <c r="I175" t="n">
        <v>18364</v>
      </c>
      <c r="J175" t="inlineStr">
        <is>
          <t>s</t>
        </is>
      </c>
      <c r="K175" t="inlineStr">
        <is>
          <t>s</t>
        </is>
      </c>
      <c r="L175" t="inlineStr">
        <is>
          <t>BS1C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7778</v>
      </c>
      <c r="T175" t="n">
        <v>596238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BS1C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BS1C: Energía mar 2021</t>
        </is>
      </c>
      <c r="G176" t="inlineStr">
        <is>
          <t>2021-04-15 17:36:26</t>
        </is>
      </c>
      <c r="H176" t="n">
        <v>33</v>
      </c>
      <c r="I176" t="n">
        <v>18364</v>
      </c>
      <c r="J176" t="inlineStr">
        <is>
          <t>s</t>
        </is>
      </c>
      <c r="K176" t="inlineStr">
        <is>
          <t>s</t>
        </is>
      </c>
      <c r="L176" t="inlineStr">
        <is>
          <t>BS1C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BS1C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BS1C: Potencia mar 2021</t>
        </is>
      </c>
      <c r="G177" t="inlineStr">
        <is>
          <t>2021-04-15 17:36:26</t>
        </is>
      </c>
      <c r="H177" t="n">
        <v>33</v>
      </c>
      <c r="I177" t="n">
        <v>18364</v>
      </c>
      <c r="J177" t="inlineStr">
        <is>
          <t>s</t>
        </is>
      </c>
      <c r="K177" t="inlineStr">
        <is>
          <t>s</t>
        </is>
      </c>
      <c r="L177" t="inlineStr">
        <is>
          <t>BS1C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BS1C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BS1C: Potencia mar 2021</t>
        </is>
      </c>
      <c r="G178" t="inlineStr">
        <is>
          <t>2021-04-15 17:36:26</t>
        </is>
      </c>
      <c r="H178" t="n">
        <v>33</v>
      </c>
      <c r="I178" t="n">
        <v>18364</v>
      </c>
      <c r="J178" t="inlineStr">
        <is>
          <t>s</t>
        </is>
      </c>
      <c r="K178" t="inlineStr">
        <is>
          <t>s</t>
        </is>
      </c>
      <c r="L178" t="inlineStr">
        <is>
          <t>BS1C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24</v>
      </c>
      <c r="V178" t="n">
        <v>142394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BS1C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BS1C: Energía mar 2021</t>
        </is>
      </c>
      <c r="G179" t="inlineStr">
        <is>
          <t>2021-04-15 17:36:26</t>
        </is>
      </c>
      <c r="H179" t="n">
        <v>33</v>
      </c>
      <c r="I179" t="n">
        <v>18364</v>
      </c>
      <c r="J179" t="inlineStr">
        <is>
          <t>s</t>
        </is>
      </c>
      <c r="K179" t="inlineStr">
        <is>
          <t>s</t>
        </is>
      </c>
      <c r="L179" t="inlineStr">
        <is>
          <t>BS1C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2677</v>
      </c>
      <c r="T179" t="n">
        <v>207679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BS1C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BS1C: Potencia mar 2021</t>
        </is>
      </c>
      <c r="G180" t="inlineStr">
        <is>
          <t>2021-04-15 17:36:26</t>
        </is>
      </c>
      <c r="H180" t="n">
        <v>33</v>
      </c>
      <c r="I180" t="n">
        <v>18364</v>
      </c>
      <c r="J180" t="inlineStr">
        <is>
          <t>s</t>
        </is>
      </c>
      <c r="K180" t="inlineStr">
        <is>
          <t>s</t>
        </is>
      </c>
      <c r="L180" t="inlineStr">
        <is>
          <t>BS1C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65</v>
      </c>
      <c r="V180" t="n">
        <v>388985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BS1C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BS1C: Energía mar 2021</t>
        </is>
      </c>
      <c r="G181" t="inlineStr">
        <is>
          <t>2021-04-15 17:36:26</t>
        </is>
      </c>
      <c r="H181" t="n">
        <v>33</v>
      </c>
      <c r="I181" t="n">
        <v>18364</v>
      </c>
      <c r="J181" t="inlineStr">
        <is>
          <t>s</t>
        </is>
      </c>
      <c r="K181" t="inlineStr">
        <is>
          <t>s</t>
        </is>
      </c>
      <c r="L181" t="inlineStr">
        <is>
          <t>BS1C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8263</v>
      </c>
      <c r="T181" t="n">
        <v>634441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BS1C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BS1C: Potencia mar 2021</t>
        </is>
      </c>
      <c r="G182" t="inlineStr">
        <is>
          <t>2021-04-15 17:36:26</t>
        </is>
      </c>
      <c r="H182" t="n">
        <v>33</v>
      </c>
      <c r="I182" t="n">
        <v>18364</v>
      </c>
      <c r="J182" t="inlineStr">
        <is>
          <t>s</t>
        </is>
      </c>
      <c r="K182" t="inlineStr">
        <is>
          <t>s</t>
        </is>
      </c>
      <c r="L182" t="inlineStr">
        <is>
          <t>BS1C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29</v>
      </c>
      <c r="V182" t="n">
        <v>170955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BS1C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BS1C: Energía mar 2021</t>
        </is>
      </c>
      <c r="G183" t="inlineStr">
        <is>
          <t>2021-04-15 17:36:26</t>
        </is>
      </c>
      <c r="H183" t="n">
        <v>33</v>
      </c>
      <c r="I183" t="n">
        <v>18364</v>
      </c>
      <c r="J183" t="inlineStr">
        <is>
          <t>s</t>
        </is>
      </c>
      <c r="K183" t="inlineStr">
        <is>
          <t>s</t>
        </is>
      </c>
      <c r="L183" t="inlineStr">
        <is>
          <t>BS1C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3277</v>
      </c>
      <c r="T183" t="n">
        <v>252716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BS1C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BS1C: Potencia mar 2021</t>
        </is>
      </c>
      <c r="G184" t="inlineStr">
        <is>
          <t>2021-04-15 17:36:26</t>
        </is>
      </c>
      <c r="H184" t="n">
        <v>33</v>
      </c>
      <c r="I184" t="n">
        <v>18364</v>
      </c>
      <c r="J184" t="inlineStr">
        <is>
          <t>s</t>
        </is>
      </c>
      <c r="K184" t="inlineStr">
        <is>
          <t>s</t>
        </is>
      </c>
      <c r="L184" t="inlineStr">
        <is>
          <t>BS1C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3</v>
      </c>
      <c r="V184" t="n">
        <v>18176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BS1C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BS1C: Energía mar 2021</t>
        </is>
      </c>
      <c r="G185" t="inlineStr">
        <is>
          <t>2021-04-15 17:36:26</t>
        </is>
      </c>
      <c r="H185" t="n">
        <v>33</v>
      </c>
      <c r="I185" t="n">
        <v>18364</v>
      </c>
      <c r="J185" t="inlineStr">
        <is>
          <t>s</t>
        </is>
      </c>
      <c r="K185" t="inlineStr">
        <is>
          <t>s</t>
        </is>
      </c>
      <c r="L185" t="inlineStr">
        <is>
          <t>BS1C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349</v>
      </c>
      <c r="T185" t="n">
        <v>28038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BS1C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BS1C: Potencia mar 2021</t>
        </is>
      </c>
      <c r="G186" t="inlineStr">
        <is>
          <t>2021-04-15 17:36:26</t>
        </is>
      </c>
      <c r="H186" t="n">
        <v>33</v>
      </c>
      <c r="I186" t="n">
        <v>18364</v>
      </c>
      <c r="J186" t="inlineStr">
        <is>
          <t>s</t>
        </is>
      </c>
      <c r="K186" t="inlineStr">
        <is>
          <t>s</t>
        </is>
      </c>
      <c r="L186" t="inlineStr">
        <is>
          <t>BS1C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11</v>
      </c>
      <c r="V186" t="n">
        <v>66413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BS1C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BS1C: Energía mar 2021</t>
        </is>
      </c>
      <c r="G187" t="inlineStr">
        <is>
          <t>2021-04-15 17:36:26</t>
        </is>
      </c>
      <c r="H187" t="n">
        <v>33</v>
      </c>
      <c r="I187" t="n">
        <v>18364</v>
      </c>
      <c r="J187" t="inlineStr">
        <is>
          <t>s</t>
        </is>
      </c>
      <c r="K187" t="inlineStr">
        <is>
          <t>s</t>
        </is>
      </c>
      <c r="L187" t="inlineStr">
        <is>
          <t>BS1C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1101</v>
      </c>
      <c r="T187" t="n">
        <v>90635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BS1C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BS1C: Potencia mar 2021</t>
        </is>
      </c>
      <c r="G188" t="inlineStr">
        <is>
          <t>2021-04-15 17:36:26</t>
        </is>
      </c>
      <c r="H188" t="n">
        <v>33</v>
      </c>
      <c r="I188" t="n">
        <v>18364</v>
      </c>
      <c r="J188" t="inlineStr">
        <is>
          <t>s</t>
        </is>
      </c>
      <c r="K188" t="inlineStr">
        <is>
          <t>s</t>
        </is>
      </c>
      <c r="L188" t="inlineStr">
        <is>
          <t>BS1C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BS1C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BS1C: Energía mar 2021</t>
        </is>
      </c>
      <c r="G189" t="inlineStr">
        <is>
          <t>2021-04-15 17:36:26</t>
        </is>
      </c>
      <c r="H189" t="n">
        <v>33</v>
      </c>
      <c r="I189" t="n">
        <v>18364</v>
      </c>
      <c r="J189" t="inlineStr">
        <is>
          <t>s</t>
        </is>
      </c>
      <c r="K189" t="inlineStr">
        <is>
          <t>s</t>
        </is>
      </c>
      <c r="L189" t="inlineStr">
        <is>
          <t>BS1C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9</v>
      </c>
      <c r="T189" t="n">
        <v>748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BS1C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BS1C: Potencia mar 2021</t>
        </is>
      </c>
      <c r="G190" t="inlineStr">
        <is>
          <t>2021-04-15 17:36:26</t>
        </is>
      </c>
      <c r="H190" t="n">
        <v>33</v>
      </c>
      <c r="I190" t="n">
        <v>18364</v>
      </c>
      <c r="J190" t="inlineStr">
        <is>
          <t>s</t>
        </is>
      </c>
      <c r="K190" t="inlineStr">
        <is>
          <t>s</t>
        </is>
      </c>
      <c r="L190" t="inlineStr">
        <is>
          <t>BS1C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1</v>
      </c>
      <c r="V190" t="n">
        <v>5746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BS1C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BS1C: Energía mar 2021</t>
        </is>
      </c>
      <c r="G191" t="inlineStr">
        <is>
          <t>2021-04-15 17:36:26</t>
        </is>
      </c>
      <c r="H191" t="n">
        <v>33</v>
      </c>
      <c r="I191" t="n">
        <v>18364</v>
      </c>
      <c r="J191" t="inlineStr">
        <is>
          <t>s</t>
        </is>
      </c>
      <c r="K191" t="inlineStr">
        <is>
          <t>s</t>
        </is>
      </c>
      <c r="L191" t="inlineStr">
        <is>
          <t>BS1C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198</v>
      </c>
      <c r="T191" t="n">
        <v>15710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BS1C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BS1C: Potencia mar 2021</t>
        </is>
      </c>
      <c r="G192" t="inlineStr">
        <is>
          <t>2021-04-15 17:36:26</t>
        </is>
      </c>
      <c r="H192" t="n">
        <v>33</v>
      </c>
      <c r="I192" t="n">
        <v>18364</v>
      </c>
      <c r="J192" t="inlineStr">
        <is>
          <t>s</t>
        </is>
      </c>
      <c r="K192" t="inlineStr">
        <is>
          <t>s</t>
        </is>
      </c>
      <c r="L192" t="inlineStr">
        <is>
          <t>BS1C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33</v>
      </c>
      <c r="V192" t="n">
        <v>190033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BS1C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BS1C: Energía mar 2021</t>
        </is>
      </c>
      <c r="G193" t="inlineStr">
        <is>
          <t>2021-04-15 17:36:26</t>
        </is>
      </c>
      <c r="H193" t="n">
        <v>33</v>
      </c>
      <c r="I193" t="n">
        <v>18364</v>
      </c>
      <c r="J193" t="inlineStr">
        <is>
          <t>s</t>
        </is>
      </c>
      <c r="K193" t="inlineStr">
        <is>
          <t>s</t>
        </is>
      </c>
      <c r="L193" t="inlineStr">
        <is>
          <t>BS1C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3769</v>
      </c>
      <c r="T193" t="n">
        <v>288114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18567</v>
      </c>
      <c r="T2" t="n">
        <v>1322175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283</v>
      </c>
      <c r="T3" t="n">
        <v>20875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6479</v>
      </c>
      <c r="T5" t="n">
        <v>468989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1749</v>
      </c>
      <c r="T6" t="n">
        <v>127388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4364</v>
      </c>
      <c r="T7" t="n">
        <v>291380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10743</v>
      </c>
      <c r="T8" t="n">
        <v>727892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2403</v>
      </c>
      <c r="T10" t="n">
        <v>165201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8358</v>
      </c>
      <c r="T11" t="n">
        <v>577621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2930</v>
      </c>
      <c r="T12" t="n">
        <v>199263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372</v>
      </c>
      <c r="T13" t="n">
        <v>26488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1001</v>
      </c>
      <c r="T14" t="n">
        <v>72537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13</v>
      </c>
      <c r="T15" t="n">
        <v>949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193</v>
      </c>
      <c r="T16" t="n">
        <v>13881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4052</v>
      </c>
      <c r="T17" t="n">
        <v>268935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18732</v>
      </c>
      <c r="T18" t="n">
        <v>1333924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289</v>
      </c>
      <c r="T19" t="n">
        <v>21317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6417</v>
      </c>
      <c r="T21" t="n">
        <v>464501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1728</v>
      </c>
      <c r="T22" t="n">
        <v>125859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3980</v>
      </c>
      <c r="T23" t="n">
        <v>265741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9863</v>
      </c>
      <c r="T24" t="n">
        <v>668268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2160</v>
      </c>
      <c r="T26" t="n">
        <v>148496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8477</v>
      </c>
      <c r="T27" t="n">
        <v>585845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2636</v>
      </c>
      <c r="T28" t="n">
        <v>179269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377</v>
      </c>
      <c r="T29" t="n">
        <v>26844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983</v>
      </c>
      <c r="T30" t="n">
        <v>71233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949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196</v>
      </c>
      <c r="T32" t="n">
        <v>14097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3622</v>
      </c>
      <c r="T33" t="n">
        <v>240396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21021.95</v>
      </c>
      <c r="T34" t="n">
        <v>1496994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326</v>
      </c>
      <c r="T35" t="n">
        <v>24046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6613</v>
      </c>
      <c r="T37" t="n">
        <v>478689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1787</v>
      </c>
      <c r="T38" t="n">
        <v>130156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4185</v>
      </c>
      <c r="T39" t="n">
        <v>279428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10422</v>
      </c>
      <c r="T40" t="n">
        <v>706143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2210</v>
      </c>
      <c r="T42" t="n">
        <v>151933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9884</v>
      </c>
      <c r="T43" t="n">
        <v>683083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2696</v>
      </c>
      <c r="T44" t="n">
        <v>183350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437</v>
      </c>
      <c r="T45" t="n">
        <v>31117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1014</v>
      </c>
      <c r="T46" t="n">
        <v>73480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13</v>
      </c>
      <c r="T47" t="n">
        <v>949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222</v>
      </c>
      <c r="T48" t="n">
        <v>15967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3804</v>
      </c>
      <c r="T49" t="n">
        <v>252475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18511.97</v>
      </c>
      <c r="T50" t="n">
        <v>1318256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248</v>
      </c>
      <c r="T51" t="n">
        <v>18293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BS1C: Energía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5481</v>
      </c>
      <c r="T53" t="n">
        <v>396748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1543</v>
      </c>
      <c r="T54" t="n">
        <v>112384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3440</v>
      </c>
      <c r="T55" t="n">
        <v>229685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BS1C: Energía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7607</v>
      </c>
      <c r="T56" t="n">
        <v>515412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2481</v>
      </c>
      <c r="T58" t="n">
        <v>170564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8934</v>
      </c>
      <c r="T59" t="n">
        <v>617429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BS1C: Energía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3027</v>
      </c>
      <c r="T60" t="n">
        <v>205860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392</v>
      </c>
      <c r="T61" t="n">
        <v>27912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BS1C: Energía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919</v>
      </c>
      <c r="T62" t="n">
        <v>66595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7</v>
      </c>
      <c r="T63" t="n">
        <v>511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BS1C: Energía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204</v>
      </c>
      <c r="T64" t="n">
        <v>14672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3713</v>
      </c>
      <c r="T65" t="n">
        <v>246436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BS1C: Energía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16048</v>
      </c>
      <c r="T66" t="n">
        <v>1142794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210</v>
      </c>
      <c r="T67" t="n">
        <v>15490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BS1C: Energía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5530</v>
      </c>
      <c r="T69" t="n">
        <v>400295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1535.99</v>
      </c>
      <c r="T70" t="n">
        <v>111874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BS1C: Energía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3117</v>
      </c>
      <c r="T71" t="n">
        <v>208119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BS1C: Energía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6772</v>
      </c>
      <c r="T72" t="n">
        <v>458837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BS1C: Energía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2248</v>
      </c>
      <c r="T74" t="n">
        <v>154546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7438</v>
      </c>
      <c r="T75" t="n">
        <v>514040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BS1C: Energía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2750</v>
      </c>
      <c r="T76" t="n">
        <v>187022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316</v>
      </c>
      <c r="T77" t="n">
        <v>22501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BS1C: Energía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914</v>
      </c>
      <c r="T78" t="n">
        <v>66233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7</v>
      </c>
      <c r="T79" t="n">
        <v>511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173</v>
      </c>
      <c r="T80" t="n">
        <v>12443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BS1C: Energía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3383</v>
      </c>
      <c r="T81" t="n">
        <v>224533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BS1C: Energía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18452</v>
      </c>
      <c r="T82" t="n">
        <v>1482526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240</v>
      </c>
      <c r="T83" t="n">
        <v>19558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BS1C: Energía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6636</v>
      </c>
      <c r="T85" t="n">
        <v>542287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BS1C: Energía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1842</v>
      </c>
      <c r="T86" t="n">
        <v>152179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3437</v>
      </c>
      <c r="T87" t="n">
        <v>263810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BS1C: Energía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7778</v>
      </c>
      <c r="T88" t="n">
        <v>596238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BS1C: Energía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2677</v>
      </c>
      <c r="T90" t="n">
        <v>207679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8263</v>
      </c>
      <c r="T91" t="n">
        <v>634441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BS1C: Energía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3277</v>
      </c>
      <c r="T92" t="n">
        <v>252716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349</v>
      </c>
      <c r="T93" t="n">
        <v>28038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BS1C: Energía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1101</v>
      </c>
      <c r="T94" t="n">
        <v>90635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9</v>
      </c>
      <c r="T95" t="n">
        <v>748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BS1C: Energía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198</v>
      </c>
      <c r="T96" t="n">
        <v>15710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3769</v>
      </c>
      <c r="T97" t="n">
        <v>288114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2020-11-16 17:06:26</t>
        </is>
      </c>
      <c r="H2" t="n">
        <v>33</v>
      </c>
      <c r="I2" t="n">
        <v>15974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173</v>
      </c>
      <c r="V2" t="n">
        <v>1051360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2020-11-16 17:06:26</t>
        </is>
      </c>
      <c r="H3" t="n">
        <v>33</v>
      </c>
      <c r="I3" t="n">
        <v>15974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18454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2020-11-16 17:06:26</t>
        </is>
      </c>
      <c r="H4" t="n">
        <v>33</v>
      </c>
      <c r="I4" t="n">
        <v>15974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2020-11-16 17:06:26</t>
        </is>
      </c>
      <c r="H5" t="n">
        <v>33</v>
      </c>
      <c r="I5" t="n">
        <v>15974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68</v>
      </c>
      <c r="V5" t="n">
        <v>417581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2020-11-16 17:06:26</t>
        </is>
      </c>
      <c r="H6" t="n">
        <v>33</v>
      </c>
      <c r="I6" t="n">
        <v>15974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18</v>
      </c>
      <c r="V6" t="n">
        <v>110416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2020</t>
        </is>
      </c>
      <c r="G7" t="inlineStr">
        <is>
          <t>2020-11-16 17:06:26</t>
        </is>
      </c>
      <c r="H7" t="n">
        <v>33</v>
      </c>
      <c r="I7" t="n">
        <v>15974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39</v>
      </c>
      <c r="V7" t="n">
        <v>217893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2020-11-16 17:06:26</t>
        </is>
      </c>
      <c r="H8" t="n">
        <v>33</v>
      </c>
      <c r="I8" t="n">
        <v>15974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100</v>
      </c>
      <c r="V8" t="n">
        <v>576718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2020-11-16 17:06:26</t>
        </is>
      </c>
      <c r="H9" t="n">
        <v>33</v>
      </c>
      <c r="I9" t="n">
        <v>15974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2020-11-16 17:06:26</t>
        </is>
      </c>
      <c r="H10" t="n">
        <v>33</v>
      </c>
      <c r="I10" t="n">
        <v>15974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22</v>
      </c>
      <c r="V10" t="n">
        <v>128800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2020-11-16 17:06:26</t>
        </is>
      </c>
      <c r="H11" t="n">
        <v>33</v>
      </c>
      <c r="I11" t="n">
        <v>15974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75</v>
      </c>
      <c r="V11" t="n">
        <v>447235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2020</t>
        </is>
      </c>
      <c r="G12" t="inlineStr">
        <is>
          <t>2020-11-16 17:06:26</t>
        </is>
      </c>
      <c r="H12" t="n">
        <v>33</v>
      </c>
      <c r="I12" t="n">
        <v>15974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26</v>
      </c>
      <c r="V12" t="n">
        <v>150372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2020</t>
        </is>
      </c>
      <c r="G13" t="inlineStr">
        <is>
          <t>2020-11-16 17:06:26</t>
        </is>
      </c>
      <c r="H13" t="n">
        <v>33</v>
      </c>
      <c r="I13" t="n">
        <v>15974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18230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2020</t>
        </is>
      </c>
      <c r="G14" t="inlineStr">
        <is>
          <t>2020-11-16 17:06:26</t>
        </is>
      </c>
      <c r="H14" t="n">
        <v>33</v>
      </c>
      <c r="I14" t="n">
        <v>15974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11</v>
      </c>
      <c r="V14" t="n">
        <v>66736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2020</t>
        </is>
      </c>
      <c r="G15" t="inlineStr">
        <is>
          <t>2020-11-16 17:06:26</t>
        </is>
      </c>
      <c r="H15" t="n">
        <v>33</v>
      </c>
      <c r="I15" t="n">
        <v>15974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2020</t>
        </is>
      </c>
      <c r="G16" t="inlineStr">
        <is>
          <t>2020-11-16 17:06:26</t>
        </is>
      </c>
      <c r="H16" t="n">
        <v>33</v>
      </c>
      <c r="I16" t="n">
        <v>15974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1</v>
      </c>
      <c r="V16" t="n">
        <v>5784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2020</t>
        </is>
      </c>
      <c r="G17" t="inlineStr">
        <is>
          <t>2020-11-16 17:06:26</t>
        </is>
      </c>
      <c r="H17" t="n">
        <v>33</v>
      </c>
      <c r="I17" t="n">
        <v>15974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36</v>
      </c>
      <c r="V17" t="n">
        <v>201000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2020-12-28 16:18:18</t>
        </is>
      </c>
      <c r="H18" t="n">
        <v>33</v>
      </c>
      <c r="I18" t="n">
        <v>16921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174</v>
      </c>
      <c r="V18" t="n">
        <v>1057437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2020-12-28 16:18:18</t>
        </is>
      </c>
      <c r="H19" t="n">
        <v>33</v>
      </c>
      <c r="I19" t="n">
        <v>16921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18454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2020-12-28 16:18:18</t>
        </is>
      </c>
      <c r="H20" t="n">
        <v>33</v>
      </c>
      <c r="I20" t="n">
        <v>16921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2020-12-28 16:18:18</t>
        </is>
      </c>
      <c r="H21" t="n">
        <v>33</v>
      </c>
      <c r="I21" t="n">
        <v>16921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69</v>
      </c>
      <c r="V21" t="n">
        <v>423722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2020</t>
        </is>
      </c>
      <c r="G22" t="inlineStr">
        <is>
          <t>2020-12-28 16:18:18</t>
        </is>
      </c>
      <c r="H22" t="n">
        <v>33</v>
      </c>
      <c r="I22" t="n">
        <v>16921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19</v>
      </c>
      <c r="V22" t="n">
        <v>116551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2020</t>
        </is>
      </c>
      <c r="G23" t="inlineStr">
        <is>
          <t>2020-12-28 16:18:18</t>
        </is>
      </c>
      <c r="H23" t="n">
        <v>33</v>
      </c>
      <c r="I23" t="n">
        <v>16921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39</v>
      </c>
      <c r="V23" t="n">
        <v>217893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2020</t>
        </is>
      </c>
      <c r="G24" t="inlineStr">
        <is>
          <t>2020-12-28 16:18:18</t>
        </is>
      </c>
      <c r="H24" t="n">
        <v>33</v>
      </c>
      <c r="I24" t="n">
        <v>16921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99</v>
      </c>
      <c r="V24" t="n">
        <v>570951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2020</t>
        </is>
      </c>
      <c r="G25" t="inlineStr">
        <is>
          <t>2020-12-28 16:18:18</t>
        </is>
      </c>
      <c r="H25" t="n">
        <v>33</v>
      </c>
      <c r="I25" t="n">
        <v>16921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2020</t>
        </is>
      </c>
      <c r="G26" t="inlineStr">
        <is>
          <t>2020-12-28 16:18:18</t>
        </is>
      </c>
      <c r="H26" t="n">
        <v>33</v>
      </c>
      <c r="I26" t="n">
        <v>16921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22</v>
      </c>
      <c r="V26" t="n">
        <v>128800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2020</t>
        </is>
      </c>
      <c r="G27" t="inlineStr">
        <is>
          <t>2020-12-28 16:18:18</t>
        </is>
      </c>
      <c r="H27" t="n">
        <v>33</v>
      </c>
      <c r="I27" t="n">
        <v>16921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75</v>
      </c>
      <c r="V27" t="n">
        <v>447235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2020</t>
        </is>
      </c>
      <c r="G28" t="inlineStr">
        <is>
          <t>2020-12-28 16:18:18</t>
        </is>
      </c>
      <c r="H28" t="n">
        <v>33</v>
      </c>
      <c r="I28" t="n">
        <v>16921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26</v>
      </c>
      <c r="V28" t="n">
        <v>150372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2020</t>
        </is>
      </c>
      <c r="G29" t="inlineStr">
        <is>
          <t>2020-12-28 16:18:18</t>
        </is>
      </c>
      <c r="H29" t="n">
        <v>33</v>
      </c>
      <c r="I29" t="n">
        <v>16921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18230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2020</t>
        </is>
      </c>
      <c r="G30" t="inlineStr">
        <is>
          <t>2020-12-28 16:18:18</t>
        </is>
      </c>
      <c r="H30" t="n">
        <v>33</v>
      </c>
      <c r="I30" t="n">
        <v>16921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11</v>
      </c>
      <c r="V30" t="n">
        <v>66736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2020</t>
        </is>
      </c>
      <c r="G31" t="inlineStr">
        <is>
          <t>2020-12-28 16:18:18</t>
        </is>
      </c>
      <c r="H31" t="n">
        <v>33</v>
      </c>
      <c r="I31" t="n">
        <v>16921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2020</t>
        </is>
      </c>
      <c r="G32" t="inlineStr">
        <is>
          <t>2020-12-28 16:18:18</t>
        </is>
      </c>
      <c r="H32" t="n">
        <v>33</v>
      </c>
      <c r="I32" t="n">
        <v>16921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1</v>
      </c>
      <c r="V32" t="n">
        <v>5784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2020</t>
        </is>
      </c>
      <c r="G33" t="inlineStr">
        <is>
          <t>2020-12-28 16:18:18</t>
        </is>
      </c>
      <c r="H33" t="n">
        <v>33</v>
      </c>
      <c r="I33" t="n">
        <v>16921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36</v>
      </c>
      <c r="V33" t="n">
        <v>201000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2020</t>
        </is>
      </c>
      <c r="G34" t="inlineStr">
        <is>
          <t>2021-01-15 15:10:53</t>
        </is>
      </c>
      <c r="H34" t="n">
        <v>33</v>
      </c>
      <c r="I34" t="n">
        <v>16984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173</v>
      </c>
      <c r="V34" t="n">
        <v>1051360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2020</t>
        </is>
      </c>
      <c r="G35" t="inlineStr">
        <is>
          <t>2021-01-15 15:10:53</t>
        </is>
      </c>
      <c r="H35" t="n">
        <v>33</v>
      </c>
      <c r="I35" t="n">
        <v>16984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18454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2020</t>
        </is>
      </c>
      <c r="G36" t="inlineStr">
        <is>
          <t>2021-01-15 15:10:53</t>
        </is>
      </c>
      <c r="H36" t="n">
        <v>33</v>
      </c>
      <c r="I36" t="n">
        <v>16984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2020</t>
        </is>
      </c>
      <c r="G37" t="inlineStr">
        <is>
          <t>2021-01-15 15:10:53</t>
        </is>
      </c>
      <c r="H37" t="n">
        <v>33</v>
      </c>
      <c r="I37" t="n">
        <v>16984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67</v>
      </c>
      <c r="V37" t="n">
        <v>411440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2020</t>
        </is>
      </c>
      <c r="G38" t="inlineStr">
        <is>
          <t>2021-01-15 15:10:53</t>
        </is>
      </c>
      <c r="H38" t="n">
        <v>33</v>
      </c>
      <c r="I38" t="n">
        <v>16984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18</v>
      </c>
      <c r="V38" t="n">
        <v>110416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2020</t>
        </is>
      </c>
      <c r="G39" t="inlineStr">
        <is>
          <t>2021-01-15 15:10:53</t>
        </is>
      </c>
      <c r="H39" t="n">
        <v>33</v>
      </c>
      <c r="I39" t="n">
        <v>16984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40</v>
      </c>
      <c r="V39" t="n">
        <v>223480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2020</t>
        </is>
      </c>
      <c r="G40" t="inlineStr">
        <is>
          <t>2021-01-15 15:10:53</t>
        </is>
      </c>
      <c r="H40" t="n">
        <v>33</v>
      </c>
      <c r="I40" t="n">
        <v>16984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100</v>
      </c>
      <c r="V40" t="n">
        <v>576718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2020</t>
        </is>
      </c>
      <c r="G41" t="inlineStr">
        <is>
          <t>2021-01-15 15:10:53</t>
        </is>
      </c>
      <c r="H41" t="n">
        <v>33</v>
      </c>
      <c r="I41" t="n">
        <v>16984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2020</t>
        </is>
      </c>
      <c r="G42" t="inlineStr">
        <is>
          <t>2021-01-15 15:10:53</t>
        </is>
      </c>
      <c r="H42" t="n">
        <v>33</v>
      </c>
      <c r="I42" t="n">
        <v>16984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22</v>
      </c>
      <c r="V42" t="n">
        <v>128800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2020</t>
        </is>
      </c>
      <c r="G43" t="inlineStr">
        <is>
          <t>2021-01-15 15:10:53</t>
        </is>
      </c>
      <c r="H43" t="n">
        <v>33</v>
      </c>
      <c r="I43" t="n">
        <v>16984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75</v>
      </c>
      <c r="V43" t="n">
        <v>447235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2020</t>
        </is>
      </c>
      <c r="G44" t="inlineStr">
        <is>
          <t>2021-01-15 15:10:53</t>
        </is>
      </c>
      <c r="H44" t="n">
        <v>33</v>
      </c>
      <c r="I44" t="n">
        <v>16984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26</v>
      </c>
      <c r="V44" t="n">
        <v>150372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2020</t>
        </is>
      </c>
      <c r="G45" t="inlineStr">
        <is>
          <t>2021-01-15 15:10:53</t>
        </is>
      </c>
      <c r="H45" t="n">
        <v>33</v>
      </c>
      <c r="I45" t="n">
        <v>16984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18230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2020</t>
        </is>
      </c>
      <c r="G46" t="inlineStr">
        <is>
          <t>2021-01-15 15:10:53</t>
        </is>
      </c>
      <c r="H46" t="n">
        <v>33</v>
      </c>
      <c r="I46" t="n">
        <v>16984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11</v>
      </c>
      <c r="V46" t="n">
        <v>66736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2020</t>
        </is>
      </c>
      <c r="G47" t="inlineStr">
        <is>
          <t>2021-01-15 15:10:53</t>
        </is>
      </c>
      <c r="H47" t="n">
        <v>33</v>
      </c>
      <c r="I47" t="n">
        <v>16984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2020</t>
        </is>
      </c>
      <c r="G48" t="inlineStr">
        <is>
          <t>2021-01-15 15:10:53</t>
        </is>
      </c>
      <c r="H48" t="n">
        <v>33</v>
      </c>
      <c r="I48" t="n">
        <v>16984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1</v>
      </c>
      <c r="V48" t="n">
        <v>5784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2020</t>
        </is>
      </c>
      <c r="G49" t="inlineStr">
        <is>
          <t>2021-01-15 15:10:53</t>
        </is>
      </c>
      <c r="H49" t="n">
        <v>33</v>
      </c>
      <c r="I49" t="n">
        <v>16984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36</v>
      </c>
      <c r="V49" t="n">
        <v>201000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ene 2021</t>
        </is>
      </c>
      <c r="G50" t="inlineStr">
        <is>
          <t>2021-02-12 20:35:36</t>
        </is>
      </c>
      <c r="H50" t="n">
        <v>33</v>
      </c>
      <c r="I50" t="n">
        <v>17404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153</v>
      </c>
      <c r="V50" t="n">
        <v>929816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ene 2021</t>
        </is>
      </c>
      <c r="G51" t="inlineStr">
        <is>
          <t>2021-02-12 20:35:36</t>
        </is>
      </c>
      <c r="H51" t="n">
        <v>33</v>
      </c>
      <c r="I51" t="n">
        <v>17404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1</v>
      </c>
      <c r="V51" t="n">
        <v>6151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ene 2021</t>
        </is>
      </c>
      <c r="G52" t="inlineStr">
        <is>
          <t>2021-02-12 20:35:36</t>
        </is>
      </c>
      <c r="H52" t="n">
        <v>33</v>
      </c>
      <c r="I52" t="n">
        <v>17404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BS1C: Potencia ene 2021</t>
        </is>
      </c>
      <c r="G53" t="inlineStr">
        <is>
          <t>2021-02-12 20:35:36</t>
        </is>
      </c>
      <c r="H53" t="n">
        <v>33</v>
      </c>
      <c r="I53" t="n">
        <v>17404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58</v>
      </c>
      <c r="V53" t="n">
        <v>356172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ene 2021</t>
        </is>
      </c>
      <c r="G54" t="inlineStr">
        <is>
          <t>2021-02-12 20:35:36</t>
        </is>
      </c>
      <c r="H54" t="n">
        <v>33</v>
      </c>
      <c r="I54" t="n">
        <v>17404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16</v>
      </c>
      <c r="V54" t="n">
        <v>98148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ene 2021</t>
        </is>
      </c>
      <c r="G55" t="inlineStr">
        <is>
          <t>2021-02-12 20:35:36</t>
        </is>
      </c>
      <c r="H55" t="n">
        <v>33</v>
      </c>
      <c r="I55" t="n">
        <v>17404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32</v>
      </c>
      <c r="V55" t="n">
        <v>178784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ene 2021</t>
        </is>
      </c>
      <c r="G56" t="inlineStr">
        <is>
          <t>2021-02-12 20:35:36</t>
        </is>
      </c>
      <c r="H56" t="n">
        <v>33</v>
      </c>
      <c r="I56" t="n">
        <v>17404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73</v>
      </c>
      <c r="V56" t="n">
        <v>421004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BS1C: Potencia ene 2021</t>
        </is>
      </c>
      <c r="G57" t="inlineStr">
        <is>
          <t>2021-02-12 20:35:36</t>
        </is>
      </c>
      <c r="H57" t="n">
        <v>33</v>
      </c>
      <c r="I57" t="n">
        <v>17404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ene 2021</t>
        </is>
      </c>
      <c r="G58" t="inlineStr">
        <is>
          <t>2021-02-12 20:35:36</t>
        </is>
      </c>
      <c r="H58" t="n">
        <v>33</v>
      </c>
      <c r="I58" t="n">
        <v>17404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25</v>
      </c>
      <c r="V58" t="n">
        <v>146364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ene 2021</t>
        </is>
      </c>
      <c r="G59" t="inlineStr">
        <is>
          <t>2021-02-12 20:35:36</t>
        </is>
      </c>
      <c r="H59" t="n">
        <v>33</v>
      </c>
      <c r="I59" t="n">
        <v>17404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68</v>
      </c>
      <c r="V59" t="n">
        <v>405493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ene 2021</t>
        </is>
      </c>
      <c r="G60" t="inlineStr">
        <is>
          <t>2021-02-12 20:35:36</t>
        </is>
      </c>
      <c r="H60" t="n">
        <v>33</v>
      </c>
      <c r="I60" t="n">
        <v>17404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30</v>
      </c>
      <c r="V60" t="n">
        <v>173506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BS1C: Potencia ene 2021</t>
        </is>
      </c>
      <c r="G61" t="inlineStr">
        <is>
          <t>2021-02-12 20:35:36</t>
        </is>
      </c>
      <c r="H61" t="n">
        <v>33</v>
      </c>
      <c r="I61" t="n">
        <v>17404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3</v>
      </c>
      <c r="V61" t="n">
        <v>18230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ene 2021</t>
        </is>
      </c>
      <c r="G62" t="inlineStr">
        <is>
          <t>2021-02-12 20:35:36</t>
        </is>
      </c>
      <c r="H62" t="n">
        <v>33</v>
      </c>
      <c r="I62" t="n">
        <v>17404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10</v>
      </c>
      <c r="V62" t="n">
        <v>60669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BS1C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BS1C: Potencia ene 2021</t>
        </is>
      </c>
      <c r="G63" t="inlineStr">
        <is>
          <t>2021-02-12 20:35:36</t>
        </is>
      </c>
      <c r="H63" t="n">
        <v>33</v>
      </c>
      <c r="I63" t="n">
        <v>17404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ene 2021</t>
        </is>
      </c>
      <c r="G64" t="inlineStr">
        <is>
          <t>2021-02-12 20:35:36</t>
        </is>
      </c>
      <c r="H64" t="n">
        <v>33</v>
      </c>
      <c r="I64" t="n">
        <v>17404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1</v>
      </c>
      <c r="V64" t="n">
        <v>5784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BS1C: Potencia ene 2021</t>
        </is>
      </c>
      <c r="G65" t="inlineStr">
        <is>
          <t>2021-02-12 20:35:36</t>
        </is>
      </c>
      <c r="H65" t="n">
        <v>33</v>
      </c>
      <c r="I65" t="n">
        <v>17404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35</v>
      </c>
      <c r="V65" t="n">
        <v>195417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feb 2021</t>
        </is>
      </c>
      <c r="G66" t="inlineStr">
        <is>
          <t>2021-03-12 15:21:09</t>
        </is>
      </c>
      <c r="H66" t="n">
        <v>33</v>
      </c>
      <c r="I66" t="n">
        <v>17757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154</v>
      </c>
      <c r="V66" t="n">
        <v>935893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BS1C: Potencia feb 2021</t>
        </is>
      </c>
      <c r="G67" t="inlineStr">
        <is>
          <t>2021-03-12 15:21:09</t>
        </is>
      </c>
      <c r="H67" t="n">
        <v>33</v>
      </c>
      <c r="I67" t="n">
        <v>17757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1</v>
      </c>
      <c r="V67" t="n">
        <v>6151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feb 2021</t>
        </is>
      </c>
      <c r="G68" t="inlineStr">
        <is>
          <t>2021-03-12 15:21:09</t>
        </is>
      </c>
      <c r="H68" t="n">
        <v>33</v>
      </c>
      <c r="I68" t="n">
        <v>17757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BS1C: Potencia feb 2021</t>
        </is>
      </c>
      <c r="G69" t="inlineStr">
        <is>
          <t>2021-03-12 15:21:09</t>
        </is>
      </c>
      <c r="H69" t="n">
        <v>33</v>
      </c>
      <c r="I69" t="n">
        <v>17757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61</v>
      </c>
      <c r="V69" t="n">
        <v>374595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BS1C: Potencia feb 2021</t>
        </is>
      </c>
      <c r="G70" t="inlineStr">
        <is>
          <t>2021-03-12 15:21:09</t>
        </is>
      </c>
      <c r="H70" t="n">
        <v>33</v>
      </c>
      <c r="I70" t="n">
        <v>17757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17</v>
      </c>
      <c r="V70" t="n">
        <v>104282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feb 2021</t>
        </is>
      </c>
      <c r="G71" t="inlineStr">
        <is>
          <t>2021-03-12 15:21:09</t>
        </is>
      </c>
      <c r="H71" t="n">
        <v>33</v>
      </c>
      <c r="I71" t="n">
        <v>17757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31</v>
      </c>
      <c r="V71" t="n">
        <v>173197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feb 2021</t>
        </is>
      </c>
      <c r="G72" t="inlineStr">
        <is>
          <t>2021-03-12 15:21:09</t>
        </is>
      </c>
      <c r="H72" t="n">
        <v>33</v>
      </c>
      <c r="I72" t="n">
        <v>17757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71</v>
      </c>
      <c r="V72" t="n">
        <v>409470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BS1C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BS1C: Potencia feb 2021</t>
        </is>
      </c>
      <c r="G73" t="inlineStr">
        <is>
          <t>2021-03-12 15:21:09</t>
        </is>
      </c>
      <c r="H73" t="n">
        <v>33</v>
      </c>
      <c r="I73" t="n">
        <v>17757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feb 2021</t>
        </is>
      </c>
      <c r="G74" t="inlineStr">
        <is>
          <t>2021-03-12 15:21:09</t>
        </is>
      </c>
      <c r="H74" t="n">
        <v>33</v>
      </c>
      <c r="I74" t="n">
        <v>17757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25</v>
      </c>
      <c r="V74" t="n">
        <v>146364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BS1C: Potencia feb 2021</t>
        </is>
      </c>
      <c r="G75" t="inlineStr">
        <is>
          <t>2021-03-12 15:21:09</t>
        </is>
      </c>
      <c r="H75" t="n">
        <v>33</v>
      </c>
      <c r="I75" t="n">
        <v>17757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67</v>
      </c>
      <c r="V75" t="n">
        <v>399530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feb 2021</t>
        </is>
      </c>
      <c r="G76" t="inlineStr">
        <is>
          <t>2021-03-12 15:21:09</t>
        </is>
      </c>
      <c r="H76" t="n">
        <v>33</v>
      </c>
      <c r="I76" t="n">
        <v>17757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30</v>
      </c>
      <c r="V76" t="n">
        <v>173506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BS1C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BS1C: Potencia feb 2021</t>
        </is>
      </c>
      <c r="G77" t="inlineStr">
        <is>
          <t>2021-03-12 15:21:09</t>
        </is>
      </c>
      <c r="H77" t="n">
        <v>33</v>
      </c>
      <c r="I77" t="n">
        <v>17757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3</v>
      </c>
      <c r="V77" t="n">
        <v>18230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feb 2021</t>
        </is>
      </c>
      <c r="G78" t="inlineStr">
        <is>
          <t>2021-03-12 15:21:09</t>
        </is>
      </c>
      <c r="H78" t="n">
        <v>33</v>
      </c>
      <c r="I78" t="n">
        <v>17757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10</v>
      </c>
      <c r="V78" t="n">
        <v>60669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BS1C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BS1C: Potencia feb 2021</t>
        </is>
      </c>
      <c r="G79" t="inlineStr">
        <is>
          <t>2021-03-12 15:21:09</t>
        </is>
      </c>
      <c r="H79" t="n">
        <v>33</v>
      </c>
      <c r="I79" t="n">
        <v>17757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BS1C: Potencia feb 2021</t>
        </is>
      </c>
      <c r="G80" t="inlineStr">
        <is>
          <t>2021-03-12 15:21:09</t>
        </is>
      </c>
      <c r="H80" t="n">
        <v>33</v>
      </c>
      <c r="I80" t="n">
        <v>17757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1</v>
      </c>
      <c r="V80" t="n">
        <v>5784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feb 2021</t>
        </is>
      </c>
      <c r="G81" t="inlineStr">
        <is>
          <t>2021-03-12 15:21:09</t>
        </is>
      </c>
      <c r="H81" t="n">
        <v>33</v>
      </c>
      <c r="I81" t="n">
        <v>17757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34</v>
      </c>
      <c r="V81" t="n">
        <v>189833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mar 2021</t>
        </is>
      </c>
      <c r="G82" t="inlineStr">
        <is>
          <t>2021-04-15 17:36:26</t>
        </is>
      </c>
      <c r="H82" t="n">
        <v>33</v>
      </c>
      <c r="I82" t="n">
        <v>18364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154</v>
      </c>
      <c r="V82" t="n">
        <v>933123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BS1C: Potencia mar 2021</t>
        </is>
      </c>
      <c r="G83" t="inlineStr">
        <is>
          <t>2021-04-15 17:36:26</t>
        </is>
      </c>
      <c r="H83" t="n">
        <v>33</v>
      </c>
      <c r="I83" t="n">
        <v>18364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1</v>
      </c>
      <c r="V83" t="n">
        <v>6135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mar 2021</t>
        </is>
      </c>
      <c r="G84" t="inlineStr">
        <is>
          <t>2021-04-15 17:36:26</t>
        </is>
      </c>
      <c r="H84" t="n">
        <v>33</v>
      </c>
      <c r="I84" t="n">
        <v>18364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BS1C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BS1C: Potencia mar 2021</t>
        </is>
      </c>
      <c r="G85" t="inlineStr">
        <is>
          <t>2021-04-15 17:36:26</t>
        </is>
      </c>
      <c r="H85" t="n">
        <v>33</v>
      </c>
      <c r="I85" t="n">
        <v>18364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62</v>
      </c>
      <c r="V85" t="n">
        <v>379192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mar 2021</t>
        </is>
      </c>
      <c r="G86" t="inlineStr">
        <is>
          <t>2021-04-15 17:36:26</t>
        </is>
      </c>
      <c r="H86" t="n">
        <v>33</v>
      </c>
      <c r="I86" t="n">
        <v>18364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17</v>
      </c>
      <c r="V86" t="n">
        <v>103817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BS1C: Potencia mar 2021</t>
        </is>
      </c>
      <c r="G87" t="inlineStr">
        <is>
          <t>2021-04-15 17:36:26</t>
        </is>
      </c>
      <c r="H87" t="n">
        <v>33</v>
      </c>
      <c r="I87" t="n">
        <v>18364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31</v>
      </c>
      <c r="V87" t="n">
        <v>178758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mar 2021</t>
        </is>
      </c>
      <c r="G88" t="inlineStr">
        <is>
          <t>2021-04-15 17:36:26</t>
        </is>
      </c>
      <c r="H88" t="n">
        <v>33</v>
      </c>
      <c r="I88" t="n">
        <v>18364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70</v>
      </c>
      <c r="V88" t="n">
        <v>410032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BS1C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BS1C: Potencia mar 2021</t>
        </is>
      </c>
      <c r="G89" t="inlineStr">
        <is>
          <t>2021-04-15 17:36:26</t>
        </is>
      </c>
      <c r="H89" t="n">
        <v>33</v>
      </c>
      <c r="I89" t="n">
        <v>18364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mar 2021</t>
        </is>
      </c>
      <c r="G90" t="inlineStr">
        <is>
          <t>2021-04-15 17:36:26</t>
        </is>
      </c>
      <c r="H90" t="n">
        <v>33</v>
      </c>
      <c r="I90" t="n">
        <v>18364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24</v>
      </c>
      <c r="V90" t="n">
        <v>142394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BS1C: Potencia mar 2021</t>
        </is>
      </c>
      <c r="G91" t="inlineStr">
        <is>
          <t>2021-04-15 17:36:26</t>
        </is>
      </c>
      <c r="H91" t="n">
        <v>33</v>
      </c>
      <c r="I91" t="n">
        <v>18364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65</v>
      </c>
      <c r="V91" t="n">
        <v>388985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mar 2021</t>
        </is>
      </c>
      <c r="G92" t="inlineStr">
        <is>
          <t>2021-04-15 17:36:26</t>
        </is>
      </c>
      <c r="H92" t="n">
        <v>33</v>
      </c>
      <c r="I92" t="n">
        <v>18364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29</v>
      </c>
      <c r="V92" t="n">
        <v>170955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BS1C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BS1C: Potencia mar 2021</t>
        </is>
      </c>
      <c r="G93" t="inlineStr">
        <is>
          <t>2021-04-15 17:36:26</t>
        </is>
      </c>
      <c r="H93" t="n">
        <v>33</v>
      </c>
      <c r="I93" t="n">
        <v>18364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3</v>
      </c>
      <c r="V93" t="n">
        <v>18176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mar 2021</t>
        </is>
      </c>
      <c r="G94" t="inlineStr">
        <is>
          <t>2021-04-15 17:36:26</t>
        </is>
      </c>
      <c r="H94" t="n">
        <v>33</v>
      </c>
      <c r="I94" t="n">
        <v>18364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11</v>
      </c>
      <c r="V94" t="n">
        <v>66413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BS1C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BS1C: Potencia mar 2021</t>
        </is>
      </c>
      <c r="G95" t="inlineStr">
        <is>
          <t>2021-04-15 17:36:26</t>
        </is>
      </c>
      <c r="H95" t="n">
        <v>33</v>
      </c>
      <c r="I95" t="n">
        <v>18364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mar 2021</t>
        </is>
      </c>
      <c r="G96" t="inlineStr">
        <is>
          <t>2021-04-15 17:36:26</t>
        </is>
      </c>
      <c r="H96" t="n">
        <v>33</v>
      </c>
      <c r="I96" t="n">
        <v>18364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1</v>
      </c>
      <c r="V96" t="n">
        <v>5746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BS1C: Potencia mar 2021</t>
        </is>
      </c>
      <c r="G97" t="inlineStr">
        <is>
          <t>2021-04-15 17:36:26</t>
        </is>
      </c>
      <c r="H97" t="n">
        <v>33</v>
      </c>
      <c r="I97" t="n">
        <v>18364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33</v>
      </c>
      <c r="V97" t="n">
        <v>190033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1493.50107320113</v>
      </c>
      <c r="N2" t="n">
        <v>17</v>
      </c>
      <c r="O2" t="inlineStr">
        <is>
          <t>5</t>
        </is>
      </c>
      <c r="P2" s="2" t="n">
        <v>44664.56609375</v>
      </c>
      <c r="Q2" t="n">
        <v>8</v>
      </c>
      <c r="R2" t="inlineStr">
        <is>
          <t>ALTO JAHUEL 220</t>
        </is>
      </c>
      <c r="S2" t="n">
        <v>1101.812145622605</v>
      </c>
      <c r="T2" t="n">
        <v>88481.68268540612</v>
      </c>
      <c r="U2" t="n">
        <v>12.50946727017886</v>
      </c>
      <c r="V2" t="n">
        <v>75817.17380551917</v>
      </c>
      <c r="W2" t="inlineStr">
        <is>
          <t>CGE_DISTRIBUCION</t>
        </is>
      </c>
      <c r="X2" t="n">
        <v>91.36017917926199</v>
      </c>
      <c r="Y2" t="n">
        <v>88.4816826854061</v>
      </c>
      <c r="Z2" t="n">
        <v>100661.7550459683</v>
      </c>
      <c r="AA2" t="n">
        <v>94299.96741979996</v>
      </c>
      <c r="AB2" t="n">
        <v>75817.17380551917</v>
      </c>
      <c r="AC2" t="n">
        <v>94299.96741979996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1493.50107320113</v>
      </c>
      <c r="N3" t="n">
        <v>17</v>
      </c>
      <c r="O3" t="inlineStr">
        <is>
          <t>5</t>
        </is>
      </c>
      <c r="P3" s="2" t="n">
        <v>44664.56609375</v>
      </c>
      <c r="Q3" t="n">
        <v>34</v>
      </c>
      <c r="R3" t="inlineStr">
        <is>
          <t>CHARRUA 220</t>
        </is>
      </c>
      <c r="S3" t="n">
        <v>11.15903121957193</v>
      </c>
      <c r="T3" t="n">
        <v>854.9987111340319</v>
      </c>
      <c r="U3" t="n">
        <v>0.1266944972087403</v>
      </c>
      <c r="V3" t="n">
        <v>742.3131366250426</v>
      </c>
      <c r="W3" t="inlineStr">
        <is>
          <t>CGE_DISTRIBUCION</t>
        </is>
      </c>
      <c r="X3" t="n">
        <v>87.16659719896799</v>
      </c>
      <c r="Y3" t="n">
        <v>0.8549987111340319</v>
      </c>
      <c r="Z3" t="n">
        <v>972.6947794471353</v>
      </c>
      <c r="AA3" t="n">
        <v>923.2750455535355</v>
      </c>
      <c r="AB3" t="n">
        <v>742.3131366250426</v>
      </c>
      <c r="AC3" t="n">
        <v>923.2750455535355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1493.50107320113</v>
      </c>
      <c r="N4" t="n">
        <v>17</v>
      </c>
      <c r="O4" t="inlineStr">
        <is>
          <t>5</t>
        </is>
      </c>
      <c r="P4" s="2" t="n">
        <v>44664.56609375</v>
      </c>
      <c r="Q4" t="n">
        <v>23</v>
      </c>
      <c r="R4" t="inlineStr">
        <is>
          <t>ITAHUE 220</t>
        </is>
      </c>
      <c r="S4" t="n">
        <v>386.9936343828546</v>
      </c>
      <c r="T4" t="n">
        <v>29698.99806978441</v>
      </c>
      <c r="U4" t="n">
        <v>4.393747357308643</v>
      </c>
      <c r="V4" t="n">
        <v>26300.52986818252</v>
      </c>
      <c r="W4" t="inlineStr">
        <is>
          <t>CGE_DISTRIBUCION</t>
        </is>
      </c>
      <c r="X4" t="n">
        <v>87.30700727408099</v>
      </c>
      <c r="Y4" t="n">
        <v>29.69899806978441</v>
      </c>
      <c r="Z4" t="n">
        <v>33787.25605208693</v>
      </c>
      <c r="AA4" t="n">
        <v>32712.10182609766</v>
      </c>
      <c r="AB4" t="n">
        <v>26300.52986818252</v>
      </c>
      <c r="AC4" t="n">
        <v>32712.10182609766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1493.50107320113</v>
      </c>
      <c r="N5" t="n">
        <v>17</v>
      </c>
      <c r="O5" t="inlineStr">
        <is>
          <t>5</t>
        </is>
      </c>
      <c r="P5" s="2" t="n">
        <v>44664.56609375</v>
      </c>
      <c r="Q5" t="n">
        <v>13</v>
      </c>
      <c r="R5" t="inlineStr">
        <is>
          <t>MELIPILLA 220</t>
        </is>
      </c>
      <c r="S5" t="n">
        <v>18.98586329624496</v>
      </c>
      <c r="T5" t="n">
        <v>1546.385162122958</v>
      </c>
      <c r="U5" t="n">
        <v>0.215556741177744</v>
      </c>
      <c r="V5" t="n">
        <v>1322.844888273279</v>
      </c>
      <c r="W5" t="inlineStr">
        <is>
          <t>CGE_DISTRIBUCION</t>
        </is>
      </c>
      <c r="X5" t="n">
        <v>92.66131289526298</v>
      </c>
      <c r="Y5" t="n">
        <v>1.546385162122959</v>
      </c>
      <c r="Z5" t="n">
        <v>1759.255019480044</v>
      </c>
      <c r="AA5" t="n">
        <v>1645.329463026466</v>
      </c>
      <c r="AB5" t="n">
        <v>1322.844888273279</v>
      </c>
      <c r="AC5" t="n">
        <v>1645.329463026466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1493.50107320113</v>
      </c>
      <c r="N6" t="n">
        <v>17</v>
      </c>
      <c r="O6" t="inlineStr">
        <is>
          <t>5</t>
        </is>
      </c>
      <c r="P6" s="2" t="n">
        <v>44664.56609375</v>
      </c>
      <c r="Q6" t="n">
        <v>22</v>
      </c>
      <c r="R6" t="inlineStr">
        <is>
          <t>RAPEL 220</t>
        </is>
      </c>
      <c r="S6" t="n">
        <v>11.27405027026352</v>
      </c>
      <c r="T6" t="n">
        <v>894.0522260258242</v>
      </c>
      <c r="U6" t="n">
        <v>0.1280003704973856</v>
      </c>
      <c r="V6" t="n">
        <v>735.7411567896125</v>
      </c>
      <c r="W6" t="inlineStr">
        <is>
          <t>CGE_DISTRIBUCION</t>
        </is>
      </c>
      <c r="X6" t="n">
        <v>90.21817690250398</v>
      </c>
      <c r="Y6" t="n">
        <v>0.8940522260258242</v>
      </c>
      <c r="Z6" t="n">
        <v>1017.124261690357</v>
      </c>
      <c r="AA6" t="n">
        <v>915.1009412806126</v>
      </c>
      <c r="AB6" t="n">
        <v>735.7411567896125</v>
      </c>
      <c r="AC6" t="n">
        <v>915.1009412806126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1500.56143870153</v>
      </c>
      <c r="N7" t="n">
        <v>15</v>
      </c>
      <c r="O7" t="inlineStr">
        <is>
          <t>5</t>
        </is>
      </c>
      <c r="P7" s="2" t="n">
        <v>44664.56609375</v>
      </c>
      <c r="Q7" t="n">
        <v>34</v>
      </c>
      <c r="R7" t="inlineStr">
        <is>
          <t>CHARRUA 220</t>
        </is>
      </c>
      <c r="S7" t="n">
        <v>887.2669326248143</v>
      </c>
      <c r="T7" t="n">
        <v>67981.89456585847</v>
      </c>
      <c r="U7" t="n">
        <v>9.036172043976492</v>
      </c>
      <c r="V7" t="n">
        <v>52943.65075695625</v>
      </c>
      <c r="W7" t="inlineStr">
        <is>
          <t>CGE_DISTRIBUCION</t>
        </is>
      </c>
      <c r="X7" t="n">
        <v>87.16659719896801</v>
      </c>
      <c r="Y7" t="n">
        <v>67.98189456585847</v>
      </c>
      <c r="Z7" t="n">
        <v>77340.03932407107</v>
      </c>
      <c r="AA7" t="n">
        <v>65850.3118867615</v>
      </c>
      <c r="AB7" t="n">
        <v>52943.65075695625</v>
      </c>
      <c r="AC7" t="n">
        <v>65850.3118867615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1500.56143870153</v>
      </c>
      <c r="N8" t="n">
        <v>15</v>
      </c>
      <c r="O8" t="inlineStr">
        <is>
          <t>5</t>
        </is>
      </c>
      <c r="P8" s="2" t="n">
        <v>44664.56609375</v>
      </c>
      <c r="Q8" t="n">
        <v>30</v>
      </c>
      <c r="R8" t="inlineStr">
        <is>
          <t>HUALPEN 220</t>
        </is>
      </c>
      <c r="S8" t="n">
        <v>309.5312068332682</v>
      </c>
      <c r="T8" t="n">
        <v>24001.35266769862</v>
      </c>
      <c r="U8" t="n">
        <v>3.152351490943933</v>
      </c>
      <c r="V8" t="n">
        <v>18707.84295601482</v>
      </c>
      <c r="W8" t="inlineStr">
        <is>
          <t>CGE_DISTRIBUCION</t>
        </is>
      </c>
      <c r="X8" t="n">
        <v>88.21499265507599</v>
      </c>
      <c r="Y8" t="n">
        <v>24.00135266769862</v>
      </c>
      <c r="Z8" t="n">
        <v>27305.29313731356</v>
      </c>
      <c r="AA8" t="n">
        <v>23268.46138807814</v>
      </c>
      <c r="AB8" t="n">
        <v>18707.84295601482</v>
      </c>
      <c r="AC8" t="n">
        <v>23268.46138807814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1500.56143870153</v>
      </c>
      <c r="N9" t="n">
        <v>15</v>
      </c>
      <c r="O9" t="inlineStr">
        <is>
          <t>5</t>
        </is>
      </c>
      <c r="P9" s="2" t="n">
        <v>44664.56609375</v>
      </c>
      <c r="Q9" t="n">
        <v>25</v>
      </c>
      <c r="R9" t="inlineStr">
        <is>
          <t>LAGUNILLAS 220</t>
        </is>
      </c>
      <c r="S9" t="n">
        <v>340.6605579422749</v>
      </c>
      <c r="T9" t="n">
        <v>26258.18691596577</v>
      </c>
      <c r="U9" t="n">
        <v>3.46938141947535</v>
      </c>
      <c r="V9" t="n">
        <v>20457.28250809669</v>
      </c>
      <c r="W9" t="inlineStr">
        <is>
          <t>CGE_DISTRIBUCION</t>
        </is>
      </c>
      <c r="X9" t="n">
        <v>87.690794927022</v>
      </c>
      <c r="Y9" t="n">
        <v>26.25818691596577</v>
      </c>
      <c r="Z9" t="n">
        <v>29872.79512624092</v>
      </c>
      <c r="AA9" t="n">
        <v>25444.38122897599</v>
      </c>
      <c r="AB9" t="n">
        <v>20457.28250809669</v>
      </c>
      <c r="AC9" t="n">
        <v>25444.38122897599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482.888883473632</v>
      </c>
      <c r="N10" t="n">
        <v>4</v>
      </c>
      <c r="O10" t="inlineStr">
        <is>
          <t>5</t>
        </is>
      </c>
      <c r="P10" s="2" t="n">
        <v>44664.56609375</v>
      </c>
      <c r="Q10" t="n">
        <v>34</v>
      </c>
      <c r="R10" t="inlineStr">
        <is>
          <t>CHARRUA 220</t>
        </is>
      </c>
      <c r="S10" t="n">
        <v>264.8646790046968</v>
      </c>
      <c r="T10" t="n">
        <v>20293.78309980496</v>
      </c>
      <c r="U10" t="n">
        <v>2.305202621427754</v>
      </c>
      <c r="V10" t="n">
        <v>13506.36551837752</v>
      </c>
      <c r="W10" t="inlineStr">
        <is>
          <t>CGE_DISTRIBUCION</t>
        </is>
      </c>
      <c r="X10" t="n">
        <v>87.16659719896799</v>
      </c>
      <c r="Y10" t="n">
        <v>20.29378309980496</v>
      </c>
      <c r="Z10" t="n">
        <v>23087.35278703636</v>
      </c>
      <c r="AA10" t="n">
        <v>16798.96208753423</v>
      </c>
      <c r="AB10" t="n">
        <v>13506.36551837752</v>
      </c>
      <c r="AC10" t="n">
        <v>16798.96208753423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482.888883473632</v>
      </c>
      <c r="N11" t="n">
        <v>4</v>
      </c>
      <c r="O11" t="inlineStr">
        <is>
          <t>5</t>
        </is>
      </c>
      <c r="P11" s="2" t="n">
        <v>44664.56609375</v>
      </c>
      <c r="Q11" t="n">
        <v>30</v>
      </c>
      <c r="R11" t="inlineStr">
        <is>
          <t>HUALPEN 220</t>
        </is>
      </c>
      <c r="S11" t="n">
        <v>81.70167510497056</v>
      </c>
      <c r="T11" t="n">
        <v>6335.227836308004</v>
      </c>
      <c r="U11" t="n">
        <v>0.7110759967495589</v>
      </c>
      <c r="V11" t="n">
        <v>4219.928556570678</v>
      </c>
      <c r="W11" t="inlineStr">
        <is>
          <t>CGE_DISTRIBUCION</t>
        </is>
      </c>
      <c r="X11" t="n">
        <v>88.21499265507599</v>
      </c>
      <c r="Y11" t="n">
        <v>6.335227836308005</v>
      </c>
      <c r="Z11" t="n">
        <v>7207.312669292382</v>
      </c>
      <c r="AA11" t="n">
        <v>5248.667358918753</v>
      </c>
      <c r="AB11" t="n">
        <v>4219.928556570678</v>
      </c>
      <c r="AC11" t="n">
        <v>5248.667358918753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482.888883473632</v>
      </c>
      <c r="N12" t="n">
        <v>4</v>
      </c>
      <c r="O12" t="inlineStr">
        <is>
          <t>5</t>
        </is>
      </c>
      <c r="P12" s="2" t="n">
        <v>44664.56609375</v>
      </c>
      <c r="Q12" t="n">
        <v>25</v>
      </c>
      <c r="R12" t="inlineStr">
        <is>
          <t>LAGUNILLAS 220</t>
        </is>
      </c>
      <c r="S12" t="n">
        <v>148.1962691501419</v>
      </c>
      <c r="T12" t="n">
        <v>11422.99936070847</v>
      </c>
      <c r="U12" t="n">
        <v>1.289799868425122</v>
      </c>
      <c r="V12" t="n">
        <v>7605.332794821043</v>
      </c>
      <c r="W12" t="inlineStr">
        <is>
          <t>CGE_DISTRIBUCION</t>
        </is>
      </c>
      <c r="X12" t="n">
        <v>87.690794927022</v>
      </c>
      <c r="Y12" t="n">
        <v>11.42299936070848</v>
      </c>
      <c r="Z12" t="n">
        <v>12995.44864699485</v>
      </c>
      <c r="AA12" t="n">
        <v>9459.369147787365</v>
      </c>
      <c r="AB12" t="n">
        <v>7605.332794821043</v>
      </c>
      <c r="AC12" t="n">
        <v>9459.369147787365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1274.6339574749</v>
      </c>
      <c r="N13" t="n">
        <v>11</v>
      </c>
      <c r="O13" t="inlineStr">
        <is>
          <t>5</t>
        </is>
      </c>
      <c r="P13" s="2" t="n">
        <v>44664.56609375</v>
      </c>
      <c r="Q13" t="n">
        <v>8</v>
      </c>
      <c r="R13" t="inlineStr">
        <is>
          <t>ALTO JAHUEL 220</t>
        </is>
      </c>
      <c r="S13" t="n">
        <v>1037.403232175889</v>
      </c>
      <c r="T13" t="n">
        <v>83309.28640683382</v>
      </c>
      <c r="U13" t="n">
        <v>9.164725507256772</v>
      </c>
      <c r="V13" t="n">
        <v>55545.41785484256</v>
      </c>
      <c r="W13" t="inlineStr">
        <is>
          <t>CGE_DISTRIBUCION</t>
        </is>
      </c>
      <c r="X13" t="n">
        <v>91.360179179262</v>
      </c>
      <c r="Y13" t="n">
        <v>83.30928640683382</v>
      </c>
      <c r="Z13" t="n">
        <v>94777.34517273473</v>
      </c>
      <c r="AA13" t="n">
        <v>69086.34061547581</v>
      </c>
      <c r="AB13" t="n">
        <v>55545.41785484256</v>
      </c>
      <c r="AC13" t="n">
        <v>69086.34061547581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1274.6339574749</v>
      </c>
      <c r="N14" t="n">
        <v>11</v>
      </c>
      <c r="O14" t="inlineStr">
        <is>
          <t>5</t>
        </is>
      </c>
      <c r="P14" s="2" t="n">
        <v>44664.56609375</v>
      </c>
      <c r="Q14" t="n">
        <v>23</v>
      </c>
      <c r="R14" t="inlineStr">
        <is>
          <t>ITAHUE 220</t>
        </is>
      </c>
      <c r="S14" t="n">
        <v>203.56593553086</v>
      </c>
      <c r="T14" t="n">
        <v>15622.231967836</v>
      </c>
      <c r="U14" t="n">
        <v>1.798361393047934</v>
      </c>
      <c r="V14" t="n">
        <v>10764.81046480002</v>
      </c>
      <c r="W14" t="inlineStr">
        <is>
          <t>CGE_DISTRIBUCION</t>
        </is>
      </c>
      <c r="X14" t="n">
        <v>87.30700727408099</v>
      </c>
      <c r="Y14" t="n">
        <v>15.622231967836</v>
      </c>
      <c r="Z14" t="n">
        <v>17772.7326141479</v>
      </c>
      <c r="AA14" t="n">
        <v>13389.06774228859</v>
      </c>
      <c r="AB14" t="n">
        <v>10764.81046480002</v>
      </c>
      <c r="AC14" t="n">
        <v>13389.06774228859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1274.6339574749</v>
      </c>
      <c r="N15" t="n">
        <v>11</v>
      </c>
      <c r="O15" t="inlineStr">
        <is>
          <t>5</t>
        </is>
      </c>
      <c r="P15" s="2" t="n">
        <v>44664.56609375</v>
      </c>
      <c r="Q15" t="n">
        <v>13</v>
      </c>
      <c r="R15" t="inlineStr">
        <is>
          <t>MELIPILLA 220</t>
        </is>
      </c>
      <c r="S15" t="n">
        <v>40.23414999021663</v>
      </c>
      <c r="T15" t="n">
        <v>3277.043112798879</v>
      </c>
      <c r="U15" t="n">
        <v>0.3554403237251677</v>
      </c>
      <c r="V15" t="n">
        <v>2181.293021767878</v>
      </c>
      <c r="W15" t="inlineStr">
        <is>
          <t>CGE_DISTRIBUCION</t>
        </is>
      </c>
      <c r="X15" t="n">
        <v>92.66131289526299</v>
      </c>
      <c r="Y15" t="n">
        <v>3.277043112798879</v>
      </c>
      <c r="Z15" t="n">
        <v>3728.149161318406</v>
      </c>
      <c r="AA15" t="n">
        <v>2713.05102209935</v>
      </c>
      <c r="AB15" t="n">
        <v>2181.293021767878</v>
      </c>
      <c r="AC15" t="n">
        <v>2713.05102209935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1274.6339574749</v>
      </c>
      <c r="N16" t="n">
        <v>11</v>
      </c>
      <c r="O16" t="inlineStr">
        <is>
          <t>5</t>
        </is>
      </c>
      <c r="P16" s="2" t="n">
        <v>44664.56609375</v>
      </c>
      <c r="Q16" t="n">
        <v>22</v>
      </c>
      <c r="R16" t="inlineStr">
        <is>
          <t>RAPEL 220</t>
        </is>
      </c>
      <c r="S16" t="n">
        <v>24.77257464463202</v>
      </c>
      <c r="T16" t="n">
        <v>1964.509202503889</v>
      </c>
      <c r="U16" t="n">
        <v>0.2188482160884463</v>
      </c>
      <c r="V16" t="n">
        <v>1257.931043797607</v>
      </c>
      <c r="W16" t="inlineStr">
        <is>
          <t>CGE_DISTRIBUCION</t>
        </is>
      </c>
      <c r="X16" t="n">
        <v>90.21817690250398</v>
      </c>
      <c r="Y16" t="n">
        <v>1.964509202503889</v>
      </c>
      <c r="Z16" t="n">
        <v>2234.936521619897</v>
      </c>
      <c r="AA16" t="n">
        <v>1564.590850494536</v>
      </c>
      <c r="AB16" t="n">
        <v>1257.931043797607</v>
      </c>
      <c r="AC16" t="n">
        <v>1564.590850494536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1706.73878835553</v>
      </c>
      <c r="N17" t="n">
        <v>16</v>
      </c>
      <c r="O17" t="inlineStr">
        <is>
          <t>5</t>
        </is>
      </c>
      <c r="P17" s="2" t="n">
        <v>44664.56609375</v>
      </c>
      <c r="Q17" t="n">
        <v>8</v>
      </c>
      <c r="R17" t="inlineStr">
        <is>
          <t>ALTO JAHUEL 220</t>
        </is>
      </c>
      <c r="S17" t="n">
        <v>1257.535171046731</v>
      </c>
      <c r="T17" t="n">
        <v>100987.1132863758</v>
      </c>
      <c r="U17" t="n">
        <v>11.92995399166016</v>
      </c>
      <c r="V17" t="n">
        <v>72304.86924361349</v>
      </c>
      <c r="W17" t="inlineStr">
        <is>
          <t>CGE_DISTRIBUCION</t>
        </is>
      </c>
      <c r="X17" t="n">
        <v>91.360179179262</v>
      </c>
      <c r="Y17" t="n">
        <v>100.9871132863758</v>
      </c>
      <c r="Z17" t="n">
        <v>114888.6385510533</v>
      </c>
      <c r="AA17" t="n">
        <v>89931.42940747946</v>
      </c>
      <c r="AB17" t="n">
        <v>72304.86924361349</v>
      </c>
      <c r="AC17" t="n">
        <v>89931.42940747946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1706.73878835553</v>
      </c>
      <c r="N18" t="n">
        <v>16</v>
      </c>
      <c r="O18" t="inlineStr">
        <is>
          <t>5</t>
        </is>
      </c>
      <c r="P18" s="2" t="n">
        <v>44664.56609375</v>
      </c>
      <c r="Q18" t="n">
        <v>34</v>
      </c>
      <c r="R18" t="inlineStr">
        <is>
          <t>CHARRUA 220</t>
        </is>
      </c>
      <c r="S18" t="n">
        <v>12.73464170948236</v>
      </c>
      <c r="T18" t="n">
        <v>975.7211028556275</v>
      </c>
      <c r="U18" t="n">
        <v>0.1208106883944603</v>
      </c>
      <c r="V18" t="n">
        <v>707.8394327747943</v>
      </c>
      <c r="W18" t="inlineStr">
        <is>
          <t>CGE_DISTRIBUCION</t>
        </is>
      </c>
      <c r="X18" t="n">
        <v>87.16659719896798</v>
      </c>
      <c r="Y18" t="n">
        <v>0.9757211028556272</v>
      </c>
      <c r="Z18" t="n">
        <v>1110.035384363626</v>
      </c>
      <c r="AA18" t="n">
        <v>880.3973044462615</v>
      </c>
      <c r="AB18" t="n">
        <v>707.8394327747943</v>
      </c>
      <c r="AC18" t="n">
        <v>880.3973044462615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1706.73878835553</v>
      </c>
      <c r="N19" t="n">
        <v>16</v>
      </c>
      <c r="O19" t="inlineStr">
        <is>
          <t>5</t>
        </is>
      </c>
      <c r="P19" s="2" t="n">
        <v>44664.56609375</v>
      </c>
      <c r="Q19" t="n">
        <v>23</v>
      </c>
      <c r="R19" t="inlineStr">
        <is>
          <t>ITAHUE 220</t>
        </is>
      </c>
      <c r="S19" t="n">
        <v>446.1904743686094</v>
      </c>
      <c r="T19" t="n">
        <v>34241.9328373754</v>
      </c>
      <c r="U19" t="n">
        <v>4.232908910455214</v>
      </c>
      <c r="V19" t="n">
        <v>25337.76709840601</v>
      </c>
      <c r="W19" t="inlineStr">
        <is>
          <t>CGE_DISTRIBUCION</t>
        </is>
      </c>
      <c r="X19" t="n">
        <v>87.30700727408097</v>
      </c>
      <c r="Y19" t="n">
        <v>34.24193283737539</v>
      </c>
      <c r="Z19" t="n">
        <v>38955.55499132582</v>
      </c>
      <c r="AA19" t="n">
        <v>31514.63569453484</v>
      </c>
      <c r="AB19" t="n">
        <v>25337.76709840601</v>
      </c>
      <c r="AC19" t="n">
        <v>31514.63569453484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1706.73878835553</v>
      </c>
      <c r="N20" t="n">
        <v>16</v>
      </c>
      <c r="O20" t="inlineStr">
        <is>
          <t>5</t>
        </is>
      </c>
      <c r="P20" s="2" t="n">
        <v>44664.56609375</v>
      </c>
      <c r="Q20" t="n">
        <v>13</v>
      </c>
      <c r="R20" t="inlineStr">
        <is>
          <t>MELIPILLA 220</t>
        </is>
      </c>
      <c r="S20" t="n">
        <v>20.21564482627866</v>
      </c>
      <c r="T20" t="n">
        <v>1646.549999561406</v>
      </c>
      <c r="U20" t="n">
        <v>0.1917812863146432</v>
      </c>
      <c r="V20" t="n">
        <v>1176.937881328454</v>
      </c>
      <c r="W20" t="inlineStr">
        <is>
          <t>CGE_DISTRIBUCION</t>
        </is>
      </c>
      <c r="X20" t="n">
        <v>92.66131289526299</v>
      </c>
      <c r="Y20" t="n">
        <v>1.646549999561406</v>
      </c>
      <c r="Z20" t="n">
        <v>1873.208190627311</v>
      </c>
      <c r="AA20" t="n">
        <v>1463.85308622942</v>
      </c>
      <c r="AB20" t="n">
        <v>1176.937881328454</v>
      </c>
      <c r="AC20" t="n">
        <v>1463.85308622942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1706.73878835553</v>
      </c>
      <c r="N21" t="n">
        <v>16</v>
      </c>
      <c r="O21" t="inlineStr">
        <is>
          <t>5</t>
        </is>
      </c>
      <c r="P21" s="2" t="n">
        <v>44664.56609375</v>
      </c>
      <c r="Q21" t="n">
        <v>22</v>
      </c>
      <c r="R21" t="inlineStr">
        <is>
          <t>RAPEL 220</t>
        </is>
      </c>
      <c r="S21" t="n">
        <v>12.0298035624005</v>
      </c>
      <c r="T21" t="n">
        <v>953.9848054417233</v>
      </c>
      <c r="U21" t="n">
        <v>0.1141240470504615</v>
      </c>
      <c r="V21" t="n">
        <v>655.9805887134817</v>
      </c>
      <c r="W21" t="inlineStr">
        <is>
          <t>CGE_DISTRIBUCION</t>
        </is>
      </c>
      <c r="X21" t="n">
        <v>90.21817690250398</v>
      </c>
      <c r="Y21" t="n">
        <v>0.9539848054417231</v>
      </c>
      <c r="Z21" t="n">
        <v>1085.306945895021</v>
      </c>
      <c r="AA21" t="n">
        <v>815.8962546187582</v>
      </c>
      <c r="AB21" t="n">
        <v>655.9805887134817</v>
      </c>
      <c r="AC21" t="n">
        <v>815.8962546187582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851.426006994095</v>
      </c>
      <c r="N22" t="n">
        <v>8</v>
      </c>
      <c r="O22" t="inlineStr">
        <is>
          <t>5</t>
        </is>
      </c>
      <c r="P22" s="2" t="n">
        <v>44664.56609375</v>
      </c>
      <c r="Q22" t="n">
        <v>8</v>
      </c>
      <c r="R22" t="inlineStr">
        <is>
          <t>ALTO JAHUEL 220</t>
        </is>
      </c>
      <c r="S22" t="n">
        <v>170.0190304074138</v>
      </c>
      <c r="T22" t="n">
        <v>13653.47982299513</v>
      </c>
      <c r="U22" t="n">
        <v>1.509969261898274</v>
      </c>
      <c r="V22" t="n">
        <v>9151.596906388168</v>
      </c>
      <c r="W22" t="inlineStr">
        <is>
          <t>CGE_DISTRIBUCION</t>
        </is>
      </c>
      <c r="X22" t="n">
        <v>91.36017917926199</v>
      </c>
      <c r="Y22" t="n">
        <v>13.65347982299513</v>
      </c>
      <c r="Z22" t="n">
        <v>15532.96908190572</v>
      </c>
      <c r="AA22" t="n">
        <v>11382.58321690071</v>
      </c>
      <c r="AB22" t="n">
        <v>9151.596906388168</v>
      </c>
      <c r="AC22" t="n">
        <v>11382.58321690071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851.426006994095</v>
      </c>
      <c r="N23" t="n">
        <v>8</v>
      </c>
      <c r="O23" t="inlineStr">
        <is>
          <t>5</t>
        </is>
      </c>
      <c r="P23" s="2" t="n">
        <v>44664.56609375</v>
      </c>
      <c r="Q23" t="n">
        <v>34</v>
      </c>
      <c r="R23" t="inlineStr">
        <is>
          <t>CHARRUA 220</t>
        </is>
      </c>
      <c r="S23" t="n">
        <v>452.4003077531314</v>
      </c>
      <c r="T23" t="n">
        <v>34662.65775537499</v>
      </c>
      <c r="U23" t="n">
        <v>4.01784763237163</v>
      </c>
      <c r="V23" t="n">
        <v>23540.88886396822</v>
      </c>
      <c r="W23" t="inlineStr">
        <is>
          <t>CGE_DISTRIBUCION</t>
        </is>
      </c>
      <c r="X23" t="n">
        <v>87.16659719896801</v>
      </c>
      <c r="Y23" t="n">
        <v>34.662657755375</v>
      </c>
      <c r="Z23" t="n">
        <v>39434.19539860636</v>
      </c>
      <c r="AA23" t="n">
        <v>29279.7125173734</v>
      </c>
      <c r="AB23" t="n">
        <v>23540.88886396822</v>
      </c>
      <c r="AC23" t="n">
        <v>29279.7125173734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851.426006994095</v>
      </c>
      <c r="N24" t="n">
        <v>8</v>
      </c>
      <c r="O24" t="inlineStr">
        <is>
          <t>5</t>
        </is>
      </c>
      <c r="P24" s="2" t="n">
        <v>44664.56609375</v>
      </c>
      <c r="Q24" t="n">
        <v>23</v>
      </c>
      <c r="R24" t="inlineStr">
        <is>
          <t>ITAHUE 220</t>
        </is>
      </c>
      <c r="S24" t="n">
        <v>248.3954882005793</v>
      </c>
      <c r="T24" t="n">
        <v>19062.58002506047</v>
      </c>
      <c r="U24" t="n">
        <v>2.206044529711274</v>
      </c>
      <c r="V24" t="n">
        <v>13205.1607263445</v>
      </c>
      <c r="W24" t="inlineStr">
        <is>
          <t>CGE_DISTRIBUCION</t>
        </is>
      </c>
      <c r="X24" t="n">
        <v>87.307007274081</v>
      </c>
      <c r="Y24" t="n">
        <v>19.06258002506047</v>
      </c>
      <c r="Z24" t="n">
        <v>21686.66669517687</v>
      </c>
      <c r="AA24" t="n">
        <v>16424.32926162252</v>
      </c>
      <c r="AB24" t="n">
        <v>13205.1607263445</v>
      </c>
      <c r="AC24" t="n">
        <v>16424.32926162252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851.426006994095</v>
      </c>
      <c r="N25" t="n">
        <v>8</v>
      </c>
      <c r="O25" t="inlineStr">
        <is>
          <t>5</t>
        </is>
      </c>
      <c r="P25" s="2" t="n">
        <v>44664.56609375</v>
      </c>
      <c r="Q25" t="n">
        <v>22</v>
      </c>
      <c r="R25" t="inlineStr">
        <is>
          <t>RAPEL 220</t>
        </is>
      </c>
      <c r="S25" t="n">
        <v>1.546868324742456</v>
      </c>
      <c r="T25" t="n">
        <v>122.669407706349</v>
      </c>
      <c r="U25" t="n">
        <v>0.01373801283872829</v>
      </c>
      <c r="V25" t="n">
        <v>78.96556407360518</v>
      </c>
      <c r="W25" t="inlineStr">
        <is>
          <t>CGE_DISTRIBUCION</t>
        </is>
      </c>
      <c r="X25" t="n">
        <v>90.21817690250398</v>
      </c>
      <c r="Y25" t="n">
        <v>0.122669407706349</v>
      </c>
      <c r="Z25" t="n">
        <v>139.5556401664949</v>
      </c>
      <c r="AA25" t="n">
        <v>98.21587571343927</v>
      </c>
      <c r="AB25" t="n">
        <v>78.96556407360518</v>
      </c>
      <c r="AC25" t="n">
        <v>98.21587571343927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1060.47274507917</v>
      </c>
      <c r="N26" t="n">
        <v>11</v>
      </c>
      <c r="O26" t="inlineStr">
        <is>
          <t>5</t>
        </is>
      </c>
      <c r="P26" s="2" t="n">
        <v>44664.56609375</v>
      </c>
      <c r="Q26" t="n">
        <v>34</v>
      </c>
      <c r="R26" t="inlineStr">
        <is>
          <t>CHARRUA 220</t>
        </is>
      </c>
      <c r="S26" t="n">
        <v>625.0247834397084</v>
      </c>
      <c r="T26" t="n">
        <v>47889.04822942844</v>
      </c>
      <c r="U26" t="n">
        <v>6.702983634496986</v>
      </c>
      <c r="V26" t="n">
        <v>39273.31428035003</v>
      </c>
      <c r="W26" t="inlineStr">
        <is>
          <t>CGE_DISTRIBUCION</t>
        </is>
      </c>
      <c r="X26" t="n">
        <v>87.16659719896799</v>
      </c>
      <c r="Y26" t="n">
        <v>47.88904822942845</v>
      </c>
      <c r="Z26" t="n">
        <v>54481.28353746125</v>
      </c>
      <c r="AA26" t="n">
        <v>48847.40582133088</v>
      </c>
      <c r="AB26" t="n">
        <v>39273.31428035003</v>
      </c>
      <c r="AC26" t="n">
        <v>48847.40582133088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1060.47274507917</v>
      </c>
      <c r="N27" t="n">
        <v>11</v>
      </c>
      <c r="O27" t="inlineStr">
        <is>
          <t>5</t>
        </is>
      </c>
      <c r="P27" s="2" t="n">
        <v>44664.56609375</v>
      </c>
      <c r="Q27" t="n">
        <v>30</v>
      </c>
      <c r="R27" t="inlineStr">
        <is>
          <t>HUALPEN 220</t>
        </is>
      </c>
      <c r="S27" t="n">
        <v>219.6694744612375</v>
      </c>
      <c r="T27" t="n">
        <v>17033.38600592923</v>
      </c>
      <c r="U27" t="n">
        <v>2.355812011499644</v>
      </c>
      <c r="V27" t="n">
        <v>13980.72558584888</v>
      </c>
      <c r="W27" t="inlineStr">
        <is>
          <t>CGE_DISTRIBUCION</t>
        </is>
      </c>
      <c r="X27" t="n">
        <v>88.21499265507599</v>
      </c>
      <c r="Y27" t="n">
        <v>17.03338600592923</v>
      </c>
      <c r="Z27" t="n">
        <v>19378.14107614247</v>
      </c>
      <c r="AA27" t="n">
        <v>17388.96217145383</v>
      </c>
      <c r="AB27" t="n">
        <v>13980.72558584888</v>
      </c>
      <c r="AC27" t="n">
        <v>17388.96217145383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1060.47274507917</v>
      </c>
      <c r="N28" t="n">
        <v>11</v>
      </c>
      <c r="O28" t="inlineStr">
        <is>
          <t>5</t>
        </is>
      </c>
      <c r="P28" s="2" t="n">
        <v>44664.56609375</v>
      </c>
      <c r="Q28" t="n">
        <v>25</v>
      </c>
      <c r="R28" t="inlineStr">
        <is>
          <t>LAGUNILLAS 220</t>
        </is>
      </c>
      <c r="S28" t="n">
        <v>241.8544186323207</v>
      </c>
      <c r="T28" t="n">
        <v>18642.18907307677</v>
      </c>
      <c r="U28" t="n">
        <v>2.593731085512402</v>
      </c>
      <c r="V28" t="n">
        <v>15293.99139238588</v>
      </c>
      <c r="W28" t="inlineStr">
        <is>
          <t>CGE_DISTRIBUCION</t>
        </is>
      </c>
      <c r="X28" t="n">
        <v>87.690794927022</v>
      </c>
      <c r="Y28" t="n">
        <v>18.64218907307677</v>
      </c>
      <c r="Z28" t="n">
        <v>21208.40622648097</v>
      </c>
      <c r="AA28" t="n">
        <v>19022.37735371378</v>
      </c>
      <c r="AB28" t="n">
        <v>15293.99139238588</v>
      </c>
      <c r="AC28" t="n">
        <v>19022.37735371378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1150.59374966527</v>
      </c>
      <c r="N29" t="n">
        <v>12</v>
      </c>
      <c r="O29" t="inlineStr">
        <is>
          <t>5</t>
        </is>
      </c>
      <c r="P29" s="2" t="n">
        <v>44664.56609375</v>
      </c>
      <c r="Q29" t="n">
        <v>8</v>
      </c>
      <c r="R29" t="inlineStr">
        <is>
          <t>ALTO JAHUEL 220</t>
        </is>
      </c>
      <c r="S29" t="n">
        <v>41.10249676411121</v>
      </c>
      <c r="T29" t="n">
        <v>3300.760561325044</v>
      </c>
      <c r="U29" t="n">
        <v>0.4382025635529654</v>
      </c>
      <c r="V29" t="n">
        <v>2655.850901190631</v>
      </c>
      <c r="W29" t="inlineStr">
        <is>
          <t>CGE_DISTRIBUCION</t>
        </is>
      </c>
      <c r="X29" t="n">
        <v>91.36017917926199</v>
      </c>
      <c r="Y29" t="n">
        <v>3.300760561325044</v>
      </c>
      <c r="Z29" t="n">
        <v>3755.131469084236</v>
      </c>
      <c r="AA29" t="n">
        <v>3303.297140784367</v>
      </c>
      <c r="AB29" t="n">
        <v>2655.850901190631</v>
      </c>
      <c r="AC29" t="n">
        <v>3303.297140784367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1150.59374966527</v>
      </c>
      <c r="N30" t="n">
        <v>12</v>
      </c>
      <c r="O30" t="inlineStr">
        <is>
          <t>5</t>
        </is>
      </c>
      <c r="P30" s="2" t="n">
        <v>44664.56609375</v>
      </c>
      <c r="Q30" t="n">
        <v>34</v>
      </c>
      <c r="R30" t="inlineStr">
        <is>
          <t>CHARRUA 220</t>
        </is>
      </c>
      <c r="S30" t="n">
        <v>1097.786821535136</v>
      </c>
      <c r="T30" t="n">
        <v>84111.81033943487</v>
      </c>
      <c r="U30" t="n">
        <v>11.70374155594829</v>
      </c>
      <c r="V30" t="n">
        <v>68573.15271026218</v>
      </c>
      <c r="W30" t="inlineStr">
        <is>
          <t>CGE_DISTRIBUCION</t>
        </is>
      </c>
      <c r="X30" t="n">
        <v>87.16659719896799</v>
      </c>
      <c r="Y30" t="n">
        <v>84.11181033943488</v>
      </c>
      <c r="Z30" t="n">
        <v>95690.3416830886</v>
      </c>
      <c r="AA30" t="n">
        <v>85289.99093316191</v>
      </c>
      <c r="AB30" t="n">
        <v>68573.15271026218</v>
      </c>
      <c r="AC30" t="n">
        <v>85289.99093316191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1150.59374966527</v>
      </c>
      <c r="N31" t="n">
        <v>12</v>
      </c>
      <c r="O31" t="inlineStr">
        <is>
          <t>5</t>
        </is>
      </c>
      <c r="P31" s="2" t="n">
        <v>44664.56609375</v>
      </c>
      <c r="Q31" t="n">
        <v>23</v>
      </c>
      <c r="R31" t="inlineStr">
        <is>
          <t>ITAHUE 220</t>
        </is>
      </c>
      <c r="S31" t="n">
        <v>38.73147993656949</v>
      </c>
      <c r="T31" t="n">
        <v>2972.364518890477</v>
      </c>
      <c r="U31" t="n">
        <v>0.4129246428947928</v>
      </c>
      <c r="V31" t="n">
        <v>2471.725390787011</v>
      </c>
      <c r="W31" t="inlineStr">
        <is>
          <t>CGE_DISTRIBUCION</t>
        </is>
      </c>
      <c r="X31" t="n">
        <v>87.30700727408099</v>
      </c>
      <c r="Y31" t="n">
        <v>2.972364518890477</v>
      </c>
      <c r="Z31" t="n">
        <v>3381.529600557994</v>
      </c>
      <c r="AA31" t="n">
        <v>3074.285311924143</v>
      </c>
      <c r="AB31" t="n">
        <v>2471.725390787011</v>
      </c>
      <c r="AC31" t="n">
        <v>3074.285311924143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1150.59374966527</v>
      </c>
      <c r="N32" t="n">
        <v>12</v>
      </c>
      <c r="O32" t="inlineStr">
        <is>
          <t>5</t>
        </is>
      </c>
      <c r="P32" s="2" t="n">
        <v>44664.56609375</v>
      </c>
      <c r="Q32" t="n">
        <v>22</v>
      </c>
      <c r="R32" t="inlineStr">
        <is>
          <t>RAPEL 220</t>
        </is>
      </c>
      <c r="S32" t="n">
        <v>1.264865471565983</v>
      </c>
      <c r="T32" t="n">
        <v>100.3060801901443</v>
      </c>
      <c r="U32" t="n">
        <v>0.01348500300044557</v>
      </c>
      <c r="V32" t="n">
        <v>77.51127335261792</v>
      </c>
      <c r="W32" t="inlineStr">
        <is>
          <t>CGE_DISTRIBUCION</t>
        </is>
      </c>
      <c r="X32" t="n">
        <v>90.218176902504</v>
      </c>
      <c r="Y32" t="n">
        <v>0.1003060801901443</v>
      </c>
      <c r="Z32" t="n">
        <v>114.113856871609</v>
      </c>
      <c r="AA32" t="n">
        <v>96.40705640872875</v>
      </c>
      <c r="AB32" t="n">
        <v>77.51127335261792</v>
      </c>
      <c r="AC32" t="n">
        <v>96.40705640872875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441.696477046558</v>
      </c>
      <c r="N33" t="n">
        <v>3</v>
      </c>
      <c r="O33" t="inlineStr">
        <is>
          <t>5</t>
        </is>
      </c>
      <c r="P33" s="2" t="n">
        <v>44664.56609375</v>
      </c>
      <c r="Q33" t="n">
        <v>8</v>
      </c>
      <c r="R33" t="inlineStr">
        <is>
          <t>ALTO JAHUEL 220</t>
        </is>
      </c>
      <c r="S33" t="n">
        <v>227.7173087530365</v>
      </c>
      <c r="T33" t="n">
        <v>18286.97454017924</v>
      </c>
      <c r="U33" t="n">
        <v>1.550722654402596</v>
      </c>
      <c r="V33" t="n">
        <v>9398.594398442083</v>
      </c>
      <c r="W33" t="inlineStr">
        <is>
          <t>CGE_DISTRIBUCION</t>
        </is>
      </c>
      <c r="X33" t="n">
        <v>91.36017917926199</v>
      </c>
      <c r="Y33" t="n">
        <v>18.28697454017924</v>
      </c>
      <c r="Z33" t="n">
        <v>20804.29412989675</v>
      </c>
      <c r="AA33" t="n">
        <v>11689.79402791304</v>
      </c>
      <c r="AB33" t="n">
        <v>9398.594398442083</v>
      </c>
      <c r="AC33" t="n">
        <v>11689.79402791304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441.696477046558</v>
      </c>
      <c r="N34" t="n">
        <v>3</v>
      </c>
      <c r="O34" t="inlineStr">
        <is>
          <t>5</t>
        </is>
      </c>
      <c r="P34" s="2" t="n">
        <v>44664.56609375</v>
      </c>
      <c r="Q34" t="n">
        <v>34</v>
      </c>
      <c r="R34" t="inlineStr">
        <is>
          <t>CHARRUA 220</t>
        </is>
      </c>
      <c r="S34" t="n">
        <v>16.83944580765946</v>
      </c>
      <c r="T34" t="n">
        <v>1290.22888980792</v>
      </c>
      <c r="U34" t="n">
        <v>0.1146742434491121</v>
      </c>
      <c r="V34" t="n">
        <v>671.8855137375432</v>
      </c>
      <c r="W34" t="inlineStr">
        <is>
          <t>CGE_DISTRIBUCION</t>
        </is>
      </c>
      <c r="X34" t="n">
        <v>87.16659719896799</v>
      </c>
      <c r="Y34" t="n">
        <v>1.29022888980792</v>
      </c>
      <c r="Z34" t="n">
        <v>1467.837189770102</v>
      </c>
      <c r="AA34" t="n">
        <v>835.6784996735611</v>
      </c>
      <c r="AB34" t="n">
        <v>671.8855137375432</v>
      </c>
      <c r="AC34" t="n">
        <v>835.6784996735611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441.696477046558</v>
      </c>
      <c r="N35" t="n">
        <v>3</v>
      </c>
      <c r="O35" t="inlineStr">
        <is>
          <t>5</t>
        </is>
      </c>
      <c r="P35" s="2" t="n">
        <v>44664.56609375</v>
      </c>
      <c r="Q35" t="n">
        <v>23</v>
      </c>
      <c r="R35" t="inlineStr">
        <is>
          <t>ITAHUE 220</t>
        </is>
      </c>
      <c r="S35" t="n">
        <v>204.7104192377842</v>
      </c>
      <c r="T35" t="n">
        <v>15710.06292003511</v>
      </c>
      <c r="U35" t="n">
        <v>1.394048991895315</v>
      </c>
      <c r="V35" t="n">
        <v>8344.637087078871</v>
      </c>
      <c r="W35" t="inlineStr">
        <is>
          <t>CGE_DISTRIBUCION</t>
        </is>
      </c>
      <c r="X35" t="n">
        <v>87.30700727408099</v>
      </c>
      <c r="Y35" t="n">
        <v>15.71006292003511</v>
      </c>
      <c r="Z35" t="n">
        <v>17872.65406147339</v>
      </c>
      <c r="AA35" t="n">
        <v>10378.90184960058</v>
      </c>
      <c r="AB35" t="n">
        <v>8344.637087078871</v>
      </c>
      <c r="AC35" t="n">
        <v>10378.90184960058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441.696477046558</v>
      </c>
      <c r="N36" t="n">
        <v>3</v>
      </c>
      <c r="O36" t="inlineStr">
        <is>
          <t>5</t>
        </is>
      </c>
      <c r="P36" s="2" t="n">
        <v>44664.56609375</v>
      </c>
      <c r="Q36" t="n">
        <v>13</v>
      </c>
      <c r="R36" t="inlineStr">
        <is>
          <t>MELIPILLA 220</t>
        </is>
      </c>
      <c r="S36" t="n">
        <v>2.027261625952487</v>
      </c>
      <c r="T36" t="n">
        <v>165.1190282579469</v>
      </c>
      <c r="U36" t="n">
        <v>0.01380536484898908</v>
      </c>
      <c r="V36" t="n">
        <v>84.72180559722793</v>
      </c>
      <c r="W36" t="inlineStr">
        <is>
          <t>CGE_DISTRIBUCION</t>
        </is>
      </c>
      <c r="X36" t="n">
        <v>92.66131289526299</v>
      </c>
      <c r="Y36" t="n">
        <v>0.1651190282579469</v>
      </c>
      <c r="Z36" t="n">
        <v>187.848723842943</v>
      </c>
      <c r="AA36" t="n">
        <v>105.3753800960546</v>
      </c>
      <c r="AB36" t="n">
        <v>84.72180559722793</v>
      </c>
      <c r="AC36" t="n">
        <v>105.3753800960546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441.696477046558</v>
      </c>
      <c r="N37" t="n">
        <v>3</v>
      </c>
      <c r="O37" t="inlineStr">
        <is>
          <t>5</t>
        </is>
      </c>
      <c r="P37" s="2" t="n">
        <v>44664.56609375</v>
      </c>
      <c r="Q37" t="n">
        <v>22</v>
      </c>
      <c r="R37" t="inlineStr">
        <is>
          <t>RAPEL 220</t>
        </is>
      </c>
      <c r="S37" t="n">
        <v>1.262902603632142</v>
      </c>
      <c r="T37" t="n">
        <v>100.1504212739982</v>
      </c>
      <c r="U37" t="n">
        <v>0.008600188051055517</v>
      </c>
      <c r="V37" t="n">
        <v>49.4335467991558</v>
      </c>
      <c r="W37" t="inlineStr">
        <is>
          <t>CGE_DISTRIBUCION</t>
        </is>
      </c>
      <c r="X37" t="n">
        <v>90.21817690250398</v>
      </c>
      <c r="Y37" t="n">
        <v>0.1001504212739983</v>
      </c>
      <c r="Z37" t="n">
        <v>113.9367705051175</v>
      </c>
      <c r="AA37" t="n">
        <v>61.48451094422363</v>
      </c>
      <c r="AB37" t="n">
        <v>49.4335467991558</v>
      </c>
      <c r="AC37" t="n">
        <v>61.48451094422363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1565.27510323034</v>
      </c>
      <c r="N38" t="n">
        <v>14</v>
      </c>
      <c r="O38" t="inlineStr">
        <is>
          <t>5</t>
        </is>
      </c>
      <c r="P38" s="2" t="n">
        <v>44664.56609375</v>
      </c>
      <c r="Q38" t="n">
        <v>14</v>
      </c>
      <c r="R38" t="inlineStr">
        <is>
          <t>CAUTÍN 220</t>
        </is>
      </c>
      <c r="S38" t="n">
        <v>669.5335578034511</v>
      </c>
      <c r="T38" t="n">
        <v>51365.39284026826</v>
      </c>
      <c r="U38" t="n">
        <v>5.95998582204535</v>
      </c>
      <c r="V38" t="n">
        <v>34376.5425727556</v>
      </c>
      <c r="W38" t="inlineStr">
        <is>
          <t>CGE_DISTRIBUCION</t>
        </is>
      </c>
      <c r="X38" t="n">
        <v>87.27892522788598</v>
      </c>
      <c r="Y38" t="n">
        <v>51.36539284026825</v>
      </c>
      <c r="Z38" t="n">
        <v>58436.16932908789</v>
      </c>
      <c r="AA38" t="n">
        <v>42756.89374720845</v>
      </c>
      <c r="AB38" t="n">
        <v>34376.5425727556</v>
      </c>
      <c r="AC38" t="n">
        <v>42756.89374720845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1565.27510323034</v>
      </c>
      <c r="N39" t="n">
        <v>14</v>
      </c>
      <c r="O39" t="inlineStr">
        <is>
          <t>5</t>
        </is>
      </c>
      <c r="P39" s="2" t="n">
        <v>44664.56609375</v>
      </c>
      <c r="Q39" t="n">
        <v>4</v>
      </c>
      <c r="R39" t="inlineStr">
        <is>
          <t>TEMUCO 220</t>
        </is>
      </c>
      <c r="S39" t="n">
        <v>934.2300464166916</v>
      </c>
      <c r="T39" t="n">
        <v>71380.32319768304</v>
      </c>
      <c r="U39" t="n">
        <v>8.31623413983799</v>
      </c>
      <c r="V39" t="n">
        <v>47901.83493797743</v>
      </c>
      <c r="W39" t="inlineStr">
        <is>
          <t>CGE_DISTRIBUCION</t>
        </is>
      </c>
      <c r="X39" t="n">
        <v>86.92321962113999</v>
      </c>
      <c r="Y39" t="n">
        <v>71.38032319768304</v>
      </c>
      <c r="Z39" t="n">
        <v>81206.2835013459</v>
      </c>
      <c r="AA39" t="n">
        <v>59579.39668902665</v>
      </c>
      <c r="AB39" t="n">
        <v>47901.83493797743</v>
      </c>
      <c r="AC39" t="n">
        <v>59579.39668902665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416.30937831446</v>
      </c>
      <c r="N40" t="n">
        <v>3</v>
      </c>
      <c r="O40" t="inlineStr">
        <is>
          <t>5</t>
        </is>
      </c>
      <c r="P40" s="2" t="n">
        <v>44664.56609375</v>
      </c>
      <c r="Q40" t="n">
        <v>8</v>
      </c>
      <c r="R40" t="inlineStr">
        <is>
          <t>ALTO JAHUEL 220</t>
        </is>
      </c>
      <c r="S40" t="n">
        <v>291.1172868290801</v>
      </c>
      <c r="T40" t="n">
        <v>23378.34766097224</v>
      </c>
      <c r="U40" t="n">
        <v>1.898104729598497</v>
      </c>
      <c r="V40" t="n">
        <v>11504.00197521677</v>
      </c>
      <c r="W40" t="inlineStr">
        <is>
          <t>CGE_DISTRIBUCION</t>
        </is>
      </c>
      <c r="X40" t="n">
        <v>91.360179179262</v>
      </c>
      <c r="Y40" t="n">
        <v>23.37834766097223</v>
      </c>
      <c r="Z40" t="n">
        <v>26596.52748688537</v>
      </c>
      <c r="AA40" t="n">
        <v>14308.46016818006</v>
      </c>
      <c r="AB40" t="n">
        <v>11504.00197521677</v>
      </c>
      <c r="AC40" t="n">
        <v>14308.46016818006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416.30937831446</v>
      </c>
      <c r="N41" t="n">
        <v>3</v>
      </c>
      <c r="O41" t="inlineStr">
        <is>
          <t>5</t>
        </is>
      </c>
      <c r="P41" s="2" t="n">
        <v>44664.56609375</v>
      </c>
      <c r="Q41" t="n">
        <v>34</v>
      </c>
      <c r="R41" t="inlineStr">
        <is>
          <t>CHARRUA 220</t>
        </is>
      </c>
      <c r="S41" t="n">
        <v>4.437906176804029</v>
      </c>
      <c r="T41" t="n">
        <v>340.0298813257339</v>
      </c>
      <c r="U41" t="n">
        <v>0.02893545345746423</v>
      </c>
      <c r="V41" t="n">
        <v>169.5351233786373</v>
      </c>
      <c r="W41" t="inlineStr">
        <is>
          <t>CGE_DISTRIBUCION</t>
        </is>
      </c>
      <c r="X41" t="n">
        <v>87.16659719896799</v>
      </c>
      <c r="Y41" t="n">
        <v>0.3400298813257339</v>
      </c>
      <c r="Z41" t="n">
        <v>386.8371801202888</v>
      </c>
      <c r="AA41" t="n">
        <v>210.8645813167131</v>
      </c>
      <c r="AB41" t="n">
        <v>169.5351233786373</v>
      </c>
      <c r="AC41" t="n">
        <v>210.8645813167131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416.30937831446</v>
      </c>
      <c r="N42" t="n">
        <v>3</v>
      </c>
      <c r="O42" t="inlineStr">
        <is>
          <t>5</t>
        </is>
      </c>
      <c r="P42" s="2" t="n">
        <v>44664.56609375</v>
      </c>
      <c r="Q42" t="n">
        <v>23</v>
      </c>
      <c r="R42" t="inlineStr">
        <is>
          <t>ITAHUE 220</t>
        </is>
      </c>
      <c r="S42" t="n">
        <v>124.0031981531797</v>
      </c>
      <c r="T42" t="n">
        <v>9516.360000265524</v>
      </c>
      <c r="U42" t="n">
        <v>0.8085093793762937</v>
      </c>
      <c r="V42" t="n">
        <v>4839.655845395984</v>
      </c>
      <c r="W42" t="inlineStr">
        <is>
          <t>CGE_DISTRIBUCION</t>
        </is>
      </c>
      <c r="X42" t="n">
        <v>87.30700727408099</v>
      </c>
      <c r="Y42" t="n">
        <v>9.516360000265525</v>
      </c>
      <c r="Z42" t="n">
        <v>10826.34812316897</v>
      </c>
      <c r="AA42" t="n">
        <v>6019.472444522368</v>
      </c>
      <c r="AB42" t="n">
        <v>4839.655845395984</v>
      </c>
      <c r="AC42" t="n">
        <v>6019.472444522368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416.30937831446</v>
      </c>
      <c r="N43" t="n">
        <v>3</v>
      </c>
      <c r="O43" t="inlineStr">
        <is>
          <t>5</t>
        </is>
      </c>
      <c r="P43" s="2" t="n">
        <v>44664.56609375</v>
      </c>
      <c r="Q43" t="n">
        <v>13</v>
      </c>
      <c r="R43" t="inlineStr">
        <is>
          <t>MELIPILLA 220</t>
        </is>
      </c>
      <c r="S43" t="n">
        <v>4.438564334747239</v>
      </c>
      <c r="T43" t="n">
        <v>361.5179315938087</v>
      </c>
      <c r="U43" t="n">
        <v>0.02893974469251398</v>
      </c>
      <c r="V43" t="n">
        <v>177.5996107811753</v>
      </c>
      <c r="W43" t="inlineStr">
        <is>
          <t>CGE_DISTRIBUCION</t>
        </is>
      </c>
      <c r="X43" t="n">
        <v>92.66131289526298</v>
      </c>
      <c r="Y43" t="n">
        <v>0.3615179315938087</v>
      </c>
      <c r="Z43" t="n">
        <v>411.2831986277687</v>
      </c>
      <c r="AA43" t="n">
        <v>220.8950382850439</v>
      </c>
      <c r="AB43" t="n">
        <v>177.5996107811753</v>
      </c>
      <c r="AC43" t="n">
        <v>220.8950382850439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416.30937831446</v>
      </c>
      <c r="N44" t="n">
        <v>3</v>
      </c>
      <c r="O44" t="inlineStr">
        <is>
          <t>5</t>
        </is>
      </c>
      <c r="P44" s="2" t="n">
        <v>44664.56609375</v>
      </c>
      <c r="Q44" t="n">
        <v>22</v>
      </c>
      <c r="R44" t="inlineStr">
        <is>
          <t>RAPEL 220</t>
        </is>
      </c>
      <c r="S44" t="n">
        <v>2.549041218432295</v>
      </c>
      <c r="T44" t="n">
        <v>202.1434995355669</v>
      </c>
      <c r="U44" t="n">
        <v>0.01661992403593858</v>
      </c>
      <c r="V44" t="n">
        <v>95.53067767258297</v>
      </c>
      <c r="W44" t="inlineStr">
        <is>
          <t>CGE_DISTRIBUCION</t>
        </is>
      </c>
      <c r="X44" t="n">
        <v>90.218176902504</v>
      </c>
      <c r="Y44" t="n">
        <v>0.2021434995355669</v>
      </c>
      <c r="Z44" t="n">
        <v>229.9698515762991</v>
      </c>
      <c r="AA44" t="n">
        <v>118.819250836546</v>
      </c>
      <c r="AB44" t="n">
        <v>95.53067767258297</v>
      </c>
      <c r="AC44" t="n">
        <v>118.819250836546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31.5784171685531</v>
      </c>
      <c r="N45" t="n">
        <v>0</v>
      </c>
      <c r="O45" t="inlineStr">
        <is>
          <t>5</t>
        </is>
      </c>
      <c r="P45" s="2" t="n">
        <v>44664.56609375</v>
      </c>
      <c r="Q45" t="n">
        <v>8</v>
      </c>
      <c r="R45" t="inlineStr">
        <is>
          <t>ALTO JAHUEL 220</t>
        </is>
      </c>
      <c r="S45" t="n">
        <v>1.258790861681085</v>
      </c>
      <c r="T45" t="n">
        <v>101.087952273041</v>
      </c>
      <c r="U45" t="n">
        <v>-0.002664163311667627</v>
      </c>
      <c r="V45" t="n">
        <v>-16.14691724950682</v>
      </c>
      <c r="W45" t="inlineStr">
        <is>
          <t>CGE_DISTRIBUCION</t>
        </is>
      </c>
      <c r="X45" t="n">
        <v>91.36017917926198</v>
      </c>
      <c r="Y45" t="n">
        <v>0.1010879522730409</v>
      </c>
      <c r="Z45" t="n">
        <v>115.0033586724015</v>
      </c>
      <c r="AA45" t="n">
        <v>-20.08323040983435</v>
      </c>
      <c r="AB45" t="n">
        <v>-16.14691724950682</v>
      </c>
      <c r="AC45" t="n">
        <v>-20.08323040983435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31.5784171685531</v>
      </c>
      <c r="N46" t="n">
        <v>0</v>
      </c>
      <c r="O46" t="inlineStr">
        <is>
          <t>5</t>
        </is>
      </c>
      <c r="P46" s="2" t="n">
        <v>44664.56609375</v>
      </c>
      <c r="Q46" t="n">
        <v>34</v>
      </c>
      <c r="R46" t="inlineStr">
        <is>
          <t>CHARRUA 220</t>
        </is>
      </c>
      <c r="S46" t="n">
        <v>29.96874053642198</v>
      </c>
      <c r="T46" t="n">
        <v>2296.188085575939</v>
      </c>
      <c r="U46" t="n">
        <v>-0.06342723121408368</v>
      </c>
      <c r="V46" t="n">
        <v>-371.6251927847753</v>
      </c>
      <c r="W46" t="inlineStr">
        <is>
          <t>CGE_DISTRIBUCION</t>
        </is>
      </c>
      <c r="X46" t="n">
        <v>87.16659719896799</v>
      </c>
      <c r="Y46" t="n">
        <v>2.296188085575938</v>
      </c>
      <c r="Z46" t="n">
        <v>2612.273134898679</v>
      </c>
      <c r="AA46" t="n">
        <v>-462.2203890357901</v>
      </c>
      <c r="AB46" t="n">
        <v>-371.6251927847753</v>
      </c>
      <c r="AC46" t="n">
        <v>-462.2203890357901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31.5784171685531</v>
      </c>
      <c r="N47" t="n">
        <v>0</v>
      </c>
      <c r="O47" t="inlineStr">
        <is>
          <t>5</t>
        </is>
      </c>
      <c r="P47" s="2" t="n">
        <v>44664.56609375</v>
      </c>
      <c r="Q47" t="n">
        <v>23</v>
      </c>
      <c r="R47" t="inlineStr">
        <is>
          <t>ITAHUE 220</t>
        </is>
      </c>
      <c r="S47" t="n">
        <v>1.083049481835409</v>
      </c>
      <c r="T47" t="n">
        <v>83.11631410114968</v>
      </c>
      <c r="U47" t="n">
        <v>-0.00229221611155734</v>
      </c>
      <c r="V47" t="n">
        <v>-13.72097515030338</v>
      </c>
      <c r="W47" t="inlineStr">
        <is>
          <t>CGE_DISTRIBUCION</t>
        </is>
      </c>
      <c r="X47" t="n">
        <v>87.30700727408099</v>
      </c>
      <c r="Y47" t="n">
        <v>0.08311631410114968</v>
      </c>
      <c r="Z47" t="n">
        <v>94.55780898879372</v>
      </c>
      <c r="AA47" t="n">
        <v>-17.06588949042709</v>
      </c>
      <c r="AB47" t="n">
        <v>-13.72097515030338</v>
      </c>
      <c r="AC47" t="n">
        <v>-17.06588949042709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31.5784171685531</v>
      </c>
      <c r="N48" t="n">
        <v>0</v>
      </c>
      <c r="O48" t="inlineStr">
        <is>
          <t>5</t>
        </is>
      </c>
      <c r="P48" s="2" t="n">
        <v>44664.56609375</v>
      </c>
      <c r="Q48" t="n">
        <v>22</v>
      </c>
      <c r="R48" t="inlineStr">
        <is>
          <t>RAPEL 220</t>
        </is>
      </c>
      <c r="S48" t="n">
        <v>0.04431700944124011</v>
      </c>
      <c r="T48" t="n">
        <v>3.514417622055011</v>
      </c>
      <c r="U48" t="n">
        <v>-9.379457241888701e-05</v>
      </c>
      <c r="V48" t="n">
        <v>-0.5391275583336577</v>
      </c>
      <c r="W48" t="inlineStr">
        <is>
          <t>CGE_DISTRIBUCION</t>
        </is>
      </c>
      <c r="X48" t="n">
        <v>90.218176902504</v>
      </c>
      <c r="Y48" t="n">
        <v>0.003514417622055012</v>
      </c>
      <c r="Z48" t="n">
        <v>3.99819979755974</v>
      </c>
      <c r="AA48" t="n">
        <v>-0.6705566645941016</v>
      </c>
      <c r="AB48" t="n">
        <v>-0.5391275583336577</v>
      </c>
      <c r="AC48" t="n">
        <v>-0.6705566645941016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715.74543162128</v>
      </c>
      <c r="N49" t="n">
        <v>6</v>
      </c>
      <c r="O49" t="inlineStr">
        <is>
          <t>5</t>
        </is>
      </c>
      <c r="P49" s="2" t="n">
        <v>44664.56609375</v>
      </c>
      <c r="Q49" t="n">
        <v>8</v>
      </c>
      <c r="R49" t="inlineStr">
        <is>
          <t>ALTO JAHUEL 220</t>
        </is>
      </c>
      <c r="S49" t="n">
        <v>402.6577626121646</v>
      </c>
      <c r="T49" t="n">
        <v>32335.67221400776</v>
      </c>
      <c r="U49" t="n">
        <v>3.39452633118887</v>
      </c>
      <c r="V49" t="n">
        <v>20573.48944448519</v>
      </c>
      <c r="W49" t="inlineStr">
        <is>
          <t>CGE_DISTRIBUCION</t>
        </is>
      </c>
      <c r="X49" t="n">
        <v>91.360179179262</v>
      </c>
      <c r="Y49" t="n">
        <v>32.33567221400776</v>
      </c>
      <c r="Z49" t="n">
        <v>36786.8853401681</v>
      </c>
      <c r="AA49" t="n">
        <v>25588.91721950894</v>
      </c>
      <c r="AB49" t="n">
        <v>20573.48944448519</v>
      </c>
      <c r="AC49" t="n">
        <v>25588.91721950894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715.74543162128</v>
      </c>
      <c r="N50" t="n">
        <v>6</v>
      </c>
      <c r="O50" t="inlineStr">
        <is>
          <t>5</t>
        </is>
      </c>
      <c r="P50" s="2" t="n">
        <v>44664.56609375</v>
      </c>
      <c r="Q50" t="n">
        <v>34</v>
      </c>
      <c r="R50" t="inlineStr">
        <is>
          <t>CHARRUA 220</t>
        </is>
      </c>
      <c r="S50" t="n">
        <v>18.19478716624245</v>
      </c>
      <c r="T50" t="n">
        <v>1394.07438427187</v>
      </c>
      <c r="U50" t="n">
        <v>0.153387541135464</v>
      </c>
      <c r="V50" t="n">
        <v>898.7098041982998</v>
      </c>
      <c r="W50" t="inlineStr">
        <is>
          <t>CGE_DISTRIBUCION</t>
        </is>
      </c>
      <c r="X50" t="n">
        <v>87.16659719896799</v>
      </c>
      <c r="Y50" t="n">
        <v>1.39407438427187</v>
      </c>
      <c r="Z50" t="n">
        <v>1585.977684040808</v>
      </c>
      <c r="AA50" t="n">
        <v>1117.798263928234</v>
      </c>
      <c r="AB50" t="n">
        <v>898.7098041982998</v>
      </c>
      <c r="AC50" t="n">
        <v>1117.798263928234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715.74543162128</v>
      </c>
      <c r="N51" t="n">
        <v>6</v>
      </c>
      <c r="O51" t="inlineStr">
        <is>
          <t>5</t>
        </is>
      </c>
      <c r="P51" s="2" t="n">
        <v>44664.56609375</v>
      </c>
      <c r="Q51" t="n">
        <v>23</v>
      </c>
      <c r="R51" t="inlineStr">
        <is>
          <t>ITAHUE 220</t>
        </is>
      </c>
      <c r="S51" t="n">
        <v>306.9245736521092</v>
      </c>
      <c r="T51" t="n">
        <v>23554.26940032179</v>
      </c>
      <c r="U51" t="n">
        <v>2.587466686826335</v>
      </c>
      <c r="V51" t="n">
        <v>15488.3154049822</v>
      </c>
      <c r="W51" t="inlineStr">
        <is>
          <t>CGE_DISTRIBUCION</t>
        </is>
      </c>
      <c r="X51" t="n">
        <v>87.307007274081</v>
      </c>
      <c r="Y51" t="n">
        <v>23.5542694003218</v>
      </c>
      <c r="Z51" t="n">
        <v>26796.6659844389</v>
      </c>
      <c r="AA51" t="n">
        <v>19264.07388679378</v>
      </c>
      <c r="AB51" t="n">
        <v>15488.3154049822</v>
      </c>
      <c r="AC51" t="n">
        <v>19264.07388679378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715.74543162128</v>
      </c>
      <c r="N52" t="n">
        <v>6</v>
      </c>
      <c r="O52" t="inlineStr">
        <is>
          <t>5</t>
        </is>
      </c>
      <c r="P52" s="2" t="n">
        <v>44664.56609375</v>
      </c>
      <c r="Q52" t="n">
        <v>13</v>
      </c>
      <c r="R52" t="inlineStr">
        <is>
          <t>MELIPILLA 220</t>
        </is>
      </c>
      <c r="S52" t="n">
        <v>3.235477940923758</v>
      </c>
      <c r="T52" t="n">
        <v>263.527394153849</v>
      </c>
      <c r="U52" t="n">
        <v>0.02727605446669375</v>
      </c>
      <c r="V52" t="n">
        <v>167.3897509601745</v>
      </c>
      <c r="W52" t="inlineStr">
        <is>
          <t>CGE_DISTRIBUCION</t>
        </is>
      </c>
      <c r="X52" t="n">
        <v>92.66131289526299</v>
      </c>
      <c r="Y52" t="n">
        <v>0.263527394153849</v>
      </c>
      <c r="Z52" t="n">
        <v>299.8036338496576</v>
      </c>
      <c r="AA52" t="n">
        <v>208.1962076619085</v>
      </c>
      <c r="AB52" t="n">
        <v>167.3897509601745</v>
      </c>
      <c r="AC52" t="n">
        <v>208.1962076619085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715.74543162128</v>
      </c>
      <c r="N53" t="n">
        <v>6</v>
      </c>
      <c r="O53" t="inlineStr">
        <is>
          <t>5</t>
        </is>
      </c>
      <c r="P53" s="2" t="n">
        <v>44664.56609375</v>
      </c>
      <c r="Q53" t="n">
        <v>22</v>
      </c>
      <c r="R53" t="inlineStr">
        <is>
          <t>RAPEL 220</t>
        </is>
      </c>
      <c r="S53" t="n">
        <v>2.332272479867098</v>
      </c>
      <c r="T53" t="n">
        <v>184.953353261499</v>
      </c>
      <c r="U53" t="n">
        <v>0.01966176013360893</v>
      </c>
      <c r="V53" t="n">
        <v>113.0150333863041</v>
      </c>
      <c r="W53" t="inlineStr">
        <is>
          <t>CGE_DISTRIBUCION</t>
        </is>
      </c>
      <c r="X53" t="n">
        <v>90.218176902504</v>
      </c>
      <c r="Y53" t="n">
        <v>0.184953353261499</v>
      </c>
      <c r="Z53" t="n">
        <v>210.4133711734915</v>
      </c>
      <c r="AA53" t="n">
        <v>140.5659619232638</v>
      </c>
      <c r="AB53" t="n">
        <v>113.0150333863041</v>
      </c>
      <c r="AC53" t="n">
        <v>140.5659619232638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839.883011569022</v>
      </c>
      <c r="N54" t="n">
        <v>8</v>
      </c>
      <c r="O54" t="inlineStr">
        <is>
          <t>5</t>
        </is>
      </c>
      <c r="P54" s="2" t="n">
        <v>44664.56609375</v>
      </c>
      <c r="Q54" t="n">
        <v>34</v>
      </c>
      <c r="R54" t="inlineStr">
        <is>
          <t>CHARRUA 220</t>
        </is>
      </c>
      <c r="S54" t="n">
        <v>495.7143602078928</v>
      </c>
      <c r="T54" t="n">
        <v>37981.35615258527</v>
      </c>
      <c r="U54" t="n">
        <v>4.686512221276121</v>
      </c>
      <c r="V54" t="n">
        <v>27458.64787698986</v>
      </c>
      <c r="W54" t="inlineStr">
        <is>
          <t>CGE_DISTRIBUCION</t>
        </is>
      </c>
      <c r="X54" t="n">
        <v>87.16659719896799</v>
      </c>
      <c r="Y54" t="n">
        <v>37.98135615258527</v>
      </c>
      <c r="Z54" t="n">
        <v>43209.73396198552</v>
      </c>
      <c r="AA54" t="n">
        <v>34152.5471106839</v>
      </c>
      <c r="AB54" t="n">
        <v>27458.64787698986</v>
      </c>
      <c r="AC54" t="n">
        <v>34152.5471106839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839.883011569022</v>
      </c>
      <c r="N55" t="n">
        <v>8</v>
      </c>
      <c r="O55" t="inlineStr">
        <is>
          <t>5</t>
        </is>
      </c>
      <c r="P55" s="2" t="n">
        <v>44664.56609375</v>
      </c>
      <c r="Q55" t="n">
        <v>30</v>
      </c>
      <c r="R55" t="inlineStr">
        <is>
          <t>HUALPEN 220</t>
        </is>
      </c>
      <c r="S55" t="n">
        <v>173.6086316732008</v>
      </c>
      <c r="T55" t="n">
        <v>13461.78318359219</v>
      </c>
      <c r="U55" t="n">
        <v>1.641306041072251</v>
      </c>
      <c r="V55" t="n">
        <v>9740.441618692645</v>
      </c>
      <c r="W55" t="inlineStr">
        <is>
          <t>CGE_DISTRIBUCION</t>
        </is>
      </c>
      <c r="X55" t="n">
        <v>88.21499265507599</v>
      </c>
      <c r="Y55" t="n">
        <v>13.46178318359219</v>
      </c>
      <c r="Z55" t="n">
        <v>15314.88416790921</v>
      </c>
      <c r="AA55" t="n">
        <v>12114.97713767742</v>
      </c>
      <c r="AB55" t="n">
        <v>9740.441618692645</v>
      </c>
      <c r="AC55" t="n">
        <v>12114.97713767742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839.883011569022</v>
      </c>
      <c r="N56" t="n">
        <v>8</v>
      </c>
      <c r="O56" t="inlineStr">
        <is>
          <t>5</t>
        </is>
      </c>
      <c r="P56" s="2" t="n">
        <v>44664.56609375</v>
      </c>
      <c r="Q56" t="n">
        <v>25</v>
      </c>
      <c r="R56" t="inlineStr">
        <is>
          <t>LAGUNILLAS 220</t>
        </is>
      </c>
      <c r="S56" t="n">
        <v>191.2118770230249</v>
      </c>
      <c r="T56" t="n">
        <v>14738.65139466494</v>
      </c>
      <c r="U56" t="n">
        <v>1.807728140346265</v>
      </c>
      <c r="V56" t="n">
        <v>10659.30804186189</v>
      </c>
      <c r="W56" t="inlineStr">
        <is>
          <t>CGE_DISTRIBUCION</t>
        </is>
      </c>
      <c r="X56" t="n">
        <v>87.690794927022</v>
      </c>
      <c r="Y56" t="n">
        <v>14.73865139466494</v>
      </c>
      <c r="Z56" t="n">
        <v>16767.52149563703</v>
      </c>
      <c r="AA56" t="n">
        <v>13257.84582321131</v>
      </c>
      <c r="AB56" t="n">
        <v>10659.30804186189</v>
      </c>
      <c r="AC56" t="n">
        <v>13257.84582321131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698.320228336143</v>
      </c>
      <c r="N57" t="n">
        <v>6</v>
      </c>
      <c r="O57" t="inlineStr">
        <is>
          <t>5</t>
        </is>
      </c>
      <c r="P57" s="2" t="n">
        <v>44664.56609375</v>
      </c>
      <c r="Q57" t="n">
        <v>34</v>
      </c>
      <c r="R57" t="inlineStr">
        <is>
          <t>CHARRUA 220</t>
        </is>
      </c>
      <c r="S57" t="n">
        <v>385.2481179151519</v>
      </c>
      <c r="T57" t="n">
        <v>29517.49464653813</v>
      </c>
      <c r="U57" t="n">
        <v>3.068082981591867</v>
      </c>
      <c r="V57" t="n">
        <v>17976.14222927951</v>
      </c>
      <c r="W57" t="inlineStr">
        <is>
          <t>CGE_DISTRIBUCION</t>
        </is>
      </c>
      <c r="X57" t="n">
        <v>87.16659719896799</v>
      </c>
      <c r="Y57" t="n">
        <v>29.51749464653813</v>
      </c>
      <c r="Z57" t="n">
        <v>33580.76751597057</v>
      </c>
      <c r="AA57" t="n">
        <v>22358.38585731283</v>
      </c>
      <c r="AB57" t="n">
        <v>17976.14222927951</v>
      </c>
      <c r="AC57" t="n">
        <v>22358.38585731283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698.320228336143</v>
      </c>
      <c r="N58" t="n">
        <v>6</v>
      </c>
      <c r="O58" t="inlineStr">
        <is>
          <t>5</t>
        </is>
      </c>
      <c r="P58" s="2" t="n">
        <v>44664.56609375</v>
      </c>
      <c r="Q58" t="n">
        <v>30</v>
      </c>
      <c r="R58" t="inlineStr">
        <is>
          <t>HUALPEN 220</t>
        </is>
      </c>
      <c r="S58" t="n">
        <v>117.2849025832521</v>
      </c>
      <c r="T58" t="n">
        <v>9094.38611472101</v>
      </c>
      <c r="U58" t="n">
        <v>0.9340469086797406</v>
      </c>
      <c r="V58" t="n">
        <v>5543.164501589045</v>
      </c>
      <c r="W58" t="inlineStr">
        <is>
          <t>CGE_DISTRIBUCION</t>
        </is>
      </c>
      <c r="X58" t="n">
        <v>88.21499265507599</v>
      </c>
      <c r="Y58" t="n">
        <v>9.09438611472101</v>
      </c>
      <c r="Z58" t="n">
        <v>10346.28681993289</v>
      </c>
      <c r="AA58" t="n">
        <v>6894.483210931648</v>
      </c>
      <c r="AB58" t="n">
        <v>5543.164501589045</v>
      </c>
      <c r="AC58" t="n">
        <v>6894.483210931648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698.320228336143</v>
      </c>
      <c r="N59" t="n">
        <v>6</v>
      </c>
      <c r="O59" t="inlineStr">
        <is>
          <t>5</t>
        </is>
      </c>
      <c r="P59" s="2" t="n">
        <v>44664.56609375</v>
      </c>
      <c r="Q59" t="n">
        <v>25</v>
      </c>
      <c r="R59" t="inlineStr">
        <is>
          <t>LAGUNILLAS 220</t>
        </is>
      </c>
      <c r="S59" t="n">
        <v>212.9581822843687</v>
      </c>
      <c r="T59" t="n">
        <v>16414.86114355162</v>
      </c>
      <c r="U59" t="n">
        <v>1.695980705611937</v>
      </c>
      <c r="V59" t="n">
        <v>10000.38687825545</v>
      </c>
      <c r="W59" t="inlineStr">
        <is>
          <t>CGE_DISTRIBUCION</t>
        </is>
      </c>
      <c r="X59" t="n">
        <v>87.69079492702198</v>
      </c>
      <c r="Y59" t="n">
        <v>16.41486114355162</v>
      </c>
      <c r="Z59" t="n">
        <v>18674.47229072994</v>
      </c>
      <c r="AA59" t="n">
        <v>12438.29213713365</v>
      </c>
      <c r="AB59" t="n">
        <v>10000.38687825545</v>
      </c>
      <c r="AC59" t="n">
        <v>12438.29213713365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544.804830126562</v>
      </c>
      <c r="N60" t="n">
        <v>5</v>
      </c>
      <c r="O60" t="inlineStr">
        <is>
          <t>4</t>
        </is>
      </c>
      <c r="P60" s="2" t="n">
        <v>44664.56609375</v>
      </c>
      <c r="Q60" t="n">
        <v>8</v>
      </c>
      <c r="R60" t="inlineStr">
        <is>
          <t>ALTO JAHUEL 220</t>
        </is>
      </c>
      <c r="S60" t="n">
        <v>74.57098830679506</v>
      </c>
      <c r="T60" t="n">
        <v>5988.467772036151</v>
      </c>
      <c r="U60" t="n">
        <v>0.618075817982023</v>
      </c>
      <c r="V60" t="n">
        <v>3746.023767826002</v>
      </c>
      <c r="W60" t="inlineStr">
        <is>
          <t>CGE_DISTRIBUCION</t>
        </is>
      </c>
      <c r="X60" t="n">
        <v>91.36017917926202</v>
      </c>
      <c r="Y60" t="n">
        <v>5.988467772036152</v>
      </c>
      <c r="Z60" t="n">
        <v>6812.818853283448</v>
      </c>
      <c r="AA60" t="n">
        <v>4659.233542072141</v>
      </c>
      <c r="AB60" t="n">
        <v>3746.023767826002</v>
      </c>
      <c r="AC60" t="n">
        <v>4659.233542072141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544.804830126562</v>
      </c>
      <c r="N61" t="n">
        <v>5</v>
      </c>
      <c r="O61" t="inlineStr">
        <is>
          <t>4</t>
        </is>
      </c>
      <c r="P61" s="2" t="n">
        <v>44664.56609375</v>
      </c>
      <c r="Q61" t="n">
        <v>18</v>
      </c>
      <c r="R61" t="inlineStr">
        <is>
          <t>CERRO NAVIA 220</t>
        </is>
      </c>
      <c r="S61" t="n">
        <v>179.4194479525717</v>
      </c>
      <c r="T61" t="n">
        <v>14815.83623243254</v>
      </c>
      <c r="U61" t="n">
        <v>1.48710409467731</v>
      </c>
      <c r="V61" t="n">
        <v>9083.963492706556</v>
      </c>
      <c r="W61" t="inlineStr">
        <is>
          <t>CGE_DISTRIBUCION</t>
        </is>
      </c>
      <c r="X61" t="n">
        <v>93.94372524713398</v>
      </c>
      <c r="Y61" t="n">
        <v>14.81583623243254</v>
      </c>
      <c r="Z61" t="n">
        <v>16855.33132244885</v>
      </c>
      <c r="AA61" t="n">
        <v>11298.46205560517</v>
      </c>
      <c r="AB61" t="n">
        <v>9083.963492706556</v>
      </c>
      <c r="AC61" t="n">
        <v>11298.46205560517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544.804830126562</v>
      </c>
      <c r="N62" t="n">
        <v>5</v>
      </c>
      <c r="O62" t="inlineStr">
        <is>
          <t>4</t>
        </is>
      </c>
      <c r="P62" s="2" t="n">
        <v>44664.56609375</v>
      </c>
      <c r="Q62" t="n">
        <v>32</v>
      </c>
      <c r="R62" t="inlineStr">
        <is>
          <t>CHENA 220</t>
        </is>
      </c>
      <c r="S62" t="n">
        <v>248.9845488975366</v>
      </c>
      <c r="T62" t="n">
        <v>20336.97801407913</v>
      </c>
      <c r="U62" t="n">
        <v>2.063689005858422</v>
      </c>
      <c r="V62" t="n">
        <v>12624.72188039078</v>
      </c>
      <c r="W62" t="inlineStr">
        <is>
          <t>CGE_DISTRIBUCION</t>
        </is>
      </c>
      <c r="X62" t="n">
        <v>92.92341175928999</v>
      </c>
      <c r="Y62" t="n">
        <v>20.33697801407914</v>
      </c>
      <c r="Z62" t="n">
        <v>23136.49375890686</v>
      </c>
      <c r="AA62" t="n">
        <v>15702.39039849599</v>
      </c>
      <c r="AB62" t="n">
        <v>12624.72188039078</v>
      </c>
      <c r="AC62" t="n">
        <v>15702.39039849599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544.804830126562</v>
      </c>
      <c r="N63" t="n">
        <v>5</v>
      </c>
      <c r="O63" t="inlineStr">
        <is>
          <t>4</t>
        </is>
      </c>
      <c r="P63" s="2" t="n">
        <v>44664.56609375</v>
      </c>
      <c r="Q63" t="n">
        <v>28</v>
      </c>
      <c r="R63" t="inlineStr">
        <is>
          <t>POLPAICO 220</t>
        </is>
      </c>
      <c r="S63" t="n">
        <v>48.50017288890733</v>
      </c>
      <c r="T63" t="n">
        <v>3990.610001167325</v>
      </c>
      <c r="U63" t="n">
        <v>0.4019898986352765</v>
      </c>
      <c r="V63" t="n">
        <v>2427.634292803514</v>
      </c>
      <c r="W63" t="inlineStr">
        <is>
          <t>CGE_DISTRIBUCION</t>
        </is>
      </c>
      <c r="X63" t="n">
        <v>93.60674092658699</v>
      </c>
      <c r="Y63" t="n">
        <v>3.990610001167325</v>
      </c>
      <c r="Z63" t="n">
        <v>4539.943118506627</v>
      </c>
      <c r="AA63" t="n">
        <v>3019.445637815316</v>
      </c>
      <c r="AB63" t="n">
        <v>2427.634292803514</v>
      </c>
      <c r="AC63" t="n">
        <v>3019.445637815316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544.804830126562</v>
      </c>
      <c r="N64" t="n">
        <v>5</v>
      </c>
      <c r="O64" t="inlineStr">
        <is>
          <t>4</t>
        </is>
      </c>
      <c r="P64" s="2" t="n">
        <v>44664.56609375</v>
      </c>
      <c r="Q64" t="n">
        <v>11</v>
      </c>
      <c r="R64" t="inlineStr">
        <is>
          <t>QUILLOTA 220</t>
        </is>
      </c>
      <c r="S64" t="n">
        <v>2.107657396547403</v>
      </c>
      <c r="T64" t="n">
        <v>175.1008978846644</v>
      </c>
      <c r="U64" t="n">
        <v>0.01746915387573311</v>
      </c>
      <c r="V64" t="n">
        <v>107.0266779288174</v>
      </c>
      <c r="W64" t="inlineStr">
        <is>
          <t>CGE_DISTRIBUCION</t>
        </is>
      </c>
      <c r="X64" t="n">
        <v>94.514726307582</v>
      </c>
      <c r="Y64" t="n">
        <v>0.1751008978846644</v>
      </c>
      <c r="Z64" t="n">
        <v>199.2046619848286</v>
      </c>
      <c r="AA64" t="n">
        <v>133.1177586179321</v>
      </c>
      <c r="AB64" t="n">
        <v>107.0266779288174</v>
      </c>
      <c r="AC64" t="n">
        <v>133.1177586179321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1638.23338580031</v>
      </c>
      <c r="N65" t="n">
        <v>17</v>
      </c>
      <c r="O65" t="inlineStr">
        <is>
          <t>5</t>
        </is>
      </c>
      <c r="P65" s="2" t="n">
        <v>44664.56609375</v>
      </c>
      <c r="Q65" t="n">
        <v>8</v>
      </c>
      <c r="R65" t="inlineStr">
        <is>
          <t>ALTO JAHUEL 220</t>
        </is>
      </c>
      <c r="S65" t="n">
        <v>662.488427759418</v>
      </c>
      <c r="T65" t="n">
        <v>53201.52902710914</v>
      </c>
      <c r="U65" t="n">
        <v>6.750525718968971</v>
      </c>
      <c r="V65" t="n">
        <v>40913.47542303293</v>
      </c>
      <c r="W65" t="inlineStr">
        <is>
          <t>CGE_DISTRIBUCION</t>
        </is>
      </c>
      <c r="X65" t="n">
        <v>91.360179179262</v>
      </c>
      <c r="Y65" t="n">
        <v>53.20152902710915</v>
      </c>
      <c r="Z65" t="n">
        <v>60525.06146428799</v>
      </c>
      <c r="AA65" t="n">
        <v>50887.40724257827</v>
      </c>
      <c r="AB65" t="n">
        <v>40913.47542303293</v>
      </c>
      <c r="AC65" t="n">
        <v>50887.40724257827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1638.23338580031</v>
      </c>
      <c r="N66" t="n">
        <v>17</v>
      </c>
      <c r="O66" t="inlineStr">
        <is>
          <t>5</t>
        </is>
      </c>
      <c r="P66" s="2" t="n">
        <v>44664.56609375</v>
      </c>
      <c r="Q66" t="n">
        <v>34</v>
      </c>
      <c r="R66" t="inlineStr">
        <is>
          <t>CHARRUA 220</t>
        </is>
      </c>
      <c r="S66" t="n">
        <v>133.8276522694219</v>
      </c>
      <c r="T66" t="n">
        <v>10253.79963125853</v>
      </c>
      <c r="U66" t="n">
        <v>1.363657040183108</v>
      </c>
      <c r="V66" t="n">
        <v>7989.775065852758</v>
      </c>
      <c r="W66" t="inlineStr">
        <is>
          <t>CGE_DISTRIBUCION</t>
        </is>
      </c>
      <c r="X66" t="n">
        <v>87.16659719896799</v>
      </c>
      <c r="Y66" t="n">
        <v>10.25379963125853</v>
      </c>
      <c r="Z66" t="n">
        <v>11665.30105945225</v>
      </c>
      <c r="AA66" t="n">
        <v>9937.531176433778</v>
      </c>
      <c r="AB66" t="n">
        <v>7989.775065852758</v>
      </c>
      <c r="AC66" t="n">
        <v>9937.531176433778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1638.23338580031</v>
      </c>
      <c r="N67" t="n">
        <v>17</v>
      </c>
      <c r="O67" t="inlineStr">
        <is>
          <t>5</t>
        </is>
      </c>
      <c r="P67" s="2" t="n">
        <v>44664.56609375</v>
      </c>
      <c r="Q67" t="n">
        <v>23</v>
      </c>
      <c r="R67" t="inlineStr">
        <is>
          <t>ITAHUE 220</t>
        </is>
      </c>
      <c r="S67" t="n">
        <v>875.3614256039033</v>
      </c>
      <c r="T67" t="n">
        <v>67177.73880397926</v>
      </c>
      <c r="U67" t="n">
        <v>8.919627225667398</v>
      </c>
      <c r="V67" t="n">
        <v>53391.99166094437</v>
      </c>
      <c r="W67" t="inlineStr">
        <is>
          <t>CGE_DISTRIBUCION</t>
        </is>
      </c>
      <c r="X67" t="n">
        <v>87.30700727408099</v>
      </c>
      <c r="Y67" t="n">
        <v>67.17773880397925</v>
      </c>
      <c r="Z67" t="n">
        <v>76425.18635264989</v>
      </c>
      <c r="AA67" t="n">
        <v>66407.94982704523</v>
      </c>
      <c r="AB67" t="n">
        <v>53391.99166094437</v>
      </c>
      <c r="AC67" t="n">
        <v>66407.94982704523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1638.23338580031</v>
      </c>
      <c r="N68" t="n">
        <v>17</v>
      </c>
      <c r="O68" t="inlineStr">
        <is>
          <t>5</t>
        </is>
      </c>
      <c r="P68" s="2" t="n">
        <v>44664.56609375</v>
      </c>
      <c r="Q68" t="n">
        <v>13</v>
      </c>
      <c r="R68" t="inlineStr">
        <is>
          <t>MELIPILLA 220</t>
        </is>
      </c>
      <c r="S68" t="n">
        <v>2.988451642076172</v>
      </c>
      <c r="T68" t="n">
        <v>243.4072765046499</v>
      </c>
      <c r="U68" t="n">
        <v>0.03045127858000304</v>
      </c>
      <c r="V68" t="n">
        <v>186.8757060941396</v>
      </c>
      <c r="W68" t="inlineStr">
        <is>
          <t>CGE_DISTRIBUCION</t>
        </is>
      </c>
      <c r="X68" t="n">
        <v>92.66131289526299</v>
      </c>
      <c r="Y68" t="n">
        <v>0.24340727650465</v>
      </c>
      <c r="Z68" t="n">
        <v>276.9138526787826</v>
      </c>
      <c r="AA68" t="n">
        <v>232.4324702663428</v>
      </c>
      <c r="AB68" t="n">
        <v>186.8757060941396</v>
      </c>
      <c r="AC68" t="n">
        <v>232.4324702663428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1638.23338580031</v>
      </c>
      <c r="N69" t="n">
        <v>17</v>
      </c>
      <c r="O69" t="inlineStr">
        <is>
          <t>5</t>
        </is>
      </c>
      <c r="P69" s="2" t="n">
        <v>44664.56609375</v>
      </c>
      <c r="Q69" t="n">
        <v>22</v>
      </c>
      <c r="R69" t="inlineStr">
        <is>
          <t>RAPEL 220</t>
        </is>
      </c>
      <c r="S69" t="n">
        <v>3.849898463699767</v>
      </c>
      <c r="T69" t="n">
        <v>305.3037913555199</v>
      </c>
      <c r="U69" t="n">
        <v>0.03922912085048862</v>
      </c>
      <c r="V69" t="n">
        <v>225.4874625926769</v>
      </c>
      <c r="W69" t="inlineStr">
        <is>
          <t>CGE_DISTRIBUCION</t>
        </is>
      </c>
      <c r="X69" t="n">
        <v>90.218176902504</v>
      </c>
      <c r="Y69" t="n">
        <v>0.3053037913555199</v>
      </c>
      <c r="Z69" t="n">
        <v>347.3308206547439</v>
      </c>
      <c r="AA69" t="n">
        <v>280.4570430257175</v>
      </c>
      <c r="AB69" t="n">
        <v>225.4874625926769</v>
      </c>
      <c r="AC69" t="n">
        <v>280.4570430257175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169.437582461052</v>
      </c>
      <c r="N70" t="n">
        <v>1</v>
      </c>
      <c r="O70" t="inlineStr">
        <is>
          <t>5</t>
        </is>
      </c>
      <c r="P70" s="2" t="n">
        <v>44664.56609375</v>
      </c>
      <c r="Q70" t="n">
        <v>14</v>
      </c>
      <c r="R70" t="inlineStr">
        <is>
          <t>CAUTÍN 220</t>
        </is>
      </c>
      <c r="S70" t="n">
        <v>167.2138382744161</v>
      </c>
      <c r="T70" t="n">
        <v>12828.34055319429</v>
      </c>
      <c r="U70" t="n">
        <v>1.024688491192037</v>
      </c>
      <c r="V70" t="n">
        <v>5910.290492803076</v>
      </c>
      <c r="W70" t="inlineStr">
        <is>
          <t>CGE_DISTRIBUCION</t>
        </is>
      </c>
      <c r="X70" t="n">
        <v>87.27892522788598</v>
      </c>
      <c r="Y70" t="n">
        <v>12.82834055319429</v>
      </c>
      <c r="Z70" t="n">
        <v>14594.24408782058</v>
      </c>
      <c r="AA70" t="n">
        <v>7351.107578113278</v>
      </c>
      <c r="AB70" t="n">
        <v>5910.290492803076</v>
      </c>
      <c r="AC70" t="n">
        <v>7351.107578113278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169.437582461052</v>
      </c>
      <c r="N71" t="n">
        <v>1</v>
      </c>
      <c r="O71" t="inlineStr">
        <is>
          <t>5</t>
        </is>
      </c>
      <c r="P71" s="2" t="n">
        <v>44664.56609375</v>
      </c>
      <c r="Q71" t="n">
        <v>4</v>
      </c>
      <c r="R71" t="inlineStr">
        <is>
          <t>TEMUCO 220</t>
        </is>
      </c>
      <c r="S71" t="n">
        <v>6.390039649205733</v>
      </c>
      <c r="T71" t="n">
        <v>488.2342386180023</v>
      </c>
      <c r="U71" t="n">
        <v>0.03915824284863471</v>
      </c>
      <c r="V71" t="n">
        <v>225.5530152056393</v>
      </c>
      <c r="W71" t="inlineStr">
        <is>
          <t>CGE_DISTRIBUCION</t>
        </is>
      </c>
      <c r="X71" t="n">
        <v>86.92321962113999</v>
      </c>
      <c r="Y71" t="n">
        <v>0.4882342386180022</v>
      </c>
      <c r="Z71" t="n">
        <v>555.4428198157023</v>
      </c>
      <c r="AA71" t="n">
        <v>280.538576126417</v>
      </c>
      <c r="AB71" t="n">
        <v>225.5530152056393</v>
      </c>
      <c r="AC71" t="n">
        <v>280.538576126417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1040.11238762095</v>
      </c>
      <c r="N72" t="n">
        <v>11</v>
      </c>
      <c r="O72" t="inlineStr">
        <is>
          <t>5</t>
        </is>
      </c>
      <c r="P72" s="2" t="n">
        <v>44664.56609375</v>
      </c>
      <c r="Q72" t="n">
        <v>34</v>
      </c>
      <c r="R72" t="inlineStr">
        <is>
          <t>CHARRUA 220</t>
        </is>
      </c>
      <c r="S72" t="n">
        <v>617.8013729813796</v>
      </c>
      <c r="T72" t="n">
        <v>47335.59457289319</v>
      </c>
      <c r="U72" t="n">
        <v>6.24729626247486</v>
      </c>
      <c r="V72" t="n">
        <v>36603.40572158406</v>
      </c>
      <c r="W72" t="inlineStr">
        <is>
          <t>CGE_DISTRIBUCION</t>
        </is>
      </c>
      <c r="X72" t="n">
        <v>87.16659719896799</v>
      </c>
      <c r="Y72" t="n">
        <v>47.33559457289319</v>
      </c>
      <c r="Z72" t="n">
        <v>53851.6434276373</v>
      </c>
      <c r="AA72" t="n">
        <v>45526.62403182097</v>
      </c>
      <c r="AB72" t="n">
        <v>36603.40572158406</v>
      </c>
      <c r="AC72" t="n">
        <v>45526.62403182097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1040.11238762095</v>
      </c>
      <c r="N73" t="n">
        <v>11</v>
      </c>
      <c r="O73" t="inlineStr">
        <is>
          <t>5</t>
        </is>
      </c>
      <c r="P73" s="2" t="n">
        <v>44664.56609375</v>
      </c>
      <c r="Q73" t="n">
        <v>30</v>
      </c>
      <c r="R73" t="inlineStr">
        <is>
          <t>HUALPEN 220</t>
        </is>
      </c>
      <c r="S73" t="n">
        <v>213.7270302543137</v>
      </c>
      <c r="T73" t="n">
        <v>16572.60306718236</v>
      </c>
      <c r="U73" t="n">
        <v>2.161238442792954</v>
      </c>
      <c r="V73" t="n">
        <v>12826.01559325661</v>
      </c>
      <c r="W73" t="inlineStr">
        <is>
          <t>CGE_DISTRIBUCION</t>
        </is>
      </c>
      <c r="X73" t="n">
        <v>88.214992655076</v>
      </c>
      <c r="Y73" t="n">
        <v>16.57260306718236</v>
      </c>
      <c r="Z73" t="n">
        <v>18853.92840407549</v>
      </c>
      <c r="AA73" t="n">
        <v>15952.75571300573</v>
      </c>
      <c r="AB73" t="n">
        <v>12826.01559325661</v>
      </c>
      <c r="AC73" t="n">
        <v>15952.75571300573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1040.11238762095</v>
      </c>
      <c r="N74" t="n">
        <v>11</v>
      </c>
      <c r="O74" t="inlineStr">
        <is>
          <t>5</t>
        </is>
      </c>
      <c r="P74" s="2" t="n">
        <v>44664.56609375</v>
      </c>
      <c r="Q74" t="n">
        <v>25</v>
      </c>
      <c r="R74" t="inlineStr">
        <is>
          <t>LAGUNILLAS 220</t>
        </is>
      </c>
      <c r="S74" t="n">
        <v>234.1592756409842</v>
      </c>
      <c r="T74" t="n">
        <v>18049.04584501384</v>
      </c>
      <c r="U74" t="n">
        <v>2.367852244284073</v>
      </c>
      <c r="V74" t="n">
        <v>13962.09192417802</v>
      </c>
      <c r="W74" t="inlineStr">
        <is>
          <t>CGE_DISTRIBUCION</t>
        </is>
      </c>
      <c r="X74" t="n">
        <v>87.690794927022</v>
      </c>
      <c r="Y74" t="n">
        <v>18.04904584501384</v>
      </c>
      <c r="Z74" t="n">
        <v>20533.61302049356</v>
      </c>
      <c r="AA74" t="n">
        <v>17365.7859753458</v>
      </c>
      <c r="AB74" t="n">
        <v>13962.09192417802</v>
      </c>
      <c r="AC74" t="n">
        <v>17365.7859753458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301.112604354935</v>
      </c>
      <c r="N75" t="n">
        <v>1</v>
      </c>
      <c r="O75" t="inlineStr">
        <is>
          <t>5</t>
        </is>
      </c>
      <c r="P75" s="2" t="n">
        <v>44664.56609375</v>
      </c>
      <c r="Q75" t="n">
        <v>14</v>
      </c>
      <c r="R75" t="inlineStr">
        <is>
          <t>CAUTÍN 220</t>
        </is>
      </c>
      <c r="S75" t="n">
        <v>291.1284904696643</v>
      </c>
      <c r="T75" t="n">
        <v>22334.84655948864</v>
      </c>
      <c r="U75" t="n">
        <v>1.30862409574098</v>
      </c>
      <c r="V75" t="n">
        <v>7547.999824525637</v>
      </c>
      <c r="W75" t="inlineStr">
        <is>
          <t>CGE_DISTRIBUCION</t>
        </is>
      </c>
      <c r="X75" t="n">
        <v>87.27892522788601</v>
      </c>
      <c r="Y75" t="n">
        <v>22.33484655948865</v>
      </c>
      <c r="Z75" t="n">
        <v>25409.38175140915</v>
      </c>
      <c r="AA75" t="n">
        <v>9388.059483240842</v>
      </c>
      <c r="AB75" t="n">
        <v>7547.999824525637</v>
      </c>
      <c r="AC75" t="n">
        <v>9388.059483240842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301.112604354935</v>
      </c>
      <c r="N76" t="n">
        <v>1</v>
      </c>
      <c r="O76" t="inlineStr">
        <is>
          <t>5</t>
        </is>
      </c>
      <c r="P76" s="2" t="n">
        <v>44664.56609375</v>
      </c>
      <c r="Q76" t="n">
        <v>4</v>
      </c>
      <c r="R76" t="inlineStr">
        <is>
          <t>TEMUCO 220</t>
        </is>
      </c>
      <c r="S76" t="n">
        <v>17.38816237926336</v>
      </c>
      <c r="T76" t="n">
        <v>1328.551415367362</v>
      </c>
      <c r="U76" t="n">
        <v>0.07815988134123159</v>
      </c>
      <c r="V76" t="n">
        <v>450.2039831760334</v>
      </c>
      <c r="W76" t="inlineStr">
        <is>
          <t>CGE_DISTRIBUCION</t>
        </is>
      </c>
      <c r="X76" t="n">
        <v>86.92321962114001</v>
      </c>
      <c r="Y76" t="n">
        <v>1.328551415367362</v>
      </c>
      <c r="Z76" t="n">
        <v>1511.435057300753</v>
      </c>
      <c r="AA76" t="n">
        <v>559.9552029552655</v>
      </c>
      <c r="AB76" t="n">
        <v>450.2039831760334</v>
      </c>
      <c r="AC76" t="n">
        <v>559.9552029552655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432.555457461296</v>
      </c>
      <c r="N77" t="n">
        <v>2</v>
      </c>
      <c r="O77" t="inlineStr">
        <is>
          <t>5</t>
        </is>
      </c>
      <c r="P77" s="2" t="n">
        <v>44664.56609375</v>
      </c>
      <c r="Q77" t="n">
        <v>8</v>
      </c>
      <c r="R77" t="inlineStr">
        <is>
          <t>ALTO JAHUEL 220</t>
        </is>
      </c>
      <c r="S77" t="n">
        <v>262.4792441017326</v>
      </c>
      <c r="T77" t="n">
        <v>21078.55252856298</v>
      </c>
      <c r="U77" t="n">
        <v>1.337964783463282</v>
      </c>
      <c r="V77" t="n">
        <v>8109.114988079669</v>
      </c>
      <c r="W77" t="inlineStr">
        <is>
          <t>CGE_DISTRIBUCION</t>
        </is>
      </c>
      <c r="X77" t="n">
        <v>91.36017917926199</v>
      </c>
      <c r="Y77" t="n">
        <v>21.07855252856298</v>
      </c>
      <c r="Z77" t="n">
        <v>23980.15077197154</v>
      </c>
      <c r="AA77" t="n">
        <v>10085.96391552198</v>
      </c>
      <c r="AB77" t="n">
        <v>8109.114988079669</v>
      </c>
      <c r="AC77" t="n">
        <v>10085.96391552198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432.555457461296</v>
      </c>
      <c r="N78" t="n">
        <v>2</v>
      </c>
      <c r="O78" t="inlineStr">
        <is>
          <t>5</t>
        </is>
      </c>
      <c r="P78" s="2" t="n">
        <v>44664.56609375</v>
      </c>
      <c r="Q78" t="n">
        <v>34</v>
      </c>
      <c r="R78" t="inlineStr">
        <is>
          <t>CHARRUA 220</t>
        </is>
      </c>
      <c r="S78" t="n">
        <v>8.191773058280239</v>
      </c>
      <c r="T78" t="n">
        <v>627.6490556319786</v>
      </c>
      <c r="U78" t="n">
        <v>0.04175684025459261</v>
      </c>
      <c r="V78" t="n">
        <v>244.6566484562292</v>
      </c>
      <c r="W78" t="inlineStr">
        <is>
          <t>CGE_DISTRIBUCION</t>
        </is>
      </c>
      <c r="X78" t="n">
        <v>87.16659719896799</v>
      </c>
      <c r="Y78" t="n">
        <v>0.6276490556319787</v>
      </c>
      <c r="Z78" t="n">
        <v>714.0489825164717</v>
      </c>
      <c r="AA78" t="n">
        <v>304.2993140002851</v>
      </c>
      <c r="AB78" t="n">
        <v>244.6566484562292</v>
      </c>
      <c r="AC78" t="n">
        <v>304.2993140002851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432.555457461296</v>
      </c>
      <c r="N79" t="n">
        <v>2</v>
      </c>
      <c r="O79" t="inlineStr">
        <is>
          <t>5</t>
        </is>
      </c>
      <c r="P79" s="2" t="n">
        <v>44664.56609375</v>
      </c>
      <c r="Q79" t="n">
        <v>23</v>
      </c>
      <c r="R79" t="inlineStr">
        <is>
          <t>ITAHUE 220</t>
        </is>
      </c>
      <c r="S79" t="n">
        <v>167.6279454439442</v>
      </c>
      <c r="T79" t="n">
        <v>12864.24784769583</v>
      </c>
      <c r="U79" t="n">
        <v>0.8544686590204229</v>
      </c>
      <c r="V79" t="n">
        <v>5114.763471916637</v>
      </c>
      <c r="W79" t="inlineStr">
        <is>
          <t>CGE_DISTRIBUCION</t>
        </is>
      </c>
      <c r="X79" t="n">
        <v>87.30700727408099</v>
      </c>
      <c r="Y79" t="n">
        <v>12.86424784769583</v>
      </c>
      <c r="Z79" t="n">
        <v>14635.09425221369</v>
      </c>
      <c r="AA79" t="n">
        <v>6361.646109349051</v>
      </c>
      <c r="AB79" t="n">
        <v>5114.763471916637</v>
      </c>
      <c r="AC79" t="n">
        <v>6361.646109349051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432.555457461296</v>
      </c>
      <c r="N80" t="n">
        <v>2</v>
      </c>
      <c r="O80" t="inlineStr">
        <is>
          <t>5</t>
        </is>
      </c>
      <c r="P80" s="2" t="n">
        <v>44664.56609375</v>
      </c>
      <c r="Q80" t="n">
        <v>13</v>
      </c>
      <c r="R80" t="inlineStr">
        <is>
          <t>MELIPILLA 220</t>
        </is>
      </c>
      <c r="S80" t="n">
        <v>3.483176720212136</v>
      </c>
      <c r="T80" t="n">
        <v>283.7022848602028</v>
      </c>
      <c r="U80" t="n">
        <v>0.01775518594688079</v>
      </c>
      <c r="V80" t="n">
        <v>108.9613660043486</v>
      </c>
      <c r="W80" t="inlineStr">
        <is>
          <t>CGE_DISTRIBUCION</t>
        </is>
      </c>
      <c r="X80" t="n">
        <v>92.66131289526298</v>
      </c>
      <c r="Y80" t="n">
        <v>0.2837022848602028</v>
      </c>
      <c r="Z80" t="n">
        <v>322.7557279410726</v>
      </c>
      <c r="AA80" t="n">
        <v>135.5240870700854</v>
      </c>
      <c r="AB80" t="n">
        <v>108.9613660043486</v>
      </c>
      <c r="AC80" t="n">
        <v>135.5240870700854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432.555457461296</v>
      </c>
      <c r="N81" t="n">
        <v>2</v>
      </c>
      <c r="O81" t="inlineStr">
        <is>
          <t>5</t>
        </is>
      </c>
      <c r="P81" s="2" t="n">
        <v>44664.56609375</v>
      </c>
      <c r="Q81" t="n">
        <v>22</v>
      </c>
      <c r="R81" t="inlineStr">
        <is>
          <t>RAPEL 220</t>
        </is>
      </c>
      <c r="S81" t="n">
        <v>1.409410871423538</v>
      </c>
      <c r="T81" t="n">
        <v>111.7687873279066</v>
      </c>
      <c r="U81" t="n">
        <v>0.007184347538977627</v>
      </c>
      <c r="V81" t="n">
        <v>41.29535054130153</v>
      </c>
      <c r="W81" t="inlineStr">
        <is>
          <t>CGE_DISTRIBUCION</t>
        </is>
      </c>
      <c r="X81" t="n">
        <v>90.218176902504</v>
      </c>
      <c r="Y81" t="n">
        <v>0.1117687873279066</v>
      </c>
      <c r="Z81" t="n">
        <v>127.1544793264011</v>
      </c>
      <c r="AA81" t="n">
        <v>51.36237629515115</v>
      </c>
      <c r="AB81" t="n">
        <v>41.29535054130153</v>
      </c>
      <c r="AC81" t="n">
        <v>51.36237629515115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360.966317704626</v>
      </c>
      <c r="N82" t="n">
        <v>2</v>
      </c>
      <c r="O82" t="inlineStr">
        <is>
          <t>5</t>
        </is>
      </c>
      <c r="P82" s="2" t="n">
        <v>44664.56609375</v>
      </c>
      <c r="Q82" t="n">
        <v>34</v>
      </c>
      <c r="R82" t="inlineStr">
        <is>
          <t>CHARRUA 220</t>
        </is>
      </c>
      <c r="S82" t="n">
        <v>200.1919292026928</v>
      </c>
      <c r="T82" t="n">
        <v>15338.59329540469</v>
      </c>
      <c r="U82" t="n">
        <v>1.128431221745354</v>
      </c>
      <c r="V82" t="n">
        <v>6611.568285395394</v>
      </c>
      <c r="W82" t="inlineStr">
        <is>
          <t>CGE_DISTRIBUCION</t>
        </is>
      </c>
      <c r="X82" t="n">
        <v>87.16659719896799</v>
      </c>
      <c r="Y82" t="n">
        <v>15.33859329540469</v>
      </c>
      <c r="Z82" t="n">
        <v>17450.04925529544</v>
      </c>
      <c r="AA82" t="n">
        <v>8223.343638551485</v>
      </c>
      <c r="AB82" t="n">
        <v>6611.568285395394</v>
      </c>
      <c r="AC82" t="n">
        <v>8223.343638551485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360.966317704626</v>
      </c>
      <c r="N83" t="n">
        <v>2</v>
      </c>
      <c r="O83" t="inlineStr">
        <is>
          <t>5</t>
        </is>
      </c>
      <c r="P83" s="2" t="n">
        <v>44664.56609375</v>
      </c>
      <c r="Q83" t="n">
        <v>30</v>
      </c>
      <c r="R83" t="inlineStr">
        <is>
          <t>HUALPEN 220</t>
        </is>
      </c>
      <c r="S83" t="n">
        <v>60.20381380831509</v>
      </c>
      <c r="T83" t="n">
        <v>4668.262634766201</v>
      </c>
      <c r="U83" t="n">
        <v>0.3393536564636542</v>
      </c>
      <c r="V83" t="n">
        <v>2013.917207490858</v>
      </c>
      <c r="W83" t="inlineStr">
        <is>
          <t>CGE_DISTRIBUCION</t>
        </is>
      </c>
      <c r="X83" t="n">
        <v>88.21499265507599</v>
      </c>
      <c r="Y83" t="n">
        <v>4.6682626347662</v>
      </c>
      <c r="Z83" t="n">
        <v>5310.878992908079</v>
      </c>
      <c r="AA83" t="n">
        <v>2504.872148620469</v>
      </c>
      <c r="AB83" t="n">
        <v>2013.917207490858</v>
      </c>
      <c r="AC83" t="n">
        <v>2504.872148620469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360.966317704626</v>
      </c>
      <c r="N84" t="n">
        <v>2</v>
      </c>
      <c r="O84" t="inlineStr">
        <is>
          <t>5</t>
        </is>
      </c>
      <c r="P84" s="2" t="n">
        <v>44664.56609375</v>
      </c>
      <c r="Q84" t="n">
        <v>25</v>
      </c>
      <c r="R84" t="inlineStr">
        <is>
          <t>LAGUNILLAS 220</t>
        </is>
      </c>
      <c r="S84" t="n">
        <v>109.4463642897014</v>
      </c>
      <c r="T84" t="n">
        <v>8436.148605377552</v>
      </c>
      <c r="U84" t="n">
        <v>0.6169214466481778</v>
      </c>
      <c r="V84" t="n">
        <v>3637.690640913731</v>
      </c>
      <c r="W84" t="inlineStr">
        <is>
          <t>CGE_DISTRIBUCION</t>
        </is>
      </c>
      <c r="X84" t="n">
        <v>87.69079492702198</v>
      </c>
      <c r="Y84" t="n">
        <v>8.43614860537755</v>
      </c>
      <c r="Z84" t="n">
        <v>9597.43868643635</v>
      </c>
      <c r="AA84" t="n">
        <v>4524.490846907625</v>
      </c>
      <c r="AB84" t="n">
        <v>3637.690640913731</v>
      </c>
      <c r="AC84" t="n">
        <v>4524.490846907625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1035.42926843917</v>
      </c>
      <c r="N85" t="n">
        <v>7</v>
      </c>
      <c r="O85" t="inlineStr">
        <is>
          <t>5</t>
        </is>
      </c>
      <c r="P85" s="2" t="n">
        <v>44664.56609375</v>
      </c>
      <c r="Q85" t="n">
        <v>8</v>
      </c>
      <c r="R85" t="inlineStr">
        <is>
          <t>ALTO JAHUEL 220</t>
        </is>
      </c>
      <c r="S85" t="n">
        <v>842.3504496672159</v>
      </c>
      <c r="T85" t="n">
        <v>67645.45616371598</v>
      </c>
      <c r="U85" t="n">
        <v>6.021821464079328</v>
      </c>
      <c r="V85" t="n">
        <v>36496.95664149416</v>
      </c>
      <c r="W85" t="inlineStr">
        <is>
          <t>CGE_DISTRIBUCION</t>
        </is>
      </c>
      <c r="X85" t="n">
        <v>91.360179179262</v>
      </c>
      <c r="Y85" t="n">
        <v>67.64545616371598</v>
      </c>
      <c r="Z85" t="n">
        <v>76957.28801332875</v>
      </c>
      <c r="AA85" t="n">
        <v>45394.22467847532</v>
      </c>
      <c r="AB85" t="n">
        <v>36496.95664149416</v>
      </c>
      <c r="AC85" t="n">
        <v>45394.22467847532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1035.42926843917</v>
      </c>
      <c r="N86" t="n">
        <v>7</v>
      </c>
      <c r="O86" t="inlineStr">
        <is>
          <t>5</t>
        </is>
      </c>
      <c r="P86" s="2" t="n">
        <v>44664.56609375</v>
      </c>
      <c r="Q86" t="n">
        <v>34</v>
      </c>
      <c r="R86" t="inlineStr">
        <is>
          <t>CHARRUA 220</t>
        </is>
      </c>
      <c r="S86" t="n">
        <v>0.6862300247903512</v>
      </c>
      <c r="T86" t="n">
        <v>52.57855948177302</v>
      </c>
      <c r="U86" t="n">
        <v>0.004905742846354246</v>
      </c>
      <c r="V86" t="n">
        <v>28.74313754727039</v>
      </c>
      <c r="W86" t="inlineStr">
        <is>
          <t>CGE_DISTRIBUCION</t>
        </is>
      </c>
      <c r="X86" t="n">
        <v>87.16659719896798</v>
      </c>
      <c r="Y86" t="n">
        <v>0.05257855948177301</v>
      </c>
      <c r="Z86" t="n">
        <v>59.81633615673836</v>
      </c>
      <c r="AA86" t="n">
        <v>35.75017107869451</v>
      </c>
      <c r="AB86" t="n">
        <v>28.74313754727039</v>
      </c>
      <c r="AC86" t="n">
        <v>35.75017107869451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1035.42926843917</v>
      </c>
      <c r="N87" t="n">
        <v>7</v>
      </c>
      <c r="O87" t="inlineStr">
        <is>
          <t>5</t>
        </is>
      </c>
      <c r="P87" s="2" t="n">
        <v>44664.56609375</v>
      </c>
      <c r="Q87" t="n">
        <v>23</v>
      </c>
      <c r="R87" t="inlineStr">
        <is>
          <t>ITAHUE 220</t>
        </is>
      </c>
      <c r="S87" t="n">
        <v>162.7762125167983</v>
      </c>
      <c r="T87" t="n">
        <v>12491.91198985103</v>
      </c>
      <c r="U87" t="n">
        <v>1.163659722342929</v>
      </c>
      <c r="V87" t="n">
        <v>6965.550086299904</v>
      </c>
      <c r="W87" t="inlineStr">
        <is>
          <t>CGE_DISTRIBUCION</t>
        </is>
      </c>
      <c r="X87" t="n">
        <v>87.30700727408099</v>
      </c>
      <c r="Y87" t="n">
        <v>12.49191198985103</v>
      </c>
      <c r="Z87" t="n">
        <v>14211.50397025146</v>
      </c>
      <c r="AA87" t="n">
        <v>8663.619510323264</v>
      </c>
      <c r="AB87" t="n">
        <v>6965.550086299904</v>
      </c>
      <c r="AC87" t="n">
        <v>8663.619510323264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1035.42926843917</v>
      </c>
      <c r="N88" t="n">
        <v>7</v>
      </c>
      <c r="O88" t="inlineStr">
        <is>
          <t>5</t>
        </is>
      </c>
      <c r="P88" s="2" t="n">
        <v>44664.56609375</v>
      </c>
      <c r="Q88" t="n">
        <v>13</v>
      </c>
      <c r="R88" t="inlineStr">
        <is>
          <t>MELIPILLA 220</t>
        </is>
      </c>
      <c r="S88" t="n">
        <v>33.788865433009</v>
      </c>
      <c r="T88" t="n">
        <v>2752.079235760041</v>
      </c>
      <c r="U88" t="n">
        <v>0.2415509069791154</v>
      </c>
      <c r="V88" t="n">
        <v>1482.367848062868</v>
      </c>
      <c r="W88" t="inlineStr">
        <is>
          <t>CGE_DISTRIBUCION</t>
        </is>
      </c>
      <c r="X88" t="n">
        <v>92.66131289526299</v>
      </c>
      <c r="Y88" t="n">
        <v>2.752079235760041</v>
      </c>
      <c r="Z88" t="n">
        <v>3130.920632263982</v>
      </c>
      <c r="AA88" t="n">
        <v>1843.741104555806</v>
      </c>
      <c r="AB88" t="n">
        <v>1482.367848062868</v>
      </c>
      <c r="AC88" t="n">
        <v>1843.741104555806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1035.42926843917</v>
      </c>
      <c r="N89" t="n">
        <v>7</v>
      </c>
      <c r="O89" t="inlineStr">
        <is>
          <t>5</t>
        </is>
      </c>
      <c r="P89" s="2" t="n">
        <v>44664.56609375</v>
      </c>
      <c r="Q89" t="n">
        <v>22</v>
      </c>
      <c r="R89" t="inlineStr">
        <is>
          <t>RAPEL 220</t>
        </is>
      </c>
      <c r="S89" t="n">
        <v>21.28764898069982</v>
      </c>
      <c r="T89" t="n">
        <v>1688.148402908103</v>
      </c>
      <c r="U89" t="n">
        <v>0.1521818164902842</v>
      </c>
      <c r="V89" t="n">
        <v>874.7351689047899</v>
      </c>
      <c r="W89" t="inlineStr">
        <is>
          <t>CGE_DISTRIBUCION</t>
        </is>
      </c>
      <c r="X89" t="n">
        <v>90.21817690250397</v>
      </c>
      <c r="Y89" t="n">
        <v>1.688148402908103</v>
      </c>
      <c r="Z89" t="n">
        <v>1920.532881579185</v>
      </c>
      <c r="AA89" t="n">
        <v>1087.979065801977</v>
      </c>
      <c r="AB89" t="n">
        <v>874.7351689047899</v>
      </c>
      <c r="AC89" t="n">
        <v>1087.979065801977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334.148899719951</v>
      </c>
      <c r="N90" t="n">
        <v>4</v>
      </c>
      <c r="O90" t="inlineStr">
        <is>
          <t>4</t>
        </is>
      </c>
      <c r="P90" s="2" t="n">
        <v>44664.56609375</v>
      </c>
      <c r="Q90" t="n">
        <v>8</v>
      </c>
      <c r="R90" t="inlineStr">
        <is>
          <t>ALTO JAHUEL 220</t>
        </is>
      </c>
      <c r="S90" t="n">
        <v>118.6172374753029</v>
      </c>
      <c r="T90" t="n">
        <v>9525.628129084122</v>
      </c>
      <c r="U90" t="n">
        <v>1.349019310039187</v>
      </c>
      <c r="V90" t="n">
        <v>8176.1140812178</v>
      </c>
      <c r="W90" t="inlineStr">
        <is>
          <t>CGE_DISTRIBUCION</t>
        </is>
      </c>
      <c r="X90" t="n">
        <v>91.360179179262</v>
      </c>
      <c r="Y90" t="n">
        <v>9.525628129084124</v>
      </c>
      <c r="Z90" t="n">
        <v>10836.89206949274</v>
      </c>
      <c r="AA90" t="n">
        <v>10169.29612091766</v>
      </c>
      <c r="AB90" t="n">
        <v>8176.1140812178</v>
      </c>
      <c r="AC90" t="n">
        <v>10169.29612091766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334.148899719951</v>
      </c>
      <c r="N91" t="n">
        <v>4</v>
      </c>
      <c r="O91" t="inlineStr">
        <is>
          <t>4</t>
        </is>
      </c>
      <c r="P91" s="2" t="n">
        <v>44664.56609375</v>
      </c>
      <c r="Q91" t="n">
        <v>18</v>
      </c>
      <c r="R91" t="inlineStr">
        <is>
          <t>CERRO NAVIA 220</t>
        </is>
      </c>
      <c r="S91" t="n">
        <v>49.25807828683867</v>
      </c>
      <c r="T91" t="n">
        <v>4067.561400674138</v>
      </c>
      <c r="U91" t="n">
        <v>0.5602060897616404</v>
      </c>
      <c r="V91" t="n">
        <v>3422.014427907875</v>
      </c>
      <c r="W91" t="inlineStr">
        <is>
          <t>CGE_DISTRIBUCION</t>
        </is>
      </c>
      <c r="X91" t="n">
        <v>93.94372524713398</v>
      </c>
      <c r="Y91" t="n">
        <v>4.067561400674138</v>
      </c>
      <c r="Z91" t="n">
        <v>4627.487372780589</v>
      </c>
      <c r="AA91" t="n">
        <v>4256.236850631684</v>
      </c>
      <c r="AB91" t="n">
        <v>3422.014427907875</v>
      </c>
      <c r="AC91" t="n">
        <v>4256.236850631684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334.148899719951</v>
      </c>
      <c r="N92" t="n">
        <v>4</v>
      </c>
      <c r="O92" t="inlineStr">
        <is>
          <t>4</t>
        </is>
      </c>
      <c r="P92" s="2" t="n">
        <v>44664.56609375</v>
      </c>
      <c r="Q92" t="n">
        <v>32</v>
      </c>
      <c r="R92" t="inlineStr">
        <is>
          <t>CHENA 220</t>
        </is>
      </c>
      <c r="S92" t="n">
        <v>135.3253339164462</v>
      </c>
      <c r="T92" t="n">
        <v>11053.3298262586</v>
      </c>
      <c r="U92" t="n">
        <v>1.539038443959686</v>
      </c>
      <c r="V92" t="n">
        <v>9415.145529710404</v>
      </c>
      <c r="W92" t="inlineStr">
        <is>
          <t>CGE_DISTRIBUCION</t>
        </is>
      </c>
      <c r="X92" t="n">
        <v>92.92341175929</v>
      </c>
      <c r="Y92" t="n">
        <v>11.0533298262586</v>
      </c>
      <c r="Z92" t="n">
        <v>12574.89172498134</v>
      </c>
      <c r="AA92" t="n">
        <v>11710.38001207762</v>
      </c>
      <c r="AB92" t="n">
        <v>9415.145529710404</v>
      </c>
      <c r="AC92" t="n">
        <v>11710.38001207762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334.148899719951</v>
      </c>
      <c r="N93" t="n">
        <v>4</v>
      </c>
      <c r="O93" t="inlineStr">
        <is>
          <t>4</t>
        </is>
      </c>
      <c r="P93" s="2" t="n">
        <v>44664.56609375</v>
      </c>
      <c r="Q93" t="n">
        <v>28</v>
      </c>
      <c r="R93" t="inlineStr">
        <is>
          <t>POLPAICO 220</t>
        </is>
      </c>
      <c r="S93" t="n">
        <v>35.93777788215321</v>
      </c>
      <c r="T93" t="n">
        <v>2956.972053785219</v>
      </c>
      <c r="U93" t="n">
        <v>0.4087159451257493</v>
      </c>
      <c r="V93" t="n">
        <v>2468.253176936414</v>
      </c>
      <c r="W93" t="inlineStr">
        <is>
          <t>CGE_DISTRIBUCION</t>
        </is>
      </c>
      <c r="X93" t="n">
        <v>93.60674092658698</v>
      </c>
      <c r="Y93" t="n">
        <v>2.956972053785218</v>
      </c>
      <c r="Z93" t="n">
        <v>3364.018263691944</v>
      </c>
      <c r="AA93" t="n">
        <v>3069.966637980614</v>
      </c>
      <c r="AB93" t="n">
        <v>2468.253176936414</v>
      </c>
      <c r="AC93" t="n">
        <v>3069.966637980614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334.148899719951</v>
      </c>
      <c r="N94" t="n">
        <v>4</v>
      </c>
      <c r="O94" t="inlineStr">
        <is>
          <t>4</t>
        </is>
      </c>
      <c r="P94" s="2" t="n">
        <v>44664.56609375</v>
      </c>
      <c r="Q94" t="n">
        <v>11</v>
      </c>
      <c r="R94" t="inlineStr">
        <is>
          <t>QUILLOTA 220</t>
        </is>
      </c>
      <c r="S94" t="n">
        <v>0.3943343660664125</v>
      </c>
      <c r="T94" t="n">
        <v>32.76068571586548</v>
      </c>
      <c r="U94" t="n">
        <v>0.004484716435470953</v>
      </c>
      <c r="V94" t="n">
        <v>27.47610473613054</v>
      </c>
      <c r="W94" t="inlineStr">
        <is>
          <t>CGE_DISTRIBUCION</t>
        </is>
      </c>
      <c r="X94" t="n">
        <v>94.51472630758198</v>
      </c>
      <c r="Y94" t="n">
        <v>0.03276068571586549</v>
      </c>
      <c r="Z94" t="n">
        <v>37.27040468244083</v>
      </c>
      <c r="AA94" t="n">
        <v>34.17425962205291</v>
      </c>
      <c r="AB94" t="n">
        <v>27.47610473613054</v>
      </c>
      <c r="AC94" t="n">
        <v>34.17425962205291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945.4830593413089</v>
      </c>
      <c r="N95" t="n">
        <v>7</v>
      </c>
      <c r="O95" t="inlineStr">
        <is>
          <t>5</t>
        </is>
      </c>
      <c r="P95" s="2" t="n">
        <v>44664.56609375</v>
      </c>
      <c r="Q95" t="n">
        <v>8</v>
      </c>
      <c r="R95" t="inlineStr">
        <is>
          <t>ALTO JAHUEL 220</t>
        </is>
      </c>
      <c r="S95" t="n">
        <v>729.8675789448637</v>
      </c>
      <c r="T95" t="n">
        <v>58612.45202200294</v>
      </c>
      <c r="U95" t="n">
        <v>5.303151199387613</v>
      </c>
      <c r="V95" t="n">
        <v>32141.25170297274</v>
      </c>
      <c r="W95" t="inlineStr">
        <is>
          <t>CGE_DISTRIBUCION</t>
        </is>
      </c>
      <c r="X95" t="n">
        <v>91.360179179262</v>
      </c>
      <c r="Y95" t="n">
        <v>58.61245202200293</v>
      </c>
      <c r="Z95" t="n">
        <v>66680.8327895369</v>
      </c>
      <c r="AA95" t="n">
        <v>39976.68122260291</v>
      </c>
      <c r="AB95" t="n">
        <v>32141.25170297274</v>
      </c>
      <c r="AC95" t="n">
        <v>39976.68122260291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945.4830593413089</v>
      </c>
      <c r="N96" t="n">
        <v>7</v>
      </c>
      <c r="O96" t="inlineStr">
        <is>
          <t>5</t>
        </is>
      </c>
      <c r="P96" s="2" t="n">
        <v>44664.56609375</v>
      </c>
      <c r="Q96" t="n">
        <v>34</v>
      </c>
      <c r="R96" t="inlineStr">
        <is>
          <t>CHARRUA 220</t>
        </is>
      </c>
      <c r="S96" t="n">
        <v>3.548774765580026</v>
      </c>
      <c r="T96" t="n">
        <v>271.9051314556939</v>
      </c>
      <c r="U96" t="n">
        <v>0.02578507348093058</v>
      </c>
      <c r="V96" t="n">
        <v>151.0767965099619</v>
      </c>
      <c r="W96" t="inlineStr">
        <is>
          <t>CGE_DISTRIBUCION</t>
        </is>
      </c>
      <c r="X96" t="n">
        <v>87.16659719896799</v>
      </c>
      <c r="Y96" t="n">
        <v>0.2719051314556939</v>
      </c>
      <c r="Z96" t="n">
        <v>309.3346205411762</v>
      </c>
      <c r="AA96" t="n">
        <v>187.9064633208481</v>
      </c>
      <c r="AB96" t="n">
        <v>151.0767965099619</v>
      </c>
      <c r="AC96" t="n">
        <v>187.9064633208481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945.4830593413089</v>
      </c>
      <c r="N97" t="n">
        <v>7</v>
      </c>
      <c r="O97" t="inlineStr">
        <is>
          <t>5</t>
        </is>
      </c>
      <c r="P97" s="2" t="n">
        <v>44664.56609375</v>
      </c>
      <c r="Q97" t="n">
        <v>23</v>
      </c>
      <c r="R97" t="inlineStr">
        <is>
          <t>ITAHUE 220</t>
        </is>
      </c>
      <c r="S97" t="n">
        <v>202.2678239178036</v>
      </c>
      <c r="T97" t="n">
        <v>15522.61117083761</v>
      </c>
      <c r="U97" t="n">
        <v>1.469659543663953</v>
      </c>
      <c r="V97" t="n">
        <v>8797.234246957205</v>
      </c>
      <c r="W97" t="inlineStr">
        <is>
          <t>CGE_DISTRIBUCION</t>
        </is>
      </c>
      <c r="X97" t="n">
        <v>87.30700727408099</v>
      </c>
      <c r="Y97" t="n">
        <v>15.5226111708376</v>
      </c>
      <c r="Z97" t="n">
        <v>17659.39837410422</v>
      </c>
      <c r="AA97" t="n">
        <v>10941.83364049403</v>
      </c>
      <c r="AB97" t="n">
        <v>8797.234246957205</v>
      </c>
      <c r="AC97" t="n">
        <v>10941.83364049403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945.4830593413089</v>
      </c>
      <c r="N98" t="n">
        <v>7</v>
      </c>
      <c r="O98" t="inlineStr">
        <is>
          <t>5</t>
        </is>
      </c>
      <c r="P98" s="2" t="n">
        <v>44664.56609375</v>
      </c>
      <c r="Q98" t="n">
        <v>13</v>
      </c>
      <c r="R98" t="inlineStr">
        <is>
          <t>MELIPILLA 220</t>
        </is>
      </c>
      <c r="S98" t="n">
        <v>20.48086675489255</v>
      </c>
      <c r="T98" t="n">
        <v>1668.152138409592</v>
      </c>
      <c r="U98" t="n">
        <v>0.1488121081535412</v>
      </c>
      <c r="V98" t="n">
        <v>913.2413837234582</v>
      </c>
      <c r="W98" t="inlineStr">
        <is>
          <t>CGE_DISTRIBUCION</t>
        </is>
      </c>
      <c r="X98" t="n">
        <v>92.66131289526298</v>
      </c>
      <c r="Y98" t="n">
        <v>1.668152138409592</v>
      </c>
      <c r="Z98" t="n">
        <v>1897.784002741288</v>
      </c>
      <c r="AA98" t="n">
        <v>1135.872367815246</v>
      </c>
      <c r="AB98" t="n">
        <v>913.2413837234582</v>
      </c>
      <c r="AC98" t="n">
        <v>1135.872367815246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945.4830593413089</v>
      </c>
      <c r="N99" t="n">
        <v>7</v>
      </c>
      <c r="O99" t="inlineStr">
        <is>
          <t>5</t>
        </is>
      </c>
      <c r="P99" s="2" t="n">
        <v>44664.56609375</v>
      </c>
      <c r="Q99" t="n">
        <v>22</v>
      </c>
      <c r="R99" t="inlineStr">
        <is>
          <t>RAPEL 220</t>
        </is>
      </c>
      <c r="S99" t="n">
        <v>12.5664685943379</v>
      </c>
      <c r="T99" t="n">
        <v>996.5432963950054</v>
      </c>
      <c r="U99" t="n">
        <v>0.09130681362017883</v>
      </c>
      <c r="V99" t="n">
        <v>524.8280174084032</v>
      </c>
      <c r="W99" t="inlineStr">
        <is>
          <t>CGE_DISTRIBUCION</t>
        </is>
      </c>
      <c r="X99" t="n">
        <v>90.21817690250398</v>
      </c>
      <c r="Y99" t="n">
        <v>0.9965432963950054</v>
      </c>
      <c r="Z99" t="n">
        <v>1133.723886683738</v>
      </c>
      <c r="AA99" t="n">
        <v>652.7711659308497</v>
      </c>
      <c r="AB99" t="n">
        <v>524.8280174084032</v>
      </c>
      <c r="AC99" t="n">
        <v>652.7711659308497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547.613476517818</v>
      </c>
      <c r="N100" t="n">
        <v>4</v>
      </c>
      <c r="O100" t="inlineStr">
        <is>
          <t>5</t>
        </is>
      </c>
      <c r="P100" s="2" t="n">
        <v>44664.56609375</v>
      </c>
      <c r="Q100" t="n">
        <v>8</v>
      </c>
      <c r="R100" t="inlineStr">
        <is>
          <t>ALTO JAHUEL 220</t>
        </is>
      </c>
      <c r="S100" t="n">
        <v>443.5437895088805</v>
      </c>
      <c r="T100" t="n">
        <v>35619.04903329119</v>
      </c>
      <c r="U100" t="n">
        <v>3.435033941874304</v>
      </c>
      <c r="V100" t="n">
        <v>20818.99730612733</v>
      </c>
      <c r="W100" t="inlineStr">
        <is>
          <t>CGE_DISTRIBUCION</t>
        </is>
      </c>
      <c r="X100" t="n">
        <v>91.36017917926199</v>
      </c>
      <c r="Y100" t="n">
        <v>35.61904903329118</v>
      </c>
      <c r="Z100" t="n">
        <v>40522.24008338019</v>
      </c>
      <c r="AA100" t="n">
        <v>25894.27525637727</v>
      </c>
      <c r="AB100" t="n">
        <v>20818.99730612733</v>
      </c>
      <c r="AC100" t="n">
        <v>25894.27525637727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547.613476517818</v>
      </c>
      <c r="N101" t="n">
        <v>4</v>
      </c>
      <c r="O101" t="inlineStr">
        <is>
          <t>5</t>
        </is>
      </c>
      <c r="P101" s="2" t="n">
        <v>44664.56609375</v>
      </c>
      <c r="Q101" t="n">
        <v>23</v>
      </c>
      <c r="R101" t="inlineStr">
        <is>
          <t>ITAHUE 220</t>
        </is>
      </c>
      <c r="S101" t="n">
        <v>89.0198440071846</v>
      </c>
      <c r="T101" t="n">
        <v>6831.637371911809</v>
      </c>
      <c r="U101" t="n">
        <v>0.6894160010753856</v>
      </c>
      <c r="V101" t="n">
        <v>4126.77485830518</v>
      </c>
      <c r="W101" t="inlineStr">
        <is>
          <t>CGE_DISTRIBUCION</t>
        </is>
      </c>
      <c r="X101" t="n">
        <v>87.30700727408099</v>
      </c>
      <c r="Y101" t="n">
        <v>6.83163737191181</v>
      </c>
      <c r="Z101" t="n">
        <v>7772.05616827282</v>
      </c>
      <c r="AA101" t="n">
        <v>5132.804550130821</v>
      </c>
      <c r="AB101" t="n">
        <v>4126.77485830518</v>
      </c>
      <c r="AC101" t="n">
        <v>5132.804550130821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547.613476517818</v>
      </c>
      <c r="N102" t="n">
        <v>4</v>
      </c>
      <c r="O102" t="inlineStr">
        <is>
          <t>5</t>
        </is>
      </c>
      <c r="P102" s="2" t="n">
        <v>44664.56609375</v>
      </c>
      <c r="Q102" t="n">
        <v>13</v>
      </c>
      <c r="R102" t="inlineStr">
        <is>
          <t>MELIPILLA 220</t>
        </is>
      </c>
      <c r="S102" t="n">
        <v>17.73503180708796</v>
      </c>
      <c r="T102" t="n">
        <v>1444.505820374452</v>
      </c>
      <c r="U102" t="n">
        <v>0.1373493162535822</v>
      </c>
      <c r="V102" t="n">
        <v>842.8956567127794</v>
      </c>
      <c r="W102" t="inlineStr">
        <is>
          <t>CGE_DISTRIBUCION</t>
        </is>
      </c>
      <c r="X102" t="n">
        <v>92.66131289526298</v>
      </c>
      <c r="Y102" t="n">
        <v>1.444505820374453</v>
      </c>
      <c r="Z102" t="n">
        <v>1643.351331484019</v>
      </c>
      <c r="AA102" t="n">
        <v>1048.377682478581</v>
      </c>
      <c r="AB102" t="n">
        <v>842.8956567127794</v>
      </c>
      <c r="AC102" t="n">
        <v>1048.377682478581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547.613476517818</v>
      </c>
      <c r="N103" t="n">
        <v>4</v>
      </c>
      <c r="O103" t="inlineStr">
        <is>
          <t>5</t>
        </is>
      </c>
      <c r="P103" s="2" t="n">
        <v>44664.56609375</v>
      </c>
      <c r="Q103" t="n">
        <v>22</v>
      </c>
      <c r="R103" t="inlineStr">
        <is>
          <t>RAPEL 220</t>
        </is>
      </c>
      <c r="S103" t="n">
        <v>10.78006199274336</v>
      </c>
      <c r="T103" t="n">
        <v>854.8780775556449</v>
      </c>
      <c r="U103" t="n">
        <v>0.08348641039836086</v>
      </c>
      <c r="V103" t="n">
        <v>479.876643512973</v>
      </c>
      <c r="W103" t="inlineStr">
        <is>
          <t>CGE_DISTRIBUCION</t>
        </is>
      </c>
      <c r="X103" t="n">
        <v>90.218176902504</v>
      </c>
      <c r="Y103" t="n">
        <v>0.8548780775556449</v>
      </c>
      <c r="Z103" t="n">
        <v>972.5575398812798</v>
      </c>
      <c r="AA103" t="n">
        <v>596.8614969066829</v>
      </c>
      <c r="AB103" t="n">
        <v>479.876643512973</v>
      </c>
      <c r="AC103" t="n">
        <v>596.8614969066829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1020.31801565359</v>
      </c>
      <c r="N104" t="n">
        <v>9</v>
      </c>
      <c r="O104" t="inlineStr">
        <is>
          <t>5</t>
        </is>
      </c>
      <c r="P104" s="2" t="n">
        <v>44664.56609375</v>
      </c>
      <c r="Q104" t="n">
        <v>8</v>
      </c>
      <c r="R104" t="inlineStr">
        <is>
          <t>ALTO JAHUEL 220</t>
        </is>
      </c>
      <c r="S104" t="n">
        <v>778.8718058875277</v>
      </c>
      <c r="T104" t="n">
        <v>62547.76574658915</v>
      </c>
      <c r="U104" t="n">
        <v>6.560359329518274</v>
      </c>
      <c r="V104" t="n">
        <v>39760.91809268825</v>
      </c>
      <c r="W104" t="inlineStr">
        <is>
          <t>CGE_DISTRIBUCION</t>
        </is>
      </c>
      <c r="X104" t="n">
        <v>91.36017917926199</v>
      </c>
      <c r="Y104" t="n">
        <v>62.54776574658914</v>
      </c>
      <c r="Z104" t="n">
        <v>71157.86774355989</v>
      </c>
      <c r="AA104" t="n">
        <v>49453.87822473663</v>
      </c>
      <c r="AB104" t="n">
        <v>39760.91809268825</v>
      </c>
      <c r="AC104" t="n">
        <v>49453.87822473663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1020.31801565359</v>
      </c>
      <c r="N105" t="n">
        <v>9</v>
      </c>
      <c r="O105" t="inlineStr">
        <is>
          <t>5</t>
        </is>
      </c>
      <c r="P105" s="2" t="n">
        <v>44664.56609375</v>
      </c>
      <c r="Q105" t="n">
        <v>34</v>
      </c>
      <c r="R105" t="inlineStr">
        <is>
          <t>CHARRUA 220</t>
        </is>
      </c>
      <c r="S105" t="n">
        <v>0.4981506981298207</v>
      </c>
      <c r="T105" t="n">
        <v>38.1680269972265</v>
      </c>
      <c r="U105" t="n">
        <v>0.004195873512532728</v>
      </c>
      <c r="V105" t="n">
        <v>24.58395665628984</v>
      </c>
      <c r="W105" t="inlineStr">
        <is>
          <t>CGE_DISTRIBUCION</t>
        </is>
      </c>
      <c r="X105" t="n">
        <v>87.16659719896799</v>
      </c>
      <c r="Y105" t="n">
        <v>0.0381680269972265</v>
      </c>
      <c r="Z105" t="n">
        <v>43.42210124826678</v>
      </c>
      <c r="AA105" t="n">
        <v>30.57706051777343</v>
      </c>
      <c r="AB105" t="n">
        <v>24.58395665628984</v>
      </c>
      <c r="AC105" t="n">
        <v>30.57706051777343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1020.31801565359</v>
      </c>
      <c r="N106" t="n">
        <v>9</v>
      </c>
      <c r="O106" t="inlineStr">
        <is>
          <t>5</t>
        </is>
      </c>
      <c r="P106" s="2" t="n">
        <v>44664.56609375</v>
      </c>
      <c r="Q106" t="n">
        <v>23</v>
      </c>
      <c r="R106" t="inlineStr">
        <is>
          <t>ITAHUE 220</t>
        </is>
      </c>
      <c r="S106" t="n">
        <v>151.7376576299837</v>
      </c>
      <c r="T106" t="n">
        <v>11644.78172426018</v>
      </c>
      <c r="U106" t="n">
        <v>1.278071115615476</v>
      </c>
      <c r="V106" t="n">
        <v>7650.405181807304</v>
      </c>
      <c r="W106" t="inlineStr">
        <is>
          <t>CGE_DISTRIBUCION</t>
        </is>
      </c>
      <c r="X106" t="n">
        <v>87.30700727408099</v>
      </c>
      <c r="Y106" t="n">
        <v>11.64478172426018</v>
      </c>
      <c r="Z106" t="n">
        <v>13247.760778453</v>
      </c>
      <c r="AA106" t="n">
        <v>9515.429330606099</v>
      </c>
      <c r="AB106" t="n">
        <v>7650.405181807304</v>
      </c>
      <c r="AC106" t="n">
        <v>9515.429330606099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1020.31801565359</v>
      </c>
      <c r="N107" t="n">
        <v>9</v>
      </c>
      <c r="O107" t="inlineStr">
        <is>
          <t>5</t>
        </is>
      </c>
      <c r="P107" s="2" t="n">
        <v>44664.56609375</v>
      </c>
      <c r="Q107" t="n">
        <v>13</v>
      </c>
      <c r="R107" t="inlineStr">
        <is>
          <t>MELIPILLA 220</t>
        </is>
      </c>
      <c r="S107" t="n">
        <v>68.22619765603977</v>
      </c>
      <c r="T107" t="n">
        <v>5556.975633772456</v>
      </c>
      <c r="U107" t="n">
        <v>0.5746624398611135</v>
      </c>
      <c r="V107" t="n">
        <v>3526.631859896633</v>
      </c>
      <c r="W107" t="inlineStr">
        <is>
          <t>CGE_DISTRIBUCION</t>
        </is>
      </c>
      <c r="X107" t="n">
        <v>92.66131289526298</v>
      </c>
      <c r="Y107" t="n">
        <v>5.556975633772455</v>
      </c>
      <c r="Z107" t="n">
        <v>6321.92904866036</v>
      </c>
      <c r="AA107" t="n">
        <v>4386.358034697305</v>
      </c>
      <c r="AB107" t="n">
        <v>3526.631859896633</v>
      </c>
      <c r="AC107" t="n">
        <v>4386.358034697305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1020.31801565359</v>
      </c>
      <c r="N108" t="n">
        <v>9</v>
      </c>
      <c r="O108" t="inlineStr">
        <is>
          <t>5</t>
        </is>
      </c>
      <c r="P108" s="2" t="n">
        <v>44664.56609375</v>
      </c>
      <c r="Q108" t="n">
        <v>22</v>
      </c>
      <c r="R108" t="inlineStr">
        <is>
          <t>RAPEL 220</t>
        </is>
      </c>
      <c r="S108" t="n">
        <v>46.07277183895592</v>
      </c>
      <c r="T108" t="n">
        <v>3653.652701056798</v>
      </c>
      <c r="U108" t="n">
        <v>0.388066349668469</v>
      </c>
      <c r="V108" t="n">
        <v>2230.590301471303</v>
      </c>
      <c r="W108" t="inlineStr">
        <is>
          <t>CGE_DISTRIBUCION</t>
        </is>
      </c>
      <c r="X108" t="n">
        <v>90.21817690250398</v>
      </c>
      <c r="Y108" t="n">
        <v>3.653652701056798</v>
      </c>
      <c r="Z108" t="n">
        <v>4156.601480155629</v>
      </c>
      <c r="AA108" t="n">
        <v>2774.366046606098</v>
      </c>
      <c r="AB108" t="n">
        <v>2230.590301471303</v>
      </c>
      <c r="AC108" t="n">
        <v>2774.366046606098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50.8347020368514</v>
      </c>
      <c r="N109" t="n">
        <v>3</v>
      </c>
      <c r="O109" t="inlineStr">
        <is>
          <t>5</t>
        </is>
      </c>
      <c r="P109" s="2" t="n">
        <v>44664.56609375</v>
      </c>
      <c r="Q109" t="n">
        <v>8</v>
      </c>
      <c r="R109" t="inlineStr">
        <is>
          <t>ALTO JAHUEL 220</t>
        </is>
      </c>
      <c r="S109" t="n">
        <v>14.54299578940602</v>
      </c>
      <c r="T109" t="n">
        <v>1167.883966287457</v>
      </c>
      <c r="U109" t="n">
        <v>0.9808367068361598</v>
      </c>
      <c r="V109" t="n">
        <v>5944.63900587566</v>
      </c>
      <c r="W109" t="inlineStr">
        <is>
          <t>CGE_DISTRIBUCION</t>
        </is>
      </c>
      <c r="X109" t="n">
        <v>91.360179179262</v>
      </c>
      <c r="Y109" t="n">
        <v>1.167883966287457</v>
      </c>
      <c r="Z109" t="n">
        <v>1328.650701123387</v>
      </c>
      <c r="AA109" t="n">
        <v>7393.829609298084</v>
      </c>
      <c r="AB109" t="n">
        <v>5944.63900587566</v>
      </c>
      <c r="AC109" t="n">
        <v>7393.829609298084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50.8347020368514</v>
      </c>
      <c r="N110" t="n">
        <v>3</v>
      </c>
      <c r="O110" t="inlineStr">
        <is>
          <t>5</t>
        </is>
      </c>
      <c r="P110" s="2" t="n">
        <v>44664.56609375</v>
      </c>
      <c r="Q110" t="n">
        <v>34</v>
      </c>
      <c r="R110" t="inlineStr">
        <is>
          <t>CHARRUA 220</t>
        </is>
      </c>
      <c r="S110" t="n">
        <v>14.03861198037688</v>
      </c>
      <c r="T110" t="n">
        <v>1075.630573403258</v>
      </c>
      <c r="U110" t="n">
        <v>0.9468190834115555</v>
      </c>
      <c r="V110" t="n">
        <v>5547.488321183321</v>
      </c>
      <c r="W110" t="inlineStr">
        <is>
          <t>CGE_DISTRIBUCION</t>
        </is>
      </c>
      <c r="X110" t="n">
        <v>87.16659719896798</v>
      </c>
      <c r="Y110" t="n">
        <v>1.075630573403258</v>
      </c>
      <c r="Z110" t="n">
        <v>1223.698035726118</v>
      </c>
      <c r="AA110" t="n">
        <v>6899.861095999156</v>
      </c>
      <c r="AB110" t="n">
        <v>5547.488321183321</v>
      </c>
      <c r="AC110" t="n">
        <v>6899.861095999156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50.8347020368514</v>
      </c>
      <c r="N111" t="n">
        <v>3</v>
      </c>
      <c r="O111" t="inlineStr">
        <is>
          <t>5</t>
        </is>
      </c>
      <c r="P111" s="2" t="n">
        <v>44664.56609375</v>
      </c>
      <c r="Q111" t="n">
        <v>23</v>
      </c>
      <c r="R111" t="inlineStr">
        <is>
          <t>ITAHUE 220</t>
        </is>
      </c>
      <c r="S111" t="n">
        <v>23.41903436962769</v>
      </c>
      <c r="T111" t="n">
        <v>1797.243661769652</v>
      </c>
      <c r="U111" t="n">
        <v>1.579471580753764</v>
      </c>
      <c r="V111" t="n">
        <v>9454.558058842382</v>
      </c>
      <c r="W111" t="inlineStr">
        <is>
          <t>CGE_DISTRIBUCION</t>
        </is>
      </c>
      <c r="X111" t="n">
        <v>87.30700727408099</v>
      </c>
      <c r="Y111" t="n">
        <v>1.797243661769652</v>
      </c>
      <c r="Z111" t="n">
        <v>2044.645804061038</v>
      </c>
      <c r="AA111" t="n">
        <v>11759.40057069948</v>
      </c>
      <c r="AB111" t="n">
        <v>9454.558058842382</v>
      </c>
      <c r="AC111" t="n">
        <v>11759.40057069948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50.8347020368514</v>
      </c>
      <c r="N112" t="n">
        <v>3</v>
      </c>
      <c r="O112" t="inlineStr">
        <is>
          <t>5</t>
        </is>
      </c>
      <c r="P112" s="2" t="n">
        <v>44664.56609375</v>
      </c>
      <c r="Q112" t="n">
        <v>22</v>
      </c>
      <c r="R112" t="inlineStr">
        <is>
          <t>RAPEL 220</t>
        </is>
      </c>
      <c r="S112" t="n">
        <v>0.08403280994917059</v>
      </c>
      <c r="T112" t="n">
        <v>6.663951197062109</v>
      </c>
      <c r="U112" t="n">
        <v>0.005667502471311637</v>
      </c>
      <c r="V112" t="n">
        <v>32.57658402196564</v>
      </c>
      <c r="W112" t="inlineStr">
        <is>
          <t>CGE_DISTRIBUCION</t>
        </is>
      </c>
      <c r="X112" t="n">
        <v>90.218176902504</v>
      </c>
      <c r="Y112" t="n">
        <v>0.006663951197062109</v>
      </c>
      <c r="Z112" t="n">
        <v>7.58128691360877</v>
      </c>
      <c r="AA112" t="n">
        <v>40.51813933080303</v>
      </c>
      <c r="AB112" t="n">
        <v>32.57658402196564</v>
      </c>
      <c r="AC112" t="n">
        <v>40.51813933080303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1243.68699785416</v>
      </c>
      <c r="N113" t="n">
        <v>12</v>
      </c>
      <c r="O113" t="inlineStr">
        <is>
          <t>4</t>
        </is>
      </c>
      <c r="P113" s="2" t="n">
        <v>44664.56609375</v>
      </c>
      <c r="Q113" t="n">
        <v>8</v>
      </c>
      <c r="R113" t="inlineStr">
        <is>
          <t>ALTO JAHUEL 220</t>
        </is>
      </c>
      <c r="S113" t="n">
        <v>578.8412740605299</v>
      </c>
      <c r="T113" t="n">
        <v>46484.19437026512</v>
      </c>
      <c r="U113" t="n">
        <v>5.744895415160402</v>
      </c>
      <c r="V113" t="n">
        <v>34818.56779177765</v>
      </c>
      <c r="W113" t="inlineStr">
        <is>
          <t>CGE_DISTRIBUCION</t>
        </is>
      </c>
      <c r="X113" t="n">
        <v>91.36017917926199</v>
      </c>
      <c r="Y113" t="n">
        <v>46.48419437026512</v>
      </c>
      <c r="Z113" t="n">
        <v>52883.04251452232</v>
      </c>
      <c r="AA113" t="n">
        <v>43306.6763579324</v>
      </c>
      <c r="AB113" t="n">
        <v>34818.56779177765</v>
      </c>
      <c r="AC113" t="n">
        <v>43306.6763579324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1243.68699785416</v>
      </c>
      <c r="N114" t="n">
        <v>12</v>
      </c>
      <c r="O114" t="inlineStr">
        <is>
          <t>4</t>
        </is>
      </c>
      <c r="P114" s="2" t="n">
        <v>44664.56609375</v>
      </c>
      <c r="Q114" t="n">
        <v>18</v>
      </c>
      <c r="R114" t="inlineStr">
        <is>
          <t>CERRO NAVIA 220</t>
        </is>
      </c>
      <c r="S114" t="n">
        <v>138.3667766269385</v>
      </c>
      <c r="T114" t="n">
        <v>11425.84890271318</v>
      </c>
      <c r="U114" t="n">
        <v>1.373265342808812</v>
      </c>
      <c r="V114" t="n">
        <v>8388.580385545441</v>
      </c>
      <c r="W114" t="inlineStr">
        <is>
          <t>CGE_DISTRIBUCION</t>
        </is>
      </c>
      <c r="X114" t="n">
        <v>93.94372524713398</v>
      </c>
      <c r="Y114" t="n">
        <v>11.42584890271318</v>
      </c>
      <c r="Z114" t="n">
        <v>12998.69044677268</v>
      </c>
      <c r="AA114" t="n">
        <v>10433.55769346448</v>
      </c>
      <c r="AB114" t="n">
        <v>8388.580385545441</v>
      </c>
      <c r="AC114" t="n">
        <v>10433.55769346448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1243.68699785416</v>
      </c>
      <c r="N115" t="n">
        <v>12</v>
      </c>
      <c r="O115" t="inlineStr">
        <is>
          <t>4</t>
        </is>
      </c>
      <c r="P115" s="2" t="n">
        <v>44664.56609375</v>
      </c>
      <c r="Q115" t="n">
        <v>32</v>
      </c>
      <c r="R115" t="inlineStr">
        <is>
          <t>CHENA 220</t>
        </is>
      </c>
      <c r="S115" t="n">
        <v>450.2126749967645</v>
      </c>
      <c r="T115" t="n">
        <v>36773.22674684069</v>
      </c>
      <c r="U115" t="n">
        <v>4.468279731147071</v>
      </c>
      <c r="V115" t="n">
        <v>27334.92727314024</v>
      </c>
      <c r="W115" t="inlineStr">
        <is>
          <t>CGE_DISTRIBUCION</t>
        </is>
      </c>
      <c r="X115" t="n">
        <v>92.92341175929</v>
      </c>
      <c r="Y115" t="n">
        <v>36.77322674684068</v>
      </c>
      <c r="Z115" t="n">
        <v>41835.29777797575</v>
      </c>
      <c r="AA115" t="n">
        <v>33998.66576261223</v>
      </c>
      <c r="AB115" t="n">
        <v>27334.92727314024</v>
      </c>
      <c r="AC115" t="n">
        <v>33998.66576261223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1243.68699785416</v>
      </c>
      <c r="N116" t="n">
        <v>12</v>
      </c>
      <c r="O116" t="inlineStr">
        <is>
          <t>4</t>
        </is>
      </c>
      <c r="P116" s="2" t="n">
        <v>44664.56609375</v>
      </c>
      <c r="Q116" t="n">
        <v>28</v>
      </c>
      <c r="R116" t="inlineStr">
        <is>
          <t>POLPAICO 220</t>
        </is>
      </c>
      <c r="S116" t="n">
        <v>95.5617514199197</v>
      </c>
      <c r="T116" t="n">
        <v>7862.851990629036</v>
      </c>
      <c r="U116" t="n">
        <v>0.9484331753778604</v>
      </c>
      <c r="V116" t="n">
        <v>5727.628750862778</v>
      </c>
      <c r="W116" t="inlineStr">
        <is>
          <t>CGE_DISTRIBUCION</t>
        </is>
      </c>
      <c r="X116" t="n">
        <v>93.60674092658699</v>
      </c>
      <c r="Y116" t="n">
        <v>7.862851990629037</v>
      </c>
      <c r="Z116" t="n">
        <v>8945.224107655331</v>
      </c>
      <c r="AA116" t="n">
        <v>7123.9163567945</v>
      </c>
      <c r="AB116" t="n">
        <v>5727.628750862778</v>
      </c>
      <c r="AC116" t="n">
        <v>7123.9163567945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1243.68699785416</v>
      </c>
      <c r="N117" t="n">
        <v>12</v>
      </c>
      <c r="O117" t="inlineStr">
        <is>
          <t>4</t>
        </is>
      </c>
      <c r="P117" s="2" t="n">
        <v>44664.56609375</v>
      </c>
      <c r="Q117" t="n">
        <v>11</v>
      </c>
      <c r="R117" t="inlineStr">
        <is>
          <t>QUILLOTA 220</t>
        </is>
      </c>
      <c r="S117" t="n">
        <v>0.7430108677885484</v>
      </c>
      <c r="T117" t="n">
        <v>61.72818708626981</v>
      </c>
      <c r="U117" t="n">
        <v>0.007374249071475889</v>
      </c>
      <c r="V117" t="n">
        <v>45.17914181499584</v>
      </c>
      <c r="W117" t="inlineStr">
        <is>
          <t>CGE_DISTRIBUCION</t>
        </is>
      </c>
      <c r="X117" t="n">
        <v>94.514726307582</v>
      </c>
      <c r="Y117" t="n">
        <v>0.06172818708626981</v>
      </c>
      <c r="Z117" t="n">
        <v>70.22546881259363</v>
      </c>
      <c r="AA117" t="n">
        <v>56.19296245646249</v>
      </c>
      <c r="AB117" t="n">
        <v>45.17914181499584</v>
      </c>
      <c r="AC117" t="n">
        <v>56.19296245646249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166.046051100684</v>
      </c>
      <c r="N118" t="n">
        <v>0</v>
      </c>
      <c r="O118" t="inlineStr">
        <is>
          <t>5</t>
        </is>
      </c>
      <c r="P118" s="2" t="n">
        <v>44664.56609375</v>
      </c>
      <c r="Q118" t="n">
        <v>8</v>
      </c>
      <c r="R118" t="inlineStr">
        <is>
          <t>ALTO JAHUEL 220</t>
        </is>
      </c>
      <c r="S118" t="n">
        <v>96.11934751877685</v>
      </c>
      <c r="T118" t="n">
        <v>7718.921633668191</v>
      </c>
      <c r="U118" t="n">
        <v>0.1923724883078244</v>
      </c>
      <c r="V118" t="n">
        <v>1165.928018070268</v>
      </c>
      <c r="W118" t="inlineStr">
        <is>
          <t>CGE_DISTRIBUCION</t>
        </is>
      </c>
      <c r="X118" t="n">
        <v>91.36017917926199</v>
      </c>
      <c r="Y118" t="n">
        <v>7.718921633668191</v>
      </c>
      <c r="Z118" t="n">
        <v>8781.480811909205</v>
      </c>
      <c r="AA118" t="n">
        <v>1450.159226455557</v>
      </c>
      <c r="AB118" t="n">
        <v>1165.928018070268</v>
      </c>
      <c r="AC118" t="n">
        <v>1450.159226455557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166.046051100684</v>
      </c>
      <c r="N119" t="n">
        <v>0</v>
      </c>
      <c r="O119" t="inlineStr">
        <is>
          <t>5</t>
        </is>
      </c>
      <c r="P119" s="2" t="n">
        <v>44664.56609375</v>
      </c>
      <c r="Q119" t="n">
        <v>34</v>
      </c>
      <c r="R119" t="inlineStr">
        <is>
          <t>CHARRUA 220</t>
        </is>
      </c>
      <c r="S119" t="n">
        <v>3.688048266535481</v>
      </c>
      <c r="T119" t="n">
        <v>282.5761889578168</v>
      </c>
      <c r="U119" t="n">
        <v>0.007381230109725752</v>
      </c>
      <c r="V119" t="n">
        <v>43.24721432750386</v>
      </c>
      <c r="W119" t="inlineStr">
        <is>
          <t>CGE_DISTRIBUCION</t>
        </is>
      </c>
      <c r="X119" t="n">
        <v>87.16659719896799</v>
      </c>
      <c r="Y119" t="n">
        <v>0.2825761889578169</v>
      </c>
      <c r="Z119" t="n">
        <v>321.4746176994503</v>
      </c>
      <c r="AA119" t="n">
        <v>53.79006757152221</v>
      </c>
      <c r="AB119" t="n">
        <v>43.24721432750386</v>
      </c>
      <c r="AC119" t="n">
        <v>53.79006757152221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166.046051100684</v>
      </c>
      <c r="N120" t="n">
        <v>0</v>
      </c>
      <c r="O120" t="inlineStr">
        <is>
          <t>5</t>
        </is>
      </c>
      <c r="P120" s="2" t="n">
        <v>44664.56609375</v>
      </c>
      <c r="Q120" t="n">
        <v>23</v>
      </c>
      <c r="R120" t="inlineStr">
        <is>
          <t>ITAHUE 220</t>
        </is>
      </c>
      <c r="S120" t="n">
        <v>68.98038045075269</v>
      </c>
      <c r="T120" t="n">
        <v>5293.751637871028</v>
      </c>
      <c r="U120" t="n">
        <v>0.1380567781022383</v>
      </c>
      <c r="V120" t="n">
        <v>826.3939914394819</v>
      </c>
      <c r="W120" t="inlineStr">
        <is>
          <t>CGE_DISTRIBUCION</t>
        </is>
      </c>
      <c r="X120" t="n">
        <v>87.30700727408099</v>
      </c>
      <c r="Y120" t="n">
        <v>5.293751637871027</v>
      </c>
      <c r="Z120" t="n">
        <v>6022.470577782739</v>
      </c>
      <c r="AA120" t="n">
        <v>1027.853223183435</v>
      </c>
      <c r="AB120" t="n">
        <v>826.3939914394819</v>
      </c>
      <c r="AC120" t="n">
        <v>1027.853223183435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166.046051100684</v>
      </c>
      <c r="N121" t="n">
        <v>0</v>
      </c>
      <c r="O121" t="inlineStr">
        <is>
          <t>5</t>
        </is>
      </c>
      <c r="P121" s="2" t="n">
        <v>44664.56609375</v>
      </c>
      <c r="Q121" t="n">
        <v>13</v>
      </c>
      <c r="R121" t="inlineStr">
        <is>
          <t>MELIPILLA 220</t>
        </is>
      </c>
      <c r="S121" t="n">
        <v>0.8401287803866043</v>
      </c>
      <c r="T121" t="n">
        <v>68.42789606092086</v>
      </c>
      <c r="U121" t="n">
        <v>0.001681426977543901</v>
      </c>
      <c r="V121" t="n">
        <v>10.31870805847195</v>
      </c>
      <c r="W121" t="inlineStr">
        <is>
          <t>CGE_DISTRIBUCION</t>
        </is>
      </c>
      <c r="X121" t="n">
        <v>92.66131289526299</v>
      </c>
      <c r="Y121" t="n">
        <v>0.06842789606092085</v>
      </c>
      <c r="Z121" t="n">
        <v>77.84743579171884</v>
      </c>
      <c r="AA121" t="n">
        <v>12.83421400307456</v>
      </c>
      <c r="AB121" t="n">
        <v>10.31870805847195</v>
      </c>
      <c r="AC121" t="n">
        <v>12.83421400307456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166.046051100684</v>
      </c>
      <c r="N122" t="n">
        <v>0</v>
      </c>
      <c r="O122" t="inlineStr">
        <is>
          <t>5</t>
        </is>
      </c>
      <c r="P122" s="2" t="n">
        <v>44664.56609375</v>
      </c>
      <c r="Q122" t="n">
        <v>22</v>
      </c>
      <c r="R122" t="inlineStr">
        <is>
          <t>RAPEL 220</t>
        </is>
      </c>
      <c r="S122" t="n">
        <v>0.501047287319631</v>
      </c>
      <c r="T122" t="n">
        <v>39.73394049464763</v>
      </c>
      <c r="U122" t="n">
        <v>0.001002792007121496</v>
      </c>
      <c r="V122" t="n">
        <v>5.764009498347639</v>
      </c>
      <c r="W122" t="inlineStr">
        <is>
          <t>CGE_DISTRIBUCION</t>
        </is>
      </c>
      <c r="X122" t="n">
        <v>90.21817690250398</v>
      </c>
      <c r="Y122" t="n">
        <v>0.03973394049464762</v>
      </c>
      <c r="Z122" t="n">
        <v>45.20357280392221</v>
      </c>
      <c r="AA122" t="n">
        <v>7.169166042720944</v>
      </c>
      <c r="AB122" t="n">
        <v>5.764009498347639</v>
      </c>
      <c r="AC122" t="n">
        <v>7.169166042720944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1661.79163372815</v>
      </c>
      <c r="N123" t="n">
        <v>14</v>
      </c>
      <c r="O123" t="inlineStr">
        <is>
          <t>4</t>
        </is>
      </c>
      <c r="P123" s="2" t="n">
        <v>44664.56609375</v>
      </c>
      <c r="Q123" t="n">
        <v>8</v>
      </c>
      <c r="R123" t="inlineStr">
        <is>
          <t>ALTO JAHUEL 220</t>
        </is>
      </c>
      <c r="S123" t="n">
        <v>376.9368785931842</v>
      </c>
      <c r="T123" t="n">
        <v>30270.14125467209</v>
      </c>
      <c r="U123" t="n">
        <v>3.094079032388578</v>
      </c>
      <c r="V123" t="n">
        <v>18752.54338974447</v>
      </c>
      <c r="W123" t="inlineStr">
        <is>
          <t>CGE_DISTRIBUCION</t>
        </is>
      </c>
      <c r="X123" t="n">
        <v>91.36017917926199</v>
      </c>
      <c r="Y123" t="n">
        <v>30.27014125467209</v>
      </c>
      <c r="Z123" t="n">
        <v>34437.02076754504</v>
      </c>
      <c r="AA123" t="n">
        <v>23324.05894246824</v>
      </c>
      <c r="AB123" t="n">
        <v>18752.54338974447</v>
      </c>
      <c r="AC123" t="n">
        <v>23324.05894246824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1661.79163372815</v>
      </c>
      <c r="N124" t="n">
        <v>14</v>
      </c>
      <c r="O124" t="inlineStr">
        <is>
          <t>4</t>
        </is>
      </c>
      <c r="P124" s="2" t="n">
        <v>44664.56609375</v>
      </c>
      <c r="Q124" t="n">
        <v>18</v>
      </c>
      <c r="R124" t="inlineStr">
        <is>
          <t>CERRO NAVIA 220</t>
        </is>
      </c>
      <c r="S124" t="n">
        <v>195.2340338681391</v>
      </c>
      <c r="T124" t="n">
        <v>16121.74993176973</v>
      </c>
      <c r="U124" t="n">
        <v>1.602574767570045</v>
      </c>
      <c r="V124" t="n">
        <v>9789.315176418699</v>
      </c>
      <c r="W124" t="inlineStr">
        <is>
          <t>CGE_DISTRIBUCION</t>
        </is>
      </c>
      <c r="X124" t="n">
        <v>93.94372524713401</v>
      </c>
      <c r="Y124" t="n">
        <v>16.12174993176974</v>
      </c>
      <c r="Z124" t="n">
        <v>18341.01243659811</v>
      </c>
      <c r="AA124" t="n">
        <v>12175.76514479938</v>
      </c>
      <c r="AB124" t="n">
        <v>9789.315176418699</v>
      </c>
      <c r="AC124" t="n">
        <v>12175.76514479938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1661.79163372815</v>
      </c>
      <c r="N125" t="n">
        <v>14</v>
      </c>
      <c r="O125" t="inlineStr">
        <is>
          <t>4</t>
        </is>
      </c>
      <c r="P125" s="2" t="n">
        <v>44664.56609375</v>
      </c>
      <c r="Q125" t="n">
        <v>32</v>
      </c>
      <c r="R125" t="inlineStr">
        <is>
          <t>CHENA 220</t>
        </is>
      </c>
      <c r="S125" t="n">
        <v>1029.206965070843</v>
      </c>
      <c r="T125" t="n">
        <v>84065.29446610951</v>
      </c>
      <c r="U125" t="n">
        <v>8.448225343455585</v>
      </c>
      <c r="V125" t="n">
        <v>51682.44587300607</v>
      </c>
      <c r="W125" t="inlineStr">
        <is>
          <t>CGE_DISTRIBUCION</t>
        </is>
      </c>
      <c r="X125" t="n">
        <v>92.92341175928999</v>
      </c>
      <c r="Y125" t="n">
        <v>84.06529446610951</v>
      </c>
      <c r="Z125" t="n">
        <v>95637.42260080717</v>
      </c>
      <c r="AA125" t="n">
        <v>64281.6490957787</v>
      </c>
      <c r="AB125" t="n">
        <v>51682.44587300607</v>
      </c>
      <c r="AC125" t="n">
        <v>64281.6490957787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1661.79163372815</v>
      </c>
      <c r="N126" t="n">
        <v>14</v>
      </c>
      <c r="O126" t="inlineStr">
        <is>
          <t>4</t>
        </is>
      </c>
      <c r="P126" s="2" t="n">
        <v>44664.56609375</v>
      </c>
      <c r="Q126" t="n">
        <v>28</v>
      </c>
      <c r="R126" t="inlineStr">
        <is>
          <t>POLPAICO 220</t>
        </is>
      </c>
      <c r="S126" t="n">
        <v>85.62650194585996</v>
      </c>
      <c r="T126" t="n">
        <v>7045.376432220394</v>
      </c>
      <c r="U126" t="n">
        <v>0.7028634748509205</v>
      </c>
      <c r="V126" t="n">
        <v>4244.622764153704</v>
      </c>
      <c r="W126" t="inlineStr">
        <is>
          <t>CGE_DISTRIBUCION</t>
        </is>
      </c>
      <c r="X126" t="n">
        <v>93.60674092658699</v>
      </c>
      <c r="Y126" t="n">
        <v>7.045376432220394</v>
      </c>
      <c r="Z126" t="n">
        <v>8015.217784096011</v>
      </c>
      <c r="AA126" t="n">
        <v>5279.381547454856</v>
      </c>
      <c r="AB126" t="n">
        <v>4244.622764153704</v>
      </c>
      <c r="AC126" t="n">
        <v>5279.381547454856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1661.79163372815</v>
      </c>
      <c r="N127" t="n">
        <v>14</v>
      </c>
      <c r="O127" t="inlineStr">
        <is>
          <t>4</t>
        </is>
      </c>
      <c r="P127" s="2" t="n">
        <v>44664.56609375</v>
      </c>
      <c r="Q127" t="n">
        <v>11</v>
      </c>
      <c r="R127" t="inlineStr">
        <is>
          <t>QUILLOTA 220</t>
        </is>
      </c>
      <c r="S127" t="n">
        <v>1.562315248370072</v>
      </c>
      <c r="T127" t="n">
        <v>129.7947205350503</v>
      </c>
      <c r="U127" t="n">
        <v>0.01282423431213238</v>
      </c>
      <c r="V127" t="n">
        <v>78.56907124247778</v>
      </c>
      <c r="W127" t="inlineStr">
        <is>
          <t>CGE_DISTRIBUCION</t>
        </is>
      </c>
      <c r="X127" t="n">
        <v>94.51472630758198</v>
      </c>
      <c r="Y127" t="n">
        <v>0.1297947205350503</v>
      </c>
      <c r="Z127" t="n">
        <v>147.6617981058593</v>
      </c>
      <c r="AA127" t="n">
        <v>97.72272542596738</v>
      </c>
      <c r="AB127" t="n">
        <v>78.56907124247778</v>
      </c>
      <c r="AC127" t="n">
        <v>97.72272542596738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309.4377038853</v>
      </c>
      <c r="N128" t="n">
        <v>3</v>
      </c>
      <c r="O128" t="inlineStr">
        <is>
          <t>5</t>
        </is>
      </c>
      <c r="P128" s="2" t="n">
        <v>44664.56609375</v>
      </c>
      <c r="Q128" t="n">
        <v>8</v>
      </c>
      <c r="R128" t="inlineStr">
        <is>
          <t>ALTO JAHUEL 220</t>
        </is>
      </c>
      <c r="S128" t="n">
        <v>188.4076931447381</v>
      </c>
      <c r="T128" t="n">
        <v>15130.19237131566</v>
      </c>
      <c r="U128" t="n">
        <v>1.595528421955386</v>
      </c>
      <c r="V128" t="n">
        <v>9670.152458643235</v>
      </c>
      <c r="W128" t="inlineStr">
        <is>
          <t>CGE_DISTRIBUCION</t>
        </is>
      </c>
      <c r="X128" t="n">
        <v>91.360179179262</v>
      </c>
      <c r="Y128" t="n">
        <v>15.13019237131567</v>
      </c>
      <c r="Z128" t="n">
        <v>17212.96060445468</v>
      </c>
      <c r="AA128" t="n">
        <v>12027.55280925776</v>
      </c>
      <c r="AB128" t="n">
        <v>9670.152458643235</v>
      </c>
      <c r="AC128" t="n">
        <v>12027.55280925776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309.4377038853</v>
      </c>
      <c r="N129" t="n">
        <v>3</v>
      </c>
      <c r="O129" t="inlineStr">
        <is>
          <t>5</t>
        </is>
      </c>
      <c r="P129" s="2" t="n">
        <v>44664.56609375</v>
      </c>
      <c r="Q129" t="n">
        <v>34</v>
      </c>
      <c r="R129" t="inlineStr">
        <is>
          <t>CHARRUA 220</t>
        </is>
      </c>
      <c r="S129" t="n">
        <v>6.442173439872443</v>
      </c>
      <c r="T129" t="n">
        <v>493.5957145036219</v>
      </c>
      <c r="U129" t="n">
        <v>0.05455547303254929</v>
      </c>
      <c r="V129" t="n">
        <v>319.6448559256038</v>
      </c>
      <c r="W129" t="inlineStr">
        <is>
          <t>CGE_DISTRIBUCION</t>
        </is>
      </c>
      <c r="X129" t="n">
        <v>87.16659719896799</v>
      </c>
      <c r="Y129" t="n">
        <v>0.4935957145036219</v>
      </c>
      <c r="Z129" t="n">
        <v>561.5423373192513</v>
      </c>
      <c r="AA129" t="n">
        <v>397.5682287631888</v>
      </c>
      <c r="AB129" t="n">
        <v>319.6448559256038</v>
      </c>
      <c r="AC129" t="n">
        <v>397.5682287631888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309.4377038853</v>
      </c>
      <c r="N130" t="n">
        <v>3</v>
      </c>
      <c r="O130" t="inlineStr">
        <is>
          <t>5</t>
        </is>
      </c>
      <c r="P130" s="2" t="n">
        <v>44664.56609375</v>
      </c>
      <c r="Q130" t="n">
        <v>23</v>
      </c>
      <c r="R130" t="inlineStr">
        <is>
          <t>ITAHUE 220</t>
        </is>
      </c>
      <c r="S130" t="n">
        <v>119.7208729454931</v>
      </c>
      <c r="T130" t="n">
        <v>9187.722118973004</v>
      </c>
      <c r="U130" t="n">
        <v>1.013854860688202</v>
      </c>
      <c r="V130" t="n">
        <v>6068.833248042166</v>
      </c>
      <c r="W130" t="inlineStr">
        <is>
          <t>CGE_DISTRIBUCION</t>
        </is>
      </c>
      <c r="X130" t="n">
        <v>87.30700727408097</v>
      </c>
      <c r="Y130" t="n">
        <v>9.187722118973003</v>
      </c>
      <c r="Z130" t="n">
        <v>10452.47112511149</v>
      </c>
      <c r="AA130" t="n">
        <v>7548.300059753937</v>
      </c>
      <c r="AB130" t="n">
        <v>6068.833248042166</v>
      </c>
      <c r="AC130" t="n">
        <v>7548.300059753937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309.4377038853</v>
      </c>
      <c r="N131" t="n">
        <v>3</v>
      </c>
      <c r="O131" t="inlineStr">
        <is>
          <t>5</t>
        </is>
      </c>
      <c r="P131" s="2" t="n">
        <v>44664.56609375</v>
      </c>
      <c r="Q131" t="n">
        <v>13</v>
      </c>
      <c r="R131" t="inlineStr">
        <is>
          <t>MELIPILLA 220</t>
        </is>
      </c>
      <c r="S131" t="n">
        <v>1.383090636634213</v>
      </c>
      <c r="T131" t="n">
        <v>112.6517559401871</v>
      </c>
      <c r="U131" t="n">
        <v>0.01171268743890932</v>
      </c>
      <c r="V131" t="n">
        <v>71.87930482641565</v>
      </c>
      <c r="W131" t="inlineStr">
        <is>
          <t>CGE_DISTRIBUCION</t>
        </is>
      </c>
      <c r="X131" t="n">
        <v>92.66131289526299</v>
      </c>
      <c r="Y131" t="n">
        <v>0.112651755940187</v>
      </c>
      <c r="Z131" t="n">
        <v>128.1589942436713</v>
      </c>
      <c r="AA131" t="n">
        <v>89.40212043086522</v>
      </c>
      <c r="AB131" t="n">
        <v>71.87930482641565</v>
      </c>
      <c r="AC131" t="n">
        <v>89.40212043086522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309.4377038853</v>
      </c>
      <c r="N132" t="n">
        <v>3</v>
      </c>
      <c r="O132" t="inlineStr">
        <is>
          <t>5</t>
        </is>
      </c>
      <c r="P132" s="2" t="n">
        <v>44664.56609375</v>
      </c>
      <c r="Q132" t="n">
        <v>22</v>
      </c>
      <c r="R132" t="inlineStr">
        <is>
          <t>RAPEL 220</t>
        </is>
      </c>
      <c r="S132" t="n">
        <v>1.092627826829119</v>
      </c>
      <c r="T132" t="n">
        <v>86.6473288105623</v>
      </c>
      <c r="U132" t="n">
        <v>0.009252906413890217</v>
      </c>
      <c r="V132" t="n">
        <v>53.18534659054494</v>
      </c>
      <c r="W132" t="inlineStr">
        <is>
          <t>CGE_DISTRIBUCION</t>
        </is>
      </c>
      <c r="X132" t="n">
        <v>90.21817690250398</v>
      </c>
      <c r="Y132" t="n">
        <v>0.08664732881056231</v>
      </c>
      <c r="Z132" t="n">
        <v>98.57489056946793</v>
      </c>
      <c r="AA132" t="n">
        <v>66.15092859520514</v>
      </c>
      <c r="AB132" t="n">
        <v>53.18534659054494</v>
      </c>
      <c r="AC132" t="n">
        <v>66.15092859520514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1160.3090906932</v>
      </c>
      <c r="N133" t="n">
        <v>11</v>
      </c>
      <c r="O133" t="inlineStr">
        <is>
          <t>5</t>
        </is>
      </c>
      <c r="P133" s="2" t="n">
        <v>44664.56609375</v>
      </c>
      <c r="Q133" t="n">
        <v>14</v>
      </c>
      <c r="R133" t="inlineStr">
        <is>
          <t>CAUTÍN 220</t>
        </is>
      </c>
      <c r="S133" t="n">
        <v>492.9446570182624</v>
      </c>
      <c r="T133" t="n">
        <v>37817.81459815551</v>
      </c>
      <c r="U133" t="n">
        <v>4.565546436322468</v>
      </c>
      <c r="V133" t="n">
        <v>26333.56959602138</v>
      </c>
      <c r="W133" t="inlineStr">
        <is>
          <t>CGE_DISTRIBUCION</t>
        </is>
      </c>
      <c r="X133" t="n">
        <v>87.27892522788598</v>
      </c>
      <c r="Y133" t="n">
        <v>37.81781459815551</v>
      </c>
      <c r="Z133" t="n">
        <v>43023.67986138283</v>
      </c>
      <c r="AA133" t="n">
        <v>32753.19601495197</v>
      </c>
      <c r="AB133" t="n">
        <v>26333.56959602138</v>
      </c>
      <c r="AC133" t="n">
        <v>32753.19601495197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1160.3090906932</v>
      </c>
      <c r="N134" t="n">
        <v>11</v>
      </c>
      <c r="O134" t="inlineStr">
        <is>
          <t>5</t>
        </is>
      </c>
      <c r="P134" s="2" t="n">
        <v>44664.56609375</v>
      </c>
      <c r="Q134" t="n">
        <v>4</v>
      </c>
      <c r="R134" t="inlineStr">
        <is>
          <t>TEMUCO 220</t>
        </is>
      </c>
      <c r="S134" t="n">
        <v>695.895237936411</v>
      </c>
      <c r="T134" t="n">
        <v>53170.23059379743</v>
      </c>
      <c r="U134" t="n">
        <v>6.445230673220689</v>
      </c>
      <c r="V134" t="n">
        <v>37124.78156030142</v>
      </c>
      <c r="W134" t="inlineStr">
        <is>
          <t>CGE_DISTRIBUCION</t>
        </is>
      </c>
      <c r="X134" t="n">
        <v>86.92321962114001</v>
      </c>
      <c r="Y134" t="n">
        <v>53.17023059379743</v>
      </c>
      <c r="Z134" t="n">
        <v>60489.45460045214</v>
      </c>
      <c r="AA134" t="n">
        <v>46175.10144316097</v>
      </c>
      <c r="AB134" t="n">
        <v>37124.78156030142</v>
      </c>
      <c r="AC134" t="n">
        <v>46175.10144316097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399.727796108465</v>
      </c>
      <c r="N135" t="n">
        <v>3</v>
      </c>
      <c r="O135" t="inlineStr">
        <is>
          <t>5</t>
        </is>
      </c>
      <c r="P135" s="2" t="n">
        <v>44664.56609375</v>
      </c>
      <c r="Q135" t="n">
        <v>34</v>
      </c>
      <c r="R135" t="inlineStr">
        <is>
          <t>CHARRUA 220</t>
        </is>
      </c>
      <c r="S135" t="n">
        <v>228.0896368066109</v>
      </c>
      <c r="T135" t="n">
        <v>17476.09999967028</v>
      </c>
      <c r="U135" t="n">
        <v>1.685486891918817</v>
      </c>
      <c r="V135" t="n">
        <v>9875.401766023488</v>
      </c>
      <c r="W135" t="inlineStr">
        <is>
          <t>CGE_DISTRIBUCION</t>
        </is>
      </c>
      <c r="X135" t="n">
        <v>87.16659719896799</v>
      </c>
      <c r="Y135" t="n">
        <v>17.47609999967028</v>
      </c>
      <c r="Z135" t="n">
        <v>19881.79749678075</v>
      </c>
      <c r="AA135" t="n">
        <v>12282.83801744215</v>
      </c>
      <c r="AB135" t="n">
        <v>9875.401766023488</v>
      </c>
      <c r="AC135" t="n">
        <v>12282.83801744215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399.727796108465</v>
      </c>
      <c r="N136" t="n">
        <v>3</v>
      </c>
      <c r="O136" t="inlineStr">
        <is>
          <t>5</t>
        </is>
      </c>
      <c r="P136" s="2" t="n">
        <v>44664.56609375</v>
      </c>
      <c r="Q136" t="n">
        <v>30</v>
      </c>
      <c r="R136" t="inlineStr">
        <is>
          <t>HUALPEN 220</t>
        </is>
      </c>
      <c r="S136" t="n">
        <v>85.59453035825226</v>
      </c>
      <c r="T136" t="n">
        <v>6637.083641976886</v>
      </c>
      <c r="U136" t="n">
        <v>0.6325077323048287</v>
      </c>
      <c r="V136" t="n">
        <v>3753.659881652537</v>
      </c>
      <c r="W136" t="inlineStr">
        <is>
          <t>CGE_DISTRIBUCION</t>
        </is>
      </c>
      <c r="X136" t="n">
        <v>88.21499265507599</v>
      </c>
      <c r="Y136" t="n">
        <v>6.637083641976885</v>
      </c>
      <c r="Z136" t="n">
        <v>7550.720866867901</v>
      </c>
      <c r="AA136" t="n">
        <v>4668.731196085244</v>
      </c>
      <c r="AB136" t="n">
        <v>3753.659881652537</v>
      </c>
      <c r="AC136" t="n">
        <v>4668.731196085244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399.727796108465</v>
      </c>
      <c r="N137" t="n">
        <v>3</v>
      </c>
      <c r="O137" t="inlineStr">
        <is>
          <t>5</t>
        </is>
      </c>
      <c r="P137" s="2" t="n">
        <v>44664.56609375</v>
      </c>
      <c r="Q137" t="n">
        <v>25</v>
      </c>
      <c r="R137" t="inlineStr">
        <is>
          <t>LAGUNILLAS 220</t>
        </is>
      </c>
      <c r="S137" t="n">
        <v>95.87252333055126</v>
      </c>
      <c r="T137" t="n">
        <v>7389.874110831127</v>
      </c>
      <c r="U137" t="n">
        <v>0.7084577959402565</v>
      </c>
      <c r="V137" t="n">
        <v>4177.436702478518</v>
      </c>
      <c r="W137" t="inlineStr">
        <is>
          <t>CGE_DISTRIBUCION</t>
        </is>
      </c>
      <c r="X137" t="n">
        <v>87.690794927022</v>
      </c>
      <c r="Y137" t="n">
        <v>7.389874110831128</v>
      </c>
      <c r="Z137" t="n">
        <v>8407.137782515503</v>
      </c>
      <c r="AA137" t="n">
        <v>5195.81679412751</v>
      </c>
      <c r="AB137" t="n">
        <v>4177.436702478518</v>
      </c>
      <c r="AC137" t="n">
        <v>5195.81679412751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77.6285233633153</v>
      </c>
      <c r="N138" t="n">
        <v>0</v>
      </c>
      <c r="O138" t="inlineStr">
        <is>
          <t>5</t>
        </is>
      </c>
      <c r="P138" s="2" t="n">
        <v>44664.56609375</v>
      </c>
      <c r="Q138" t="n">
        <v>14</v>
      </c>
      <c r="R138" t="inlineStr">
        <is>
          <t>CAUTÍN 220</t>
        </is>
      </c>
      <c r="S138" t="n">
        <v>37.41125154373667</v>
      </c>
      <c r="T138" t="n">
        <v>2870.122953201168</v>
      </c>
      <c r="U138" t="n">
        <v>0.1752054667991081</v>
      </c>
      <c r="V138" t="n">
        <v>1010.565858415431</v>
      </c>
      <c r="W138" t="inlineStr">
        <is>
          <t>CGE_DISTRIBUCION</t>
        </is>
      </c>
      <c r="X138" t="n">
        <v>87.27892522788598</v>
      </c>
      <c r="Y138" t="n">
        <v>2.870122953201168</v>
      </c>
      <c r="Z138" t="n">
        <v>3265.213826167427</v>
      </c>
      <c r="AA138" t="n">
        <v>1256.922709471929</v>
      </c>
      <c r="AB138" t="n">
        <v>1010.565858415431</v>
      </c>
      <c r="AC138" t="n">
        <v>1256.922709471929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77.6285233633153</v>
      </c>
      <c r="N139" t="n">
        <v>0</v>
      </c>
      <c r="O139" t="inlineStr">
        <is>
          <t>5</t>
        </is>
      </c>
      <c r="P139" s="2" t="n">
        <v>44664.56609375</v>
      </c>
      <c r="Q139" t="n">
        <v>4</v>
      </c>
      <c r="R139" t="inlineStr">
        <is>
          <t>TEMUCO 220</t>
        </is>
      </c>
      <c r="S139" t="n">
        <v>42.12607717407505</v>
      </c>
      <c r="T139" t="n">
        <v>3218.664412763733</v>
      </c>
      <c r="U139" t="n">
        <v>0.1972860760103264</v>
      </c>
      <c r="V139" t="n">
        <v>1136.375538458809</v>
      </c>
      <c r="W139" t="inlineStr">
        <is>
          <t>CGE_DISTRIBUCION</t>
        </is>
      </c>
      <c r="X139" t="n">
        <v>86.92321962114001</v>
      </c>
      <c r="Y139" t="n">
        <v>3.218664412763733</v>
      </c>
      <c r="Z139" t="n">
        <v>3661.734257979218</v>
      </c>
      <c r="AA139" t="n">
        <v>1413.402411018419</v>
      </c>
      <c r="AB139" t="n">
        <v>1136.375538458809</v>
      </c>
      <c r="AC139" t="n">
        <v>1413.402411018419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333.218844175381</v>
      </c>
      <c r="N140" t="n">
        <v>2</v>
      </c>
      <c r="O140" t="inlineStr">
        <is>
          <t>5</t>
        </is>
      </c>
      <c r="P140" s="2" t="n">
        <v>44664.56609375</v>
      </c>
      <c r="Q140" t="n">
        <v>34</v>
      </c>
      <c r="R140" t="inlineStr">
        <is>
          <t>CHARRUA 220</t>
        </is>
      </c>
      <c r="S140" t="n">
        <v>197.5978407685913</v>
      </c>
      <c r="T140" t="n">
        <v>15139.83569502855</v>
      </c>
      <c r="U140" t="n">
        <v>1.239766540952524</v>
      </c>
      <c r="V140" t="n">
        <v>7263.890776416129</v>
      </c>
      <c r="W140" t="inlineStr">
        <is>
          <t>CGE_DISTRIBUCION</t>
        </is>
      </c>
      <c r="X140" t="n">
        <v>87.16659719896799</v>
      </c>
      <c r="Y140" t="n">
        <v>15.13983569502856</v>
      </c>
      <c r="Z140" t="n">
        <v>17223.93139366161</v>
      </c>
      <c r="AA140" t="n">
        <v>9034.690020418071</v>
      </c>
      <c r="AB140" t="n">
        <v>7263.890776416129</v>
      </c>
      <c r="AC140" t="n">
        <v>9034.690020418071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333.218844175381</v>
      </c>
      <c r="N141" t="n">
        <v>2</v>
      </c>
      <c r="O141" t="inlineStr">
        <is>
          <t>5</t>
        </is>
      </c>
      <c r="P141" s="2" t="n">
        <v>44664.56609375</v>
      </c>
      <c r="Q141" t="n">
        <v>30</v>
      </c>
      <c r="R141" t="inlineStr">
        <is>
          <t>HUALPEN 220</t>
        </is>
      </c>
      <c r="S141" t="n">
        <v>68.4340790517854</v>
      </c>
      <c r="T141" t="n">
        <v>5306.445455420012</v>
      </c>
      <c r="U141" t="n">
        <v>0.4293684644492811</v>
      </c>
      <c r="V141" t="n">
        <v>2548.116168599313</v>
      </c>
      <c r="W141" t="inlineStr">
        <is>
          <t>CGE_DISTRIBUCION</t>
        </is>
      </c>
      <c r="X141" t="n">
        <v>88.214992655076</v>
      </c>
      <c r="Y141" t="n">
        <v>5.306445455420013</v>
      </c>
      <c r="Z141" t="n">
        <v>6036.911780910139</v>
      </c>
      <c r="AA141" t="n">
        <v>3169.298717163324</v>
      </c>
      <c r="AB141" t="n">
        <v>2548.116168599313</v>
      </c>
      <c r="AC141" t="n">
        <v>3169.298717163324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333.218844175381</v>
      </c>
      <c r="N142" t="n">
        <v>2</v>
      </c>
      <c r="O142" t="inlineStr">
        <is>
          <t>5</t>
        </is>
      </c>
      <c r="P142" s="2" t="n">
        <v>44664.56609375</v>
      </c>
      <c r="Q142" t="n">
        <v>25</v>
      </c>
      <c r="R142" t="inlineStr">
        <is>
          <t>LAGUNILLAS 220</t>
        </is>
      </c>
      <c r="S142" t="n">
        <v>75.38043218464857</v>
      </c>
      <c r="T142" t="n">
        <v>5810.339447768375</v>
      </c>
      <c r="U142" t="n">
        <v>0.4729512088875159</v>
      </c>
      <c r="V142" t="n">
        <v>2788.767022975781</v>
      </c>
      <c r="W142" t="inlineStr">
        <is>
          <t>CGE_DISTRIBUCION</t>
        </is>
      </c>
      <c r="X142" t="n">
        <v>87.69079492702198</v>
      </c>
      <c r="Y142" t="n">
        <v>5.810339447768375</v>
      </c>
      <c r="Z142" t="n">
        <v>6610.170020214307</v>
      </c>
      <c r="AA142" t="n">
        <v>3468.615700218633</v>
      </c>
      <c r="AB142" t="n">
        <v>2788.767022975781</v>
      </c>
      <c r="AC142" t="n">
        <v>3468.615700218633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392.941647120081</v>
      </c>
      <c r="N143" t="n">
        <v>3</v>
      </c>
      <c r="O143" t="inlineStr">
        <is>
          <t>5</t>
        </is>
      </c>
      <c r="P143" s="2" t="n">
        <v>44664.56609375</v>
      </c>
      <c r="Q143" t="n">
        <v>8</v>
      </c>
      <c r="R143" t="inlineStr">
        <is>
          <t>ALTO JAHUEL 220</t>
        </is>
      </c>
      <c r="S143" t="n">
        <v>290.5116236682315</v>
      </c>
      <c r="T143" t="n">
        <v>23329.70951895742</v>
      </c>
      <c r="U143" t="n">
        <v>2.316875319312802</v>
      </c>
      <c r="V143" t="n">
        <v>14042.07988847033</v>
      </c>
      <c r="W143" t="inlineStr">
        <is>
          <t>CGE_DISTRIBUCION</t>
        </is>
      </c>
      <c r="X143" t="n">
        <v>91.360179179262</v>
      </c>
      <c r="Y143" t="n">
        <v>23.32970951895742</v>
      </c>
      <c r="Z143" t="n">
        <v>26541.19399198796</v>
      </c>
      <c r="AA143" t="n">
        <v>17465.2734931223</v>
      </c>
      <c r="AB143" t="n">
        <v>14042.07988847033</v>
      </c>
      <c r="AC143" t="n">
        <v>17465.2734931223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392.941647120081</v>
      </c>
      <c r="N144" t="n">
        <v>3</v>
      </c>
      <c r="O144" t="inlineStr">
        <is>
          <t>5</t>
        </is>
      </c>
      <c r="P144" s="2" t="n">
        <v>44664.56609375</v>
      </c>
      <c r="Q144" t="n">
        <v>34</v>
      </c>
      <c r="R144" t="inlineStr">
        <is>
          <t>CHARRUA 220</t>
        </is>
      </c>
      <c r="S144" t="n">
        <v>2.811454209920592</v>
      </c>
      <c r="T144" t="n">
        <v>215.4120441636927</v>
      </c>
      <c r="U144" t="n">
        <v>0.02242178398266755</v>
      </c>
      <c r="V144" t="n">
        <v>131.3710158183166</v>
      </c>
      <c r="W144" t="inlineStr">
        <is>
          <t>CGE_DISTRIBUCION</t>
        </is>
      </c>
      <c r="X144" t="n">
        <v>87.16659719896799</v>
      </c>
      <c r="Y144" t="n">
        <v>0.2154120441636927</v>
      </c>
      <c r="Z144" t="n">
        <v>245.0648966594911</v>
      </c>
      <c r="AA144" t="n">
        <v>163.3967858436773</v>
      </c>
      <c r="AB144" t="n">
        <v>131.3710158183166</v>
      </c>
      <c r="AC144" t="n">
        <v>163.3967858436773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392.941647120081</v>
      </c>
      <c r="N145" t="n">
        <v>3</v>
      </c>
      <c r="O145" t="inlineStr">
        <is>
          <t>5</t>
        </is>
      </c>
      <c r="P145" s="2" t="n">
        <v>44664.56609375</v>
      </c>
      <c r="Q145" t="n">
        <v>23</v>
      </c>
      <c r="R145" t="inlineStr">
        <is>
          <t>ITAHUE 220</t>
        </is>
      </c>
      <c r="S145" t="n">
        <v>102.30111142297</v>
      </c>
      <c r="T145" t="n">
        <v>7850.879809774442</v>
      </c>
      <c r="U145" t="n">
        <v>0.8158672524058014</v>
      </c>
      <c r="V145" t="n">
        <v>4883.699333480697</v>
      </c>
      <c r="W145" t="inlineStr">
        <is>
          <t>CGE_DISTRIBUCION</t>
        </is>
      </c>
      <c r="X145" t="n">
        <v>87.307007274081</v>
      </c>
      <c r="Y145" t="n">
        <v>7.850879809774444</v>
      </c>
      <c r="Z145" t="n">
        <v>8931.603879151811</v>
      </c>
      <c r="AA145" t="n">
        <v>6074.252902339174</v>
      </c>
      <c r="AB145" t="n">
        <v>4883.699333480697</v>
      </c>
      <c r="AC145" t="n">
        <v>6074.252902339174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392.941647120081</v>
      </c>
      <c r="N146" t="n">
        <v>3</v>
      </c>
      <c r="O146" t="inlineStr">
        <is>
          <t>5</t>
        </is>
      </c>
      <c r="P146" s="2" t="n">
        <v>44664.56609375</v>
      </c>
      <c r="Q146" t="n">
        <v>13</v>
      </c>
      <c r="R146" t="inlineStr">
        <is>
          <t>MELIPILLA 220</t>
        </is>
      </c>
      <c r="S146" t="n">
        <v>4.403341459130111</v>
      </c>
      <c r="T146" t="n">
        <v>358.6490532409132</v>
      </c>
      <c r="U146" t="n">
        <v>0.03511733203768879</v>
      </c>
      <c r="V146" t="n">
        <v>215.5106953372724</v>
      </c>
      <c r="W146" t="inlineStr">
        <is>
          <t>CGE_DISTRIBUCION</t>
        </is>
      </c>
      <c r="X146" t="n">
        <v>92.66131289526298</v>
      </c>
      <c r="Y146" t="n">
        <v>0.3586490532409132</v>
      </c>
      <c r="Z146" t="n">
        <v>408.0194007291391</v>
      </c>
      <c r="AA146" t="n">
        <v>268.0481285289457</v>
      </c>
      <c r="AB146" t="n">
        <v>215.5106953372724</v>
      </c>
      <c r="AC146" t="n">
        <v>268.0481285289457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392.941647120081</v>
      </c>
      <c r="N147" t="n">
        <v>3</v>
      </c>
      <c r="O147" t="inlineStr">
        <is>
          <t>5</t>
        </is>
      </c>
      <c r="P147" s="2" t="n">
        <v>44664.56609375</v>
      </c>
      <c r="Q147" t="n">
        <v>22</v>
      </c>
      <c r="R147" t="inlineStr">
        <is>
          <t>RAPEL 220</t>
        </is>
      </c>
      <c r="S147" t="n">
        <v>2.576146339673605</v>
      </c>
      <c r="T147" t="n">
        <v>204.2929838292826</v>
      </c>
      <c r="U147" t="n">
        <v>0.02054516717081183</v>
      </c>
      <c r="V147" t="n">
        <v>118.0928227156797</v>
      </c>
      <c r="W147" t="inlineStr">
        <is>
          <t>CGE_DISTRIBUCION</t>
        </is>
      </c>
      <c r="X147" t="n">
        <v>90.21817690250398</v>
      </c>
      <c r="Y147" t="n">
        <v>0.2042929838292826</v>
      </c>
      <c r="Z147" t="n">
        <v>232.4152261994114</v>
      </c>
      <c r="AA147" t="n">
        <v>146.8816202931339</v>
      </c>
      <c r="AB147" t="n">
        <v>118.0928227156797</v>
      </c>
      <c r="AC147" t="n">
        <v>146.8816202931339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948.140279529416</v>
      </c>
      <c r="N148" t="n">
        <v>8</v>
      </c>
      <c r="O148" t="inlineStr">
        <is>
          <t>5</t>
        </is>
      </c>
      <c r="P148" s="2" t="n">
        <v>44664.56609375</v>
      </c>
      <c r="Q148" t="n">
        <v>34</v>
      </c>
      <c r="R148" t="inlineStr">
        <is>
          <t>CHARRUA 220</t>
        </is>
      </c>
      <c r="S148" t="n">
        <v>545.8677952459165</v>
      </c>
      <c r="T148" t="n">
        <v>41824.0842060067</v>
      </c>
      <c r="U148" t="n">
        <v>4.83084591158218</v>
      </c>
      <c r="V148" t="n">
        <v>28304.31044902117</v>
      </c>
      <c r="W148" t="inlineStr">
        <is>
          <t>CGE_DISTRIBUCION</t>
        </is>
      </c>
      <c r="X148" t="n">
        <v>87.16659719896801</v>
      </c>
      <c r="Y148" t="n">
        <v>41.8240842060067</v>
      </c>
      <c r="Z148" t="n">
        <v>47581.43823208953</v>
      </c>
      <c r="AA148" t="n">
        <v>35204.36623012584</v>
      </c>
      <c r="AB148" t="n">
        <v>28304.31044902117</v>
      </c>
      <c r="AC148" t="n">
        <v>35204.36623012584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948.140279529416</v>
      </c>
      <c r="N149" t="n">
        <v>8</v>
      </c>
      <c r="O149" t="inlineStr">
        <is>
          <t>5</t>
        </is>
      </c>
      <c r="P149" s="2" t="n">
        <v>44664.56609375</v>
      </c>
      <c r="Q149" t="n">
        <v>30</v>
      </c>
      <c r="R149" t="inlineStr">
        <is>
          <t>HUALPEN 220</t>
        </is>
      </c>
      <c r="S149" t="n">
        <v>176.6360235187859</v>
      </c>
      <c r="T149" t="n">
        <v>13696.53010973441</v>
      </c>
      <c r="U149" t="n">
        <v>1.56320160208287</v>
      </c>
      <c r="V149" t="n">
        <v>9276.925547284171</v>
      </c>
      <c r="W149" t="inlineStr">
        <is>
          <t>CGE_DISTRIBUCION</t>
        </is>
      </c>
      <c r="X149" t="n">
        <v>88.21499265507599</v>
      </c>
      <c r="Y149" t="n">
        <v>13.69653010973441</v>
      </c>
      <c r="Z149" t="n">
        <v>15581.94551733153</v>
      </c>
      <c r="AA149" t="n">
        <v>11538.46461104996</v>
      </c>
      <c r="AB149" t="n">
        <v>9276.925547284171</v>
      </c>
      <c r="AC149" t="n">
        <v>11538.46461104996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948.140279529416</v>
      </c>
      <c r="N150" t="n">
        <v>8</v>
      </c>
      <c r="O150" t="inlineStr">
        <is>
          <t>5</t>
        </is>
      </c>
      <c r="P150" s="2" t="n">
        <v>44664.56609375</v>
      </c>
      <c r="Q150" t="n">
        <v>25</v>
      </c>
      <c r="R150" t="inlineStr">
        <is>
          <t>LAGUNILLAS 220</t>
        </is>
      </c>
      <c r="S150" t="n">
        <v>248.9502527057128</v>
      </c>
      <c r="T150" t="n">
        <v>19189.13744464428</v>
      </c>
      <c r="U150" t="n">
        <v>2.203171392312945</v>
      </c>
      <c r="V150" t="n">
        <v>12991.04772202256</v>
      </c>
      <c r="W150" t="inlineStr">
        <is>
          <t>CGE_DISTRIBUCION</t>
        </is>
      </c>
      <c r="X150" t="n">
        <v>87.69079492702198</v>
      </c>
      <c r="Y150" t="n">
        <v>19.18913744464428</v>
      </c>
      <c r="Z150" t="n">
        <v>21830.64555704697</v>
      </c>
      <c r="AA150" t="n">
        <v>16158.01955475443</v>
      </c>
      <c r="AB150" t="n">
        <v>12991.04772202256</v>
      </c>
      <c r="AC150" t="n">
        <v>16158.01955475443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39.486354125681</v>
      </c>
      <c r="N151" t="n">
        <v>0</v>
      </c>
      <c r="O151" t="inlineStr">
        <is>
          <t>5</t>
        </is>
      </c>
      <c r="P151" s="2" t="n">
        <v>44664.56609375</v>
      </c>
      <c r="Q151" t="n">
        <v>14</v>
      </c>
      <c r="R151" t="inlineStr">
        <is>
          <t>CAUTÍN 220</t>
        </is>
      </c>
      <c r="S151" t="n">
        <v>11.87197617304668</v>
      </c>
      <c r="T151" t="n">
        <v>910.7963489081201</v>
      </c>
      <c r="U151" t="n">
        <v>0.02273537306843197</v>
      </c>
      <c r="V151" t="n">
        <v>131.1351307755654</v>
      </c>
      <c r="W151" t="inlineStr">
        <is>
          <t>CGE_DISTRIBUCION</t>
        </is>
      </c>
      <c r="X151" t="n">
        <v>87.27892522788599</v>
      </c>
      <c r="Y151" t="n">
        <v>0.9107963489081201</v>
      </c>
      <c r="Z151" t="n">
        <v>1036.173320714585</v>
      </c>
      <c r="AA151" t="n">
        <v>163.1033964870216</v>
      </c>
      <c r="AB151" t="n">
        <v>131.1351307755654</v>
      </c>
      <c r="AC151" t="n">
        <v>163.1033964870216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39.486354125681</v>
      </c>
      <c r="N152" t="n">
        <v>0</v>
      </c>
      <c r="O152" t="inlineStr">
        <is>
          <t>5</t>
        </is>
      </c>
      <c r="P152" s="2" t="n">
        <v>44664.56609375</v>
      </c>
      <c r="Q152" t="n">
        <v>4</v>
      </c>
      <c r="R152" t="inlineStr">
        <is>
          <t>TEMUCO 220</t>
        </is>
      </c>
      <c r="S152" t="n">
        <v>28.58530669015372</v>
      </c>
      <c r="T152" t="n">
        <v>2184.074937510603</v>
      </c>
      <c r="U152" t="n">
        <v>0.05474215938469218</v>
      </c>
      <c r="V152" t="n">
        <v>315.3169858977854</v>
      </c>
      <c r="W152" t="inlineStr">
        <is>
          <t>CGE_DISTRIBUCION</t>
        </is>
      </c>
      <c r="X152" t="n">
        <v>86.92321962113999</v>
      </c>
      <c r="Y152" t="n">
        <v>2.184074937510603</v>
      </c>
      <c r="Z152" t="n">
        <v>2484.726891365874</v>
      </c>
      <c r="AA152" t="n">
        <v>392.1853058430166</v>
      </c>
      <c r="AB152" t="n">
        <v>315.3169858977854</v>
      </c>
      <c r="AC152" t="n">
        <v>392.1853058430166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303.71815571951</v>
      </c>
      <c r="N153" t="n">
        <v>2</v>
      </c>
      <c r="O153" t="inlineStr">
        <is>
          <t>5</t>
        </is>
      </c>
      <c r="P153" s="2" t="n">
        <v>44664.56609375</v>
      </c>
      <c r="Q153" t="n">
        <v>8</v>
      </c>
      <c r="R153" t="inlineStr">
        <is>
          <t>ALTO JAHUEL 220</t>
        </is>
      </c>
      <c r="S153" t="n">
        <v>223.3258924231222</v>
      </c>
      <c r="T153" t="n">
        <v>17934.31922794048</v>
      </c>
      <c r="U153" t="n">
        <v>1.742292386341673</v>
      </c>
      <c r="V153" t="n">
        <v>10559.6570838952</v>
      </c>
      <c r="W153" t="inlineStr">
        <is>
          <t>CGE_DISTRIBUCION</t>
        </is>
      </c>
      <c r="X153" t="n">
        <v>91.36017917926199</v>
      </c>
      <c r="Y153" t="n">
        <v>17.93431922794048</v>
      </c>
      <c r="Z153" t="n">
        <v>20403.09354714503</v>
      </c>
      <c r="AA153" t="n">
        <v>13133.9018456408</v>
      </c>
      <c r="AB153" t="n">
        <v>10559.6570838952</v>
      </c>
      <c r="AC153" t="n">
        <v>13133.9018456408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303.71815571951</v>
      </c>
      <c r="N154" t="n">
        <v>2</v>
      </c>
      <c r="O154" t="inlineStr">
        <is>
          <t>5</t>
        </is>
      </c>
      <c r="P154" s="2" t="n">
        <v>44664.56609375</v>
      </c>
      <c r="Q154" t="n">
        <v>34</v>
      </c>
      <c r="R154" t="inlineStr">
        <is>
          <t>CHARRUA 220</t>
        </is>
      </c>
      <c r="S154" t="n">
        <v>2.225082580612311</v>
      </c>
      <c r="T154" t="n">
        <v>170.484578916994</v>
      </c>
      <c r="U154" t="n">
        <v>0.01735913555351332</v>
      </c>
      <c r="V154" t="n">
        <v>101.708555980905</v>
      </c>
      <c r="W154" t="inlineStr">
        <is>
          <t>CGE_DISTRIBUCION</t>
        </is>
      </c>
      <c r="X154" t="n">
        <v>87.16659719896799</v>
      </c>
      <c r="Y154" t="n">
        <v>0.170484578916994</v>
      </c>
      <c r="Z154" t="n">
        <v>193.9528770386735</v>
      </c>
      <c r="AA154" t="n">
        <v>126.5031790807276</v>
      </c>
      <c r="AB154" t="n">
        <v>101.708555980905</v>
      </c>
      <c r="AC154" t="n">
        <v>126.5031790807276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303.71815571951</v>
      </c>
      <c r="N155" t="n">
        <v>2</v>
      </c>
      <c r="O155" t="inlineStr">
        <is>
          <t>5</t>
        </is>
      </c>
      <c r="P155" s="2" t="n">
        <v>44664.56609375</v>
      </c>
      <c r="Q155" t="n">
        <v>23</v>
      </c>
      <c r="R155" t="inlineStr">
        <is>
          <t>ITAHUE 220</t>
        </is>
      </c>
      <c r="S155" t="n">
        <v>80.02199253516791</v>
      </c>
      <c r="T155" t="n">
        <v>6141.116521547482</v>
      </c>
      <c r="U155" t="n">
        <v>0.6242971059968242</v>
      </c>
      <c r="V155" t="n">
        <v>3736.979700386536</v>
      </c>
      <c r="W155" t="inlineStr">
        <is>
          <t>CGE_DISTRIBUCION</t>
        </is>
      </c>
      <c r="X155" t="n">
        <v>87.30700727408099</v>
      </c>
      <c r="Y155" t="n">
        <v>6.141116521547482</v>
      </c>
      <c r="Z155" t="n">
        <v>6986.480684354359</v>
      </c>
      <c r="AA155" t="n">
        <v>4647.984701973303</v>
      </c>
      <c r="AB155" t="n">
        <v>3736.979700386536</v>
      </c>
      <c r="AC155" t="n">
        <v>4647.984701973303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303.71815571951</v>
      </c>
      <c r="N156" t="n">
        <v>2</v>
      </c>
      <c r="O156" t="inlineStr">
        <is>
          <t>5</t>
        </is>
      </c>
      <c r="P156" s="2" t="n">
        <v>44664.56609375</v>
      </c>
      <c r="Q156" t="n">
        <v>13</v>
      </c>
      <c r="R156" t="inlineStr">
        <is>
          <t>MELIPILLA 220</t>
        </is>
      </c>
      <c r="S156" t="n">
        <v>3.430066138685321</v>
      </c>
      <c r="T156" t="n">
        <v>279.3764654890588</v>
      </c>
      <c r="U156" t="n">
        <v>0.02675989807199386</v>
      </c>
      <c r="V156" t="n">
        <v>164.2221634166456</v>
      </c>
      <c r="W156" t="inlineStr">
        <is>
          <t>CGE_DISTRIBUCION</t>
        </is>
      </c>
      <c r="X156" t="n">
        <v>92.66131289526299</v>
      </c>
      <c r="Y156" t="n">
        <v>0.2793764654890589</v>
      </c>
      <c r="Z156" t="n">
        <v>317.834431728167</v>
      </c>
      <c r="AA156" t="n">
        <v>204.2564221600069</v>
      </c>
      <c r="AB156" t="n">
        <v>164.2221634166456</v>
      </c>
      <c r="AC156" t="n">
        <v>204.2564221600069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303.71815571951</v>
      </c>
      <c r="N157" t="n">
        <v>2</v>
      </c>
      <c r="O157" t="inlineStr">
        <is>
          <t>5</t>
        </is>
      </c>
      <c r="P157" s="2" t="n">
        <v>44664.56609375</v>
      </c>
      <c r="Q157" t="n">
        <v>22</v>
      </c>
      <c r="R157" t="inlineStr">
        <is>
          <t>RAPEL 220</t>
        </is>
      </c>
      <c r="S157" t="n">
        <v>2.183238357646268</v>
      </c>
      <c r="T157" t="n">
        <v>173.1346824616373</v>
      </c>
      <c r="U157" t="n">
        <v>0.01703268495571165</v>
      </c>
      <c r="V157" t="n">
        <v>97.90321140362859</v>
      </c>
      <c r="W157" t="inlineStr">
        <is>
          <t>CGE_DISTRIBUCION</t>
        </is>
      </c>
      <c r="X157" t="n">
        <v>90.21817690250398</v>
      </c>
      <c r="Y157" t="n">
        <v>0.1731346824616372</v>
      </c>
      <c r="Z157" t="n">
        <v>196.9677843704633</v>
      </c>
      <c r="AA157" t="n">
        <v>121.770163437349</v>
      </c>
      <c r="AB157" t="n">
        <v>97.90321140362859</v>
      </c>
      <c r="AC157" t="n">
        <v>121.770163437349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512.41342496419</v>
      </c>
      <c r="N158" t="n">
        <v>6</v>
      </c>
      <c r="O158" t="inlineStr">
        <is>
          <t>5</t>
        </is>
      </c>
      <c r="P158" s="2" t="n">
        <v>44664.56609375</v>
      </c>
      <c r="Q158" t="n">
        <v>14</v>
      </c>
      <c r="R158" t="inlineStr">
        <is>
          <t>CAUTÍN 220</t>
        </is>
      </c>
      <c r="S158" t="n">
        <v>495.8989611395996</v>
      </c>
      <c r="T158" t="n">
        <v>38044.46341955283</v>
      </c>
      <c r="U158" t="n">
        <v>5.7010274319926</v>
      </c>
      <c r="V158" t="n">
        <v>32882.89906654243</v>
      </c>
      <c r="W158" t="inlineStr">
        <is>
          <t>CGE_DISTRIBUCION</t>
        </is>
      </c>
      <c r="X158" t="n">
        <v>87.27892522788601</v>
      </c>
      <c r="Y158" t="n">
        <v>38.04446341955283</v>
      </c>
      <c r="Z158" t="n">
        <v>43281.52834988945</v>
      </c>
      <c r="AA158" t="n">
        <v>40899.12819221694</v>
      </c>
      <c r="AB158" t="n">
        <v>32882.89906654243</v>
      </c>
      <c r="AC158" t="n">
        <v>40899.12819221694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512.41342496419</v>
      </c>
      <c r="N159" t="n">
        <v>6</v>
      </c>
      <c r="O159" t="inlineStr">
        <is>
          <t>5</t>
        </is>
      </c>
      <c r="P159" s="2" t="n">
        <v>44664.56609375</v>
      </c>
      <c r="Q159" t="n">
        <v>4</v>
      </c>
      <c r="R159" t="inlineStr">
        <is>
          <t>TEMUCO 220</t>
        </is>
      </c>
      <c r="S159" t="n">
        <v>29.11418164621885</v>
      </c>
      <c r="T159" t="n">
        <v>2224.483898279835</v>
      </c>
      <c r="U159" t="n">
        <v>0.3347067875352621</v>
      </c>
      <c r="V159" t="n">
        <v>1927.924228627736</v>
      </c>
      <c r="W159" t="inlineStr">
        <is>
          <t>CGE_DISTRIBUCION</t>
        </is>
      </c>
      <c r="X159" t="n">
        <v>86.92321962114001</v>
      </c>
      <c r="Y159" t="n">
        <v>2.224483898279835</v>
      </c>
      <c r="Z159" t="n">
        <v>2530.698405324044</v>
      </c>
      <c r="AA159" t="n">
        <v>2397.915707248428</v>
      </c>
      <c r="AB159" t="n">
        <v>1927.924228627736</v>
      </c>
      <c r="AC159" t="n">
        <v>2397.915707248428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678.444753566813</v>
      </c>
      <c r="N160" t="n">
        <v>9</v>
      </c>
      <c r="O160" t="inlineStr">
        <is>
          <t>5</t>
        </is>
      </c>
      <c r="P160" s="2" t="n">
        <v>44664.56609375</v>
      </c>
      <c r="Q160" t="n">
        <v>8</v>
      </c>
      <c r="R160" t="inlineStr">
        <is>
          <t>ALTO JAHUEL 220</t>
        </is>
      </c>
      <c r="S160" t="n">
        <v>498.9036005478249</v>
      </c>
      <c r="T160" t="n">
        <v>40064.75173618161</v>
      </c>
      <c r="U160" t="n">
        <v>6.458201653534872</v>
      </c>
      <c r="V160" t="n">
        <v>39141.76252768146</v>
      </c>
      <c r="W160" t="inlineStr">
        <is>
          <t>CGE_DISTRIBUCION</t>
        </is>
      </c>
      <c r="X160" t="n">
        <v>91.360179179262</v>
      </c>
      <c r="Y160" t="n">
        <v>40.06475173618162</v>
      </c>
      <c r="Z160" t="n">
        <v>45579.92233922823</v>
      </c>
      <c r="AA160" t="n">
        <v>48683.78423840977</v>
      </c>
      <c r="AB160" t="n">
        <v>39141.76252768146</v>
      </c>
      <c r="AC160" t="n">
        <v>48683.78423840977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678.444753566813</v>
      </c>
      <c r="N161" t="n">
        <v>9</v>
      </c>
      <c r="O161" t="inlineStr">
        <is>
          <t>5</t>
        </is>
      </c>
      <c r="P161" s="2" t="n">
        <v>44664.56609375</v>
      </c>
      <c r="Q161" t="n">
        <v>34</v>
      </c>
      <c r="R161" t="inlineStr">
        <is>
          <t>CHARRUA 220</t>
        </is>
      </c>
      <c r="S161" t="n">
        <v>4.648820859336685</v>
      </c>
      <c r="T161" t="n">
        <v>356.1900459651499</v>
      </c>
      <c r="U161" t="n">
        <v>0.06017800338139187</v>
      </c>
      <c r="V161" t="n">
        <v>352.5877084643556</v>
      </c>
      <c r="W161" t="inlineStr">
        <is>
          <t>CGE_DISTRIBUCION</t>
        </is>
      </c>
      <c r="X161" t="n">
        <v>87.16659719896799</v>
      </c>
      <c r="Y161" t="n">
        <v>0.3561900459651498</v>
      </c>
      <c r="Z161" t="n">
        <v>405.2218952959611</v>
      </c>
      <c r="AA161" t="n">
        <v>438.541925950691</v>
      </c>
      <c r="AB161" t="n">
        <v>352.5877084643556</v>
      </c>
      <c r="AC161" t="n">
        <v>438.541925950691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678.444753566813</v>
      </c>
      <c r="N162" t="n">
        <v>9</v>
      </c>
      <c r="O162" t="inlineStr">
        <is>
          <t>5</t>
        </is>
      </c>
      <c r="P162" s="2" t="n">
        <v>44664.56609375</v>
      </c>
      <c r="Q162" t="n">
        <v>23</v>
      </c>
      <c r="R162" t="inlineStr">
        <is>
          <t>ITAHUE 220</t>
        </is>
      </c>
      <c r="S162" t="n">
        <v>178.5483038293093</v>
      </c>
      <c r="T162" t="n">
        <v>13702.30737579509</v>
      </c>
      <c r="U162" t="n">
        <v>2.311270052491345</v>
      </c>
      <c r="V162" t="n">
        <v>13835.0301247679</v>
      </c>
      <c r="W162" t="inlineStr">
        <is>
          <t>CGE_DISTRIBUCION</t>
        </is>
      </c>
      <c r="X162" t="n">
        <v>87.30700727408099</v>
      </c>
      <c r="Y162" t="n">
        <v>13.70230737579509</v>
      </c>
      <c r="Z162" t="n">
        <v>15588.51806120033</v>
      </c>
      <c r="AA162" t="n">
        <v>17207.74891140286</v>
      </c>
      <c r="AB162" t="n">
        <v>13835.0301247679</v>
      </c>
      <c r="AC162" t="n">
        <v>17207.74891140286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678.444753566813</v>
      </c>
      <c r="N163" t="n">
        <v>9</v>
      </c>
      <c r="O163" t="inlineStr">
        <is>
          <t>5</t>
        </is>
      </c>
      <c r="P163" s="2" t="n">
        <v>44664.56609375</v>
      </c>
      <c r="Q163" t="n">
        <v>13</v>
      </c>
      <c r="R163" t="inlineStr">
        <is>
          <t>MELIPILLA 220</t>
        </is>
      </c>
      <c r="S163" t="n">
        <v>7.942990727775904</v>
      </c>
      <c r="T163" t="n">
        <v>646.9509873033912</v>
      </c>
      <c r="U163" t="n">
        <v>0.1028203360244483</v>
      </c>
      <c r="V163" t="n">
        <v>630.9956031870357</v>
      </c>
      <c r="W163" t="inlineStr">
        <is>
          <t>CGE_DISTRIBUCION</t>
        </is>
      </c>
      <c r="X163" t="n">
        <v>92.66131289526298</v>
      </c>
      <c r="Y163" t="n">
        <v>0.6469509873033912</v>
      </c>
      <c r="Z163" t="n">
        <v>736.0079491506157</v>
      </c>
      <c r="AA163" t="n">
        <v>784.820401973925</v>
      </c>
      <c r="AB163" t="n">
        <v>630.9956031870357</v>
      </c>
      <c r="AC163" t="n">
        <v>784.820401973925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678.444753566813</v>
      </c>
      <c r="N164" t="n">
        <v>9</v>
      </c>
      <c r="O164" t="inlineStr">
        <is>
          <t>5</t>
        </is>
      </c>
      <c r="P164" s="2" t="n">
        <v>44664.56609375</v>
      </c>
      <c r="Q164" t="n">
        <v>22</v>
      </c>
      <c r="R164" t="inlineStr">
        <is>
          <t>RAPEL 220</t>
        </is>
      </c>
      <c r="S164" t="n">
        <v>5.083294616232916</v>
      </c>
      <c r="T164" t="n">
        <v>403.1142986097308</v>
      </c>
      <c r="U164" t="n">
        <v>0.06580217432769028</v>
      </c>
      <c r="V164" t="n">
        <v>378.2283416133976</v>
      </c>
      <c r="W164" t="inlineStr">
        <is>
          <t>CGE_DISTRIBUCION</t>
        </is>
      </c>
      <c r="X164" t="n">
        <v>90.21817690250398</v>
      </c>
      <c r="Y164" t="n">
        <v>0.4031142986097308</v>
      </c>
      <c r="Z164" t="n">
        <v>458.6055729348473</v>
      </c>
      <c r="AA164" t="n">
        <v>470.433260713181</v>
      </c>
      <c r="AB164" t="n">
        <v>378.2283416133976</v>
      </c>
      <c r="AC164" t="n">
        <v>470.433260713181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523.735471529188</v>
      </c>
      <c r="N165" t="n">
        <v>4</v>
      </c>
      <c r="O165" t="inlineStr">
        <is>
          <t>5</t>
        </is>
      </c>
      <c r="P165" s="2" t="n">
        <v>44664.56609375</v>
      </c>
      <c r="Q165" t="n">
        <v>34</v>
      </c>
      <c r="R165" t="inlineStr">
        <is>
          <t>CHARRUA 220</t>
        </is>
      </c>
      <c r="S165" t="n">
        <v>310.551493095149</v>
      </c>
      <c r="T165" t="n">
        <v>23794.28116227523</v>
      </c>
      <c r="U165" t="n">
        <v>2.629326370942746</v>
      </c>
      <c r="V165" t="n">
        <v>15405.4323480973</v>
      </c>
      <c r="W165" t="inlineStr">
        <is>
          <t>CGE_DISTRIBUCION</t>
        </is>
      </c>
      <c r="X165" t="n">
        <v>87.16659719896801</v>
      </c>
      <c r="Y165" t="n">
        <v>23.79428116227523</v>
      </c>
      <c r="Z165" t="n">
        <v>27069.71690816294</v>
      </c>
      <c r="AA165" t="n">
        <v>19160.9855075837</v>
      </c>
      <c r="AB165" t="n">
        <v>15405.4323480973</v>
      </c>
      <c r="AC165" t="n">
        <v>19160.9855075837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523.735471529188</v>
      </c>
      <c r="N166" t="n">
        <v>4</v>
      </c>
      <c r="O166" t="inlineStr">
        <is>
          <t>5</t>
        </is>
      </c>
      <c r="P166" s="2" t="n">
        <v>44664.56609375</v>
      </c>
      <c r="Q166" t="n">
        <v>30</v>
      </c>
      <c r="R166" t="inlineStr">
        <is>
          <t>HUALPEN 220</t>
        </is>
      </c>
      <c r="S166" t="n">
        <v>107.5599761382225</v>
      </c>
      <c r="T166" t="n">
        <v>8340.305801906816</v>
      </c>
      <c r="U166" t="n">
        <v>0.9106711383015353</v>
      </c>
      <c r="V166" t="n">
        <v>5404.43941256657</v>
      </c>
      <c r="W166" t="inlineStr">
        <is>
          <t>CGE_DISTRIBUCION</t>
        </is>
      </c>
      <c r="X166" t="n">
        <v>88.21499265507599</v>
      </c>
      <c r="Y166" t="n">
        <v>8.340305801906815</v>
      </c>
      <c r="Z166" t="n">
        <v>9488.402505013442</v>
      </c>
      <c r="AA166" t="n">
        <v>6721.939567868868</v>
      </c>
      <c r="AB166" t="n">
        <v>5404.43941256657</v>
      </c>
      <c r="AC166" t="n">
        <v>6721.939567868868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523.735471529188</v>
      </c>
      <c r="N167" t="n">
        <v>4</v>
      </c>
      <c r="O167" t="inlineStr">
        <is>
          <t>5</t>
        </is>
      </c>
      <c r="P167" s="2" t="n">
        <v>44664.56609375</v>
      </c>
      <c r="Q167" t="n">
        <v>25</v>
      </c>
      <c r="R167" t="inlineStr">
        <is>
          <t>LAGUNILLAS 220</t>
        </is>
      </c>
      <c r="S167" t="n">
        <v>118.5021175694481</v>
      </c>
      <c r="T167" t="n">
        <v>9134.167958486087</v>
      </c>
      <c r="U167" t="n">
        <v>1.003314264029133</v>
      </c>
      <c r="V167" t="n">
        <v>5916.064237973277</v>
      </c>
      <c r="W167" t="inlineStr">
        <is>
          <t>CGE_DISTRIBUCION</t>
        </is>
      </c>
      <c r="X167" t="n">
        <v>87.69079492702198</v>
      </c>
      <c r="Y167" t="n">
        <v>9.134167958486087</v>
      </c>
      <c r="Z167" t="n">
        <v>10391.54489020033</v>
      </c>
      <c r="AA167" t="n">
        <v>7358.288853200593</v>
      </c>
      <c r="AB167" t="n">
        <v>5916.064237973277</v>
      </c>
      <c r="AC167" t="n">
        <v>7358.288853200593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187.086914260793</v>
      </c>
      <c r="N168" t="n">
        <v>2</v>
      </c>
      <c r="O168" t="inlineStr">
        <is>
          <t>5</t>
        </is>
      </c>
      <c r="P168" s="2" t="n">
        <v>44664.56609375</v>
      </c>
      <c r="Q168" t="n">
        <v>8</v>
      </c>
      <c r="R168" t="inlineStr">
        <is>
          <t>ALTO JAHUEL 220</t>
        </is>
      </c>
      <c r="S168" t="n">
        <v>115.4247796743922</v>
      </c>
      <c r="T168" t="n">
        <v>9269.255897893016</v>
      </c>
      <c r="U168" t="n">
        <v>1.148745005856238</v>
      </c>
      <c r="V168" t="n">
        <v>6962.294867252109</v>
      </c>
      <c r="W168" t="inlineStr">
        <is>
          <t>CGE_DISTRIBUCION</t>
        </is>
      </c>
      <c r="X168" t="n">
        <v>91.36017917926199</v>
      </c>
      <c r="Y168" t="n">
        <v>9.269255897893014</v>
      </c>
      <c r="Z168" t="n">
        <v>10545.22855277931</v>
      </c>
      <c r="AA168" t="n">
        <v>8659.57073041307</v>
      </c>
      <c r="AB168" t="n">
        <v>6962.294867252109</v>
      </c>
      <c r="AC168" t="n">
        <v>8659.57073041307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187.086914260793</v>
      </c>
      <c r="N169" t="n">
        <v>2</v>
      </c>
      <c r="O169" t="inlineStr">
        <is>
          <t>5</t>
        </is>
      </c>
      <c r="P169" s="2" t="n">
        <v>44664.56609375</v>
      </c>
      <c r="Q169" t="n">
        <v>34</v>
      </c>
      <c r="R169" t="inlineStr">
        <is>
          <t>CHARRUA 220</t>
        </is>
      </c>
      <c r="S169" t="n">
        <v>3.812990861867219</v>
      </c>
      <c r="T169" t="n">
        <v>292.1492205115789</v>
      </c>
      <c r="U169" t="n">
        <v>0.03794812710322383</v>
      </c>
      <c r="V169" t="n">
        <v>222.3410951513414</v>
      </c>
      <c r="W169" t="inlineStr">
        <is>
          <t>CGE_DISTRIBUCION</t>
        </is>
      </c>
      <c r="X169" t="n">
        <v>87.16659719896801</v>
      </c>
      <c r="Y169" t="n">
        <v>0.292149220511579</v>
      </c>
      <c r="Z169" t="n">
        <v>332.3654385797257</v>
      </c>
      <c r="AA169" t="n">
        <v>276.543650685748</v>
      </c>
      <c r="AB169" t="n">
        <v>222.3410951513414</v>
      </c>
      <c r="AC169" t="n">
        <v>276.543650685748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187.086914260793</v>
      </c>
      <c r="N170" t="n">
        <v>2</v>
      </c>
      <c r="O170" t="inlineStr">
        <is>
          <t>5</t>
        </is>
      </c>
      <c r="P170" s="2" t="n">
        <v>44664.56609375</v>
      </c>
      <c r="Q170" t="n">
        <v>23</v>
      </c>
      <c r="R170" t="inlineStr">
        <is>
          <t>ITAHUE 220</t>
        </is>
      </c>
      <c r="S170" t="n">
        <v>71.44646437821081</v>
      </c>
      <c r="T170" t="n">
        <v>5483.005969969545</v>
      </c>
      <c r="U170" t="n">
        <v>0.7110584865059433</v>
      </c>
      <c r="V170" t="n">
        <v>4256.324599835324</v>
      </c>
      <c r="W170" t="inlineStr">
        <is>
          <t>CGE_DISTRIBUCION</t>
        </is>
      </c>
      <c r="X170" t="n">
        <v>87.30700727408099</v>
      </c>
      <c r="Y170" t="n">
        <v>5.483005969969544</v>
      </c>
      <c r="Z170" t="n">
        <v>6237.776985175819</v>
      </c>
      <c r="AA170" t="n">
        <v>5293.936069446921</v>
      </c>
      <c r="AB170" t="n">
        <v>4256.324599835324</v>
      </c>
      <c r="AC170" t="n">
        <v>5293.936069446921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187.086914260793</v>
      </c>
      <c r="N171" t="n">
        <v>2</v>
      </c>
      <c r="O171" t="inlineStr">
        <is>
          <t>5</t>
        </is>
      </c>
      <c r="P171" s="2" t="n">
        <v>44664.56609375</v>
      </c>
      <c r="Q171" t="n">
        <v>13</v>
      </c>
      <c r="R171" t="inlineStr">
        <is>
          <t>MELIPILLA 220</t>
        </is>
      </c>
      <c r="S171" t="n">
        <v>0.4898889757659739</v>
      </c>
      <c r="T171" t="n">
        <v>39.90111123163653</v>
      </c>
      <c r="U171" t="n">
        <v>0.004875534663550602</v>
      </c>
      <c r="V171" t="n">
        <v>29.92054932746871</v>
      </c>
      <c r="W171" t="inlineStr">
        <is>
          <t>CGE_DISTRIBUCION</t>
        </is>
      </c>
      <c r="X171" t="n">
        <v>92.66131289526298</v>
      </c>
      <c r="Y171" t="n">
        <v>0.03990111123163653</v>
      </c>
      <c r="Z171" t="n">
        <v>45.39375566739082</v>
      </c>
      <c r="AA171" t="n">
        <v>37.21461359137898</v>
      </c>
      <c r="AB171" t="n">
        <v>29.92054932746871</v>
      </c>
      <c r="AC171" t="n">
        <v>37.21461359137898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187.086914260793</v>
      </c>
      <c r="N172" t="n">
        <v>2</v>
      </c>
      <c r="O172" t="inlineStr">
        <is>
          <t>5</t>
        </is>
      </c>
      <c r="P172" s="2" t="n">
        <v>44664.56609375</v>
      </c>
      <c r="Q172" t="n">
        <v>22</v>
      </c>
      <c r="R172" t="inlineStr">
        <is>
          <t>RAPEL 220</t>
        </is>
      </c>
      <c r="S172" t="n">
        <v>0.5130647056211274</v>
      </c>
      <c r="T172" t="n">
        <v>40.68694312688488</v>
      </c>
      <c r="U172" t="n">
        <v>0.005106187076345179</v>
      </c>
      <c r="V172" t="n">
        <v>29.35016493886716</v>
      </c>
      <c r="W172" t="inlineStr">
        <is>
          <t>CGE_DISTRIBUCION</t>
        </is>
      </c>
      <c r="X172" t="n">
        <v>90.218176902504</v>
      </c>
      <c r="Y172" t="n">
        <v>0.04068694312688489</v>
      </c>
      <c r="Z172" t="n">
        <v>46.287762374158</v>
      </c>
      <c r="AA172" t="n">
        <v>36.50518027222284</v>
      </c>
      <c r="AB172" t="n">
        <v>29.35016493886716</v>
      </c>
      <c r="AC172" t="n">
        <v>36.50518027222284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2148.95682891284</v>
      </c>
      <c r="N173" t="n">
        <v>20</v>
      </c>
      <c r="O173" t="inlineStr">
        <is>
          <t>4</t>
        </is>
      </c>
      <c r="P173" s="2" t="n">
        <v>44664.56609375</v>
      </c>
      <c r="Q173" t="n">
        <v>8</v>
      </c>
      <c r="R173" t="inlineStr">
        <is>
          <t>ALTO JAHUEL 220</t>
        </is>
      </c>
      <c r="S173" t="n">
        <v>766.7786320486767</v>
      </c>
      <c r="T173" t="n">
        <v>61576.61619580613</v>
      </c>
      <c r="U173" t="n">
        <v>7.151325039316594</v>
      </c>
      <c r="V173" t="n">
        <v>43342.63336202606</v>
      </c>
      <c r="W173" t="inlineStr">
        <is>
          <t>CGE_DISTRIBUCION</t>
        </is>
      </c>
      <c r="X173" t="n">
        <v>91.36017917926199</v>
      </c>
      <c r="Y173" t="n">
        <v>61.57661619580614</v>
      </c>
      <c r="Z173" t="n">
        <v>70053.03321479651</v>
      </c>
      <c r="AA173" t="n">
        <v>53908.74796271898</v>
      </c>
      <c r="AB173" t="n">
        <v>43342.63336202606</v>
      </c>
      <c r="AC173" t="n">
        <v>53908.74796271898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2148.95682891284</v>
      </c>
      <c r="N174" t="n">
        <v>20</v>
      </c>
      <c r="O174" t="inlineStr">
        <is>
          <t>4</t>
        </is>
      </c>
      <c r="P174" s="2" t="n">
        <v>44664.56609375</v>
      </c>
      <c r="Q174" t="n">
        <v>18</v>
      </c>
      <c r="R174" t="inlineStr">
        <is>
          <t>CERRO NAVIA 220</t>
        </is>
      </c>
      <c r="S174" t="n">
        <v>221.3184724832489</v>
      </c>
      <c r="T174" t="n">
        <v>18275.71247678083</v>
      </c>
      <c r="U174" t="n">
        <v>2.064116379591919</v>
      </c>
      <c r="V174" t="n">
        <v>12608.6384295642</v>
      </c>
      <c r="W174" t="inlineStr">
        <is>
          <t>CGE_DISTRIBUCION</t>
        </is>
      </c>
      <c r="X174" t="n">
        <v>93.94372524713401</v>
      </c>
      <c r="Y174" t="n">
        <v>18.27571247678084</v>
      </c>
      <c r="Z174" t="n">
        <v>20791.48177108172</v>
      </c>
      <c r="AA174" t="n">
        <v>15682.38610642314</v>
      </c>
      <c r="AB174" t="n">
        <v>12608.6384295642</v>
      </c>
      <c r="AC174" t="n">
        <v>15682.38610642314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2148.95682891284</v>
      </c>
      <c r="N175" t="n">
        <v>20</v>
      </c>
      <c r="O175" t="inlineStr">
        <is>
          <t>4</t>
        </is>
      </c>
      <c r="P175" s="2" t="n">
        <v>44664.56609375</v>
      </c>
      <c r="Q175" t="n">
        <v>32</v>
      </c>
      <c r="R175" t="inlineStr">
        <is>
          <t>CHENA 220</t>
        </is>
      </c>
      <c r="S175" t="n">
        <v>1083.372157851533</v>
      </c>
      <c r="T175" t="n">
        <v>88489.49002196534</v>
      </c>
      <c r="U175" t="n">
        <v>10.10401974640614</v>
      </c>
      <c r="V175" t="n">
        <v>61811.85188767986</v>
      </c>
      <c r="W175" t="inlineStr">
        <is>
          <t>CGE_DISTRIBUCION</t>
        </is>
      </c>
      <c r="X175" t="n">
        <v>92.92341175929</v>
      </c>
      <c r="Y175" t="n">
        <v>88.48949002196535</v>
      </c>
      <c r="Z175" t="n">
        <v>100670.6371125885</v>
      </c>
      <c r="AA175" t="n">
        <v>76880.41279562171</v>
      </c>
      <c r="AB175" t="n">
        <v>61811.85188767986</v>
      </c>
      <c r="AC175" t="n">
        <v>76880.41279562171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2148.95682891284</v>
      </c>
      <c r="N176" t="n">
        <v>20</v>
      </c>
      <c r="O176" t="inlineStr">
        <is>
          <t>4</t>
        </is>
      </c>
      <c r="P176" s="2" t="n">
        <v>44664.56609375</v>
      </c>
      <c r="Q176" t="n">
        <v>28</v>
      </c>
      <c r="R176" t="inlineStr">
        <is>
          <t>POLPAICO 220</t>
        </is>
      </c>
      <c r="S176" t="n">
        <v>110.6757222015438</v>
      </c>
      <c r="T176" t="n">
        <v>9106.434422729901</v>
      </c>
      <c r="U176" t="n">
        <v>1.032211945329878</v>
      </c>
      <c r="V176" t="n">
        <v>6233.572347044892</v>
      </c>
      <c r="W176" t="inlineStr">
        <is>
          <t>CGE_DISTRIBUCION</t>
        </is>
      </c>
      <c r="X176" t="n">
        <v>93.60674092658701</v>
      </c>
      <c r="Y176" t="n">
        <v>9.106434422729899</v>
      </c>
      <c r="Z176" t="n">
        <v>10359.99365498282</v>
      </c>
      <c r="AA176" t="n">
        <v>7753.199436622999</v>
      </c>
      <c r="AB176" t="n">
        <v>6233.572347044892</v>
      </c>
      <c r="AC176" t="n">
        <v>7753.199436622999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2148.95682891284</v>
      </c>
      <c r="N177" t="n">
        <v>20</v>
      </c>
      <c r="O177" t="inlineStr">
        <is>
          <t>4</t>
        </is>
      </c>
      <c r="P177" s="2" t="n">
        <v>44664.56609375</v>
      </c>
      <c r="Q177" t="n">
        <v>11</v>
      </c>
      <c r="R177" t="inlineStr">
        <is>
          <t>QUILLOTA 220</t>
        </is>
      </c>
      <c r="S177" t="n">
        <v>1.436191333157747</v>
      </c>
      <c r="T177" t="n">
        <v>119.3165418545</v>
      </c>
      <c r="U177" t="n">
        <v>0.01339457127883093</v>
      </c>
      <c r="V177" t="n">
        <v>82.06330291963637</v>
      </c>
      <c r="W177" t="inlineStr">
        <is>
          <t>CGE_DISTRIBUCION</t>
        </is>
      </c>
      <c r="X177" t="n">
        <v>94.514726307582</v>
      </c>
      <c r="Y177" t="n">
        <v>0.1193165418545</v>
      </c>
      <c r="Z177" t="n">
        <v>135.7412307787258</v>
      </c>
      <c r="AA177" t="n">
        <v>102.0687847259159</v>
      </c>
      <c r="AB177" t="n">
        <v>82.06330291963637</v>
      </c>
      <c r="AC177" t="n">
        <v>102.0687847259159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961.017602463438</v>
      </c>
      <c r="N178" t="n">
        <v>9</v>
      </c>
      <c r="O178" t="inlineStr">
        <is>
          <t>5</t>
        </is>
      </c>
      <c r="P178" s="2" t="n">
        <v>44664.56609375</v>
      </c>
      <c r="Q178" t="n">
        <v>14</v>
      </c>
      <c r="R178" t="inlineStr">
        <is>
          <t>CAUTÍN 220</t>
        </is>
      </c>
      <c r="S178" t="n">
        <v>931.9778473438055</v>
      </c>
      <c r="T178" t="n">
        <v>71499.63984522985</v>
      </c>
      <c r="U178" t="n">
        <v>8.940199264961965</v>
      </c>
      <c r="V178" t="n">
        <v>51566.08586283727</v>
      </c>
      <c r="W178" t="inlineStr">
        <is>
          <t>CGE_DISTRIBUCION</t>
        </is>
      </c>
      <c r="X178" t="n">
        <v>87.27892522788599</v>
      </c>
      <c r="Y178" t="n">
        <v>71.49963984522984</v>
      </c>
      <c r="Z178" t="n">
        <v>81342.02485236614</v>
      </c>
      <c r="AA178" t="n">
        <v>64136.92271497173</v>
      </c>
      <c r="AB178" t="n">
        <v>51566.08586283727</v>
      </c>
      <c r="AC178" t="n">
        <v>64136.92271497173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961.017602463438</v>
      </c>
      <c r="N179" t="n">
        <v>9</v>
      </c>
      <c r="O179" t="inlineStr">
        <is>
          <t>5</t>
        </is>
      </c>
      <c r="P179" s="2" t="n">
        <v>44664.56609375</v>
      </c>
      <c r="Q179" t="n">
        <v>4</v>
      </c>
      <c r="R179" t="inlineStr">
        <is>
          <t>TEMUCO 220</t>
        </is>
      </c>
      <c r="S179" t="n">
        <v>52.67018715506063</v>
      </c>
      <c r="T179" t="n">
        <v>4024.292513852411</v>
      </c>
      <c r="U179" t="n">
        <v>0.5052501728781698</v>
      </c>
      <c r="V179" t="n">
        <v>2910.26081957646</v>
      </c>
      <c r="W179" t="inlineStr">
        <is>
          <t>CGE_DISTRIBUCION</t>
        </is>
      </c>
      <c r="X179" t="n">
        <v>86.92321962113999</v>
      </c>
      <c r="Y179" t="n">
        <v>4.02429251385241</v>
      </c>
      <c r="Z179" t="n">
        <v>4578.262245565883</v>
      </c>
      <c r="AA179" t="n">
        <v>3619.727387532911</v>
      </c>
      <c r="AB179" t="n">
        <v>2910.26081957646</v>
      </c>
      <c r="AC179" t="n">
        <v>3619.727387532911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2048.76568879501</v>
      </c>
      <c r="N180" t="n">
        <v>21</v>
      </c>
      <c r="O180" t="inlineStr">
        <is>
          <t>4</t>
        </is>
      </c>
      <c r="P180" s="2" t="n">
        <v>44664.56609375</v>
      </c>
      <c r="Q180" t="n">
        <v>8</v>
      </c>
      <c r="R180" t="inlineStr">
        <is>
          <t>ALTO JAHUEL 220</t>
        </is>
      </c>
      <c r="S180" t="n">
        <v>887.3020571086245</v>
      </c>
      <c r="T180" t="n">
        <v>71255.32185781952</v>
      </c>
      <c r="U180" t="n">
        <v>8.843507852438769</v>
      </c>
      <c r="V180" t="n">
        <v>53598.58716743235</v>
      </c>
      <c r="W180" t="inlineStr">
        <is>
          <t>CGE_DISTRIBUCION</t>
        </is>
      </c>
      <c r="X180" t="n">
        <v>91.360179179262</v>
      </c>
      <c r="Y180" t="n">
        <v>71.25532185781952</v>
      </c>
      <c r="Z180" t="n">
        <v>81064.07492357169</v>
      </c>
      <c r="AA180" t="n">
        <v>66664.90941222929</v>
      </c>
      <c r="AB180" t="n">
        <v>53598.58716743235</v>
      </c>
      <c r="AC180" t="n">
        <v>66664.90941222929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2048.76568879501</v>
      </c>
      <c r="N181" t="n">
        <v>21</v>
      </c>
      <c r="O181" t="inlineStr">
        <is>
          <t>4</t>
        </is>
      </c>
      <c r="P181" s="2" t="n">
        <v>44664.56609375</v>
      </c>
      <c r="Q181" t="n">
        <v>18</v>
      </c>
      <c r="R181" t="inlineStr">
        <is>
          <t>CERRO NAVIA 220</t>
        </is>
      </c>
      <c r="S181" t="n">
        <v>248.6496190500712</v>
      </c>
      <c r="T181" t="n">
        <v>20532.62384396825</v>
      </c>
      <c r="U181" t="n">
        <v>2.478225809304099</v>
      </c>
      <c r="V181" t="n">
        <v>15138.22257566075</v>
      </c>
      <c r="W181" t="inlineStr">
        <is>
          <t>CGE_DISTRIBUCION</t>
        </is>
      </c>
      <c r="X181" t="n">
        <v>93.943725247134</v>
      </c>
      <c r="Y181" t="n">
        <v>20.53262384396825</v>
      </c>
      <c r="Z181" t="n">
        <v>23359.07149484442</v>
      </c>
      <c r="AA181" t="n">
        <v>18828.63504435416</v>
      </c>
      <c r="AB181" t="n">
        <v>15138.22257566075</v>
      </c>
      <c r="AC181" t="n">
        <v>18828.63504435416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2048.76568879501</v>
      </c>
      <c r="N182" t="n">
        <v>21</v>
      </c>
      <c r="O182" t="inlineStr">
        <is>
          <t>4</t>
        </is>
      </c>
      <c r="P182" s="2" t="n">
        <v>44664.56609375</v>
      </c>
      <c r="Q182" t="n">
        <v>32</v>
      </c>
      <c r="R182" t="inlineStr">
        <is>
          <t>CHENA 220</t>
        </is>
      </c>
      <c r="S182" t="n">
        <v>768.5879001182766</v>
      </c>
      <c r="T182" t="n">
        <v>62778.01291607495</v>
      </c>
      <c r="U182" t="n">
        <v>7.660314856176766</v>
      </c>
      <c r="V182" t="n">
        <v>46862.36361240374</v>
      </c>
      <c r="W182" t="inlineStr">
        <is>
          <t>CGE_DISTRIBUCION</t>
        </is>
      </c>
      <c r="X182" t="n">
        <v>92.92341175929</v>
      </c>
      <c r="Y182" t="n">
        <v>62.77801291607493</v>
      </c>
      <c r="Z182" t="n">
        <v>71419.80991589869</v>
      </c>
      <c r="AA182" t="n">
        <v>58286.52190597479</v>
      </c>
      <c r="AB182" t="n">
        <v>46862.36361240374</v>
      </c>
      <c r="AC182" t="n">
        <v>58286.52190597479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2048.76568879501</v>
      </c>
      <c r="N183" t="n">
        <v>21</v>
      </c>
      <c r="O183" t="inlineStr">
        <is>
          <t>4</t>
        </is>
      </c>
      <c r="P183" s="2" t="n">
        <v>44664.56609375</v>
      </c>
      <c r="Q183" t="n">
        <v>28</v>
      </c>
      <c r="R183" t="inlineStr">
        <is>
          <t>POLPAICO 220</t>
        </is>
      </c>
      <c r="S183" t="n">
        <v>175.7082762933997</v>
      </c>
      <c r="T183" t="n">
        <v>14457.33412683737</v>
      </c>
      <c r="U183" t="n">
        <v>1.751238497296681</v>
      </c>
      <c r="V183" t="n">
        <v>10575.80462929085</v>
      </c>
      <c r="W183" t="inlineStr">
        <is>
          <t>CGE_DISTRIBUCION</t>
        </is>
      </c>
      <c r="X183" t="n">
        <v>93.60674092658699</v>
      </c>
      <c r="Y183" t="n">
        <v>14.45733412683737</v>
      </c>
      <c r="Z183" t="n">
        <v>16447.47909765344</v>
      </c>
      <c r="AA183" t="n">
        <v>13153.98585732692</v>
      </c>
      <c r="AB183" t="n">
        <v>10575.80462929085</v>
      </c>
      <c r="AC183" t="n">
        <v>13153.98585732692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2048.76568879501</v>
      </c>
      <c r="N184" t="n">
        <v>21</v>
      </c>
      <c r="O184" t="inlineStr">
        <is>
          <t>4</t>
        </is>
      </c>
      <c r="P184" s="2" t="n">
        <v>44664.56609375</v>
      </c>
      <c r="Q184" t="n">
        <v>11</v>
      </c>
      <c r="R184" t="inlineStr">
        <is>
          <t>QUILLOTA 220</t>
        </is>
      </c>
      <c r="S184" t="n">
        <v>1.527887048841684</v>
      </c>
      <c r="T184" t="n">
        <v>126.9344792739003</v>
      </c>
      <c r="U184" t="n">
        <v>0.01522805115329152</v>
      </c>
      <c r="V184" t="n">
        <v>93.29631748970392</v>
      </c>
      <c r="W184" t="inlineStr">
        <is>
          <t>CGE_DISTRIBUCION</t>
        </is>
      </c>
      <c r="X184" t="n">
        <v>94.514726307582</v>
      </c>
      <c r="Y184" t="n">
        <v>0.1269344792739003</v>
      </c>
      <c r="Z184" t="n">
        <v>144.407826250171</v>
      </c>
      <c r="AA184" t="n">
        <v>116.0401958827163</v>
      </c>
      <c r="AB184" t="n">
        <v>93.29631748970392</v>
      </c>
      <c r="AC184" t="n">
        <v>116.0401958827163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2.81725829885183</v>
      </c>
      <c r="N185" t="n">
        <v>0</v>
      </c>
      <c r="O185" t="inlineStr">
        <is>
          <t>5</t>
        </is>
      </c>
      <c r="P185" s="2" t="n">
        <v>44664.56609375</v>
      </c>
      <c r="Q185" t="n">
        <v>8</v>
      </c>
      <c r="R185" t="inlineStr">
        <is>
          <t>ALTO JAHUEL 220</t>
        </is>
      </c>
      <c r="S185" t="n">
        <v>0.942492575897127</v>
      </c>
      <c r="T185" t="n">
        <v>75.68742944538634</v>
      </c>
      <c r="U185" t="n">
        <v>0.003093893425388621</v>
      </c>
      <c r="V185" t="n">
        <v>18.7514184658871</v>
      </c>
      <c r="W185" t="inlineStr">
        <is>
          <t>CGE_DISTRIBUCION</t>
        </is>
      </c>
      <c r="X185" t="n">
        <v>91.360179179262</v>
      </c>
      <c r="Y185" t="n">
        <v>0.07568742944538634</v>
      </c>
      <c r="Z185" t="n">
        <v>86.10629060908572</v>
      </c>
      <c r="AA185" t="n">
        <v>23.32265978344166</v>
      </c>
      <c r="AB185" t="n">
        <v>18.7514184658871</v>
      </c>
      <c r="AC185" t="n">
        <v>23.32265978344166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2.81725829885183</v>
      </c>
      <c r="N186" t="n">
        <v>0</v>
      </c>
      <c r="O186" t="inlineStr">
        <is>
          <t>5</t>
        </is>
      </c>
      <c r="P186" s="2" t="n">
        <v>44664.56609375</v>
      </c>
      <c r="Q186" t="n">
        <v>34</v>
      </c>
      <c r="R186" t="inlineStr">
        <is>
          <t>CHARRUA 220</t>
        </is>
      </c>
      <c r="S186" t="n">
        <v>0.436233580054121</v>
      </c>
      <c r="T186" t="n">
        <v>33.42397214961512</v>
      </c>
      <c r="U186" t="n">
        <v>0.00143201149778659</v>
      </c>
      <c r="V186" t="n">
        <v>8.390269269972331</v>
      </c>
      <c r="W186" t="inlineStr">
        <is>
          <t>CGE_DISTRIBUCION</t>
        </is>
      </c>
      <c r="X186" t="n">
        <v>87.16659719896801</v>
      </c>
      <c r="Y186" t="n">
        <v>0.03342397214961512</v>
      </c>
      <c r="Z186" t="n">
        <v>38.02499675724133</v>
      </c>
      <c r="AA186" t="n">
        <v>10.43565829598549</v>
      </c>
      <c r="AB186" t="n">
        <v>8.390269269972331</v>
      </c>
      <c r="AC186" t="n">
        <v>10.43565829598549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2.81725829885183</v>
      </c>
      <c r="N187" t="n">
        <v>0</v>
      </c>
      <c r="O187" t="inlineStr">
        <is>
          <t>5</t>
        </is>
      </c>
      <c r="P187" s="2" t="n">
        <v>44664.56609375</v>
      </c>
      <c r="Q187" t="n">
        <v>23</v>
      </c>
      <c r="R187" t="inlineStr">
        <is>
          <t>ITAHUE 220</t>
        </is>
      </c>
      <c r="S187" t="n">
        <v>1.502728213832752</v>
      </c>
      <c r="T187" t="n">
        <v>115.3236600214392</v>
      </c>
      <c r="U187" t="n">
        <v>0.004932962932358001</v>
      </c>
      <c r="V187" t="n">
        <v>29.52822007967928</v>
      </c>
      <c r="W187" t="inlineStr">
        <is>
          <t>CGE_DISTRIBUCION</t>
        </is>
      </c>
      <c r="X187" t="n">
        <v>87.30700727408097</v>
      </c>
      <c r="Y187" t="n">
        <v>0.1153236600214392</v>
      </c>
      <c r="Z187" t="n">
        <v>131.1987030960628</v>
      </c>
      <c r="AA187" t="n">
        <v>36.72664189014836</v>
      </c>
      <c r="AB187" t="n">
        <v>29.52822007967928</v>
      </c>
      <c r="AC187" t="n">
        <v>36.72664189014836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2.81725829885183</v>
      </c>
      <c r="N188" t="n">
        <v>0</v>
      </c>
      <c r="O188" t="inlineStr">
        <is>
          <t>5</t>
        </is>
      </c>
      <c r="P188" s="2" t="n">
        <v>44664.56609375</v>
      </c>
      <c r="Q188" t="n">
        <v>22</v>
      </c>
      <c r="R188" t="inlineStr">
        <is>
          <t>RAPEL 220</t>
        </is>
      </c>
      <c r="S188" t="n">
        <v>0.005077406043290565</v>
      </c>
      <c r="T188" t="n">
        <v>0.4026473243084799</v>
      </c>
      <c r="U188" t="n">
        <v>1.666745561407984e-05</v>
      </c>
      <c r="V188" t="n">
        <v>0.09580388733713156</v>
      </c>
      <c r="W188" t="inlineStr">
        <is>
          <t>CGE_DISTRIBUCION</t>
        </is>
      </c>
      <c r="X188" t="n">
        <v>90.21817690250398</v>
      </c>
      <c r="Y188" t="n">
        <v>0.0004026473243084799</v>
      </c>
      <c r="Z188" t="n">
        <v>0.458074316619431</v>
      </c>
      <c r="AA188" t="n">
        <v>0.1191590638521537</v>
      </c>
      <c r="AB188" t="n">
        <v>0.09580388733713156</v>
      </c>
      <c r="AC188" t="n">
        <v>0.1191590638521537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820.8107888679129</v>
      </c>
      <c r="N189" t="n">
        <v>6</v>
      </c>
      <c r="O189" t="inlineStr">
        <is>
          <t>5</t>
        </is>
      </c>
      <c r="P189" s="2" t="n">
        <v>44664.56609375</v>
      </c>
      <c r="Q189" t="n">
        <v>8</v>
      </c>
      <c r="R189" t="inlineStr">
        <is>
          <t>ALTO JAHUEL 220</t>
        </is>
      </c>
      <c r="S189" t="n">
        <v>291.7973672463938</v>
      </c>
      <c r="T189" t="n">
        <v>23432.9619252317</v>
      </c>
      <c r="U189" t="n">
        <v>2.079989556681615</v>
      </c>
      <c r="V189" t="n">
        <v>12606.36654836061</v>
      </c>
      <c r="W189" t="inlineStr">
        <is>
          <t>CGE_DISTRIBUCION</t>
        </is>
      </c>
      <c r="X189" t="n">
        <v>91.360179179262</v>
      </c>
      <c r="Y189" t="n">
        <v>23.43296192523169</v>
      </c>
      <c r="Z189" t="n">
        <v>26658.65975566746</v>
      </c>
      <c r="AA189" t="n">
        <v>15679.5603835331</v>
      </c>
      <c r="AB189" t="n">
        <v>12606.36654836061</v>
      </c>
      <c r="AC189" t="n">
        <v>15679.5603835331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820.8107888679129</v>
      </c>
      <c r="N190" t="n">
        <v>6</v>
      </c>
      <c r="O190" t="inlineStr">
        <is>
          <t>5</t>
        </is>
      </c>
      <c r="P190" s="2" t="n">
        <v>44664.56609375</v>
      </c>
      <c r="Q190" t="n">
        <v>34</v>
      </c>
      <c r="R190" t="inlineStr">
        <is>
          <t>CHARRUA 220</t>
        </is>
      </c>
      <c r="S190" t="n">
        <v>87.15688883229012</v>
      </c>
      <c r="T190" t="n">
        <v>6677.91192190237</v>
      </c>
      <c r="U190" t="n">
        <v>0.6212716045890382</v>
      </c>
      <c r="V190" t="n">
        <v>3640.079748205093</v>
      </c>
      <c r="W190" t="inlineStr">
        <is>
          <t>CGE_DISTRIBUCION</t>
        </is>
      </c>
      <c r="X190" t="n">
        <v>87.16659719896799</v>
      </c>
      <c r="Y190" t="n">
        <v>6.677911921902369</v>
      </c>
      <c r="Z190" t="n">
        <v>7597.169421959465</v>
      </c>
      <c r="AA190" t="n">
        <v>4527.462373389419</v>
      </c>
      <c r="AB190" t="n">
        <v>3640.079748205093</v>
      </c>
      <c r="AC190" t="n">
        <v>4527.462373389419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820.8107888679129</v>
      </c>
      <c r="N191" t="n">
        <v>6</v>
      </c>
      <c r="O191" t="inlineStr">
        <is>
          <t>5</t>
        </is>
      </c>
      <c r="P191" s="2" t="n">
        <v>44664.56609375</v>
      </c>
      <c r="Q191" t="n">
        <v>23</v>
      </c>
      <c r="R191" t="inlineStr">
        <is>
          <t>ITAHUE 220</t>
        </is>
      </c>
      <c r="S191" t="n">
        <v>458.6832770192266</v>
      </c>
      <c r="T191" t="n">
        <v>35200.66623462768</v>
      </c>
      <c r="U191" t="n">
        <v>3.269585449065707</v>
      </c>
      <c r="V191" t="n">
        <v>19571.40972538786</v>
      </c>
      <c r="W191" t="inlineStr">
        <is>
          <t>CGE_DISTRIBUCION</t>
        </is>
      </c>
      <c r="X191" t="n">
        <v>87.30700727408099</v>
      </c>
      <c r="Y191" t="n">
        <v>35.20066623462768</v>
      </c>
      <c r="Z191" t="n">
        <v>40046.26420321692</v>
      </c>
      <c r="AA191" t="n">
        <v>24342.5494096864</v>
      </c>
      <c r="AB191" t="n">
        <v>19571.40972538786</v>
      </c>
      <c r="AC191" t="n">
        <v>24342.5494096864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820.8107888679129</v>
      </c>
      <c r="N192" t="n">
        <v>6</v>
      </c>
      <c r="O192" t="inlineStr">
        <is>
          <t>5</t>
        </is>
      </c>
      <c r="P192" s="2" t="n">
        <v>44664.56609375</v>
      </c>
      <c r="Q192" t="n">
        <v>13</v>
      </c>
      <c r="R192" t="inlineStr">
        <is>
          <t>MELIPILLA 220</t>
        </is>
      </c>
      <c r="S192" t="n">
        <v>1.56837720228954</v>
      </c>
      <c r="T192" t="n">
        <v>127.7432159069713</v>
      </c>
      <c r="U192" t="n">
        <v>0.01117970402709344</v>
      </c>
      <c r="V192" t="n">
        <v>68.60845197345978</v>
      </c>
      <c r="W192" t="inlineStr">
        <is>
          <t>CGE_DISTRIBUCION</t>
        </is>
      </c>
      <c r="X192" t="n">
        <v>92.66131289526299</v>
      </c>
      <c r="Y192" t="n">
        <v>0.1277432159069713</v>
      </c>
      <c r="Z192" t="n">
        <v>145.3278906791483</v>
      </c>
      <c r="AA192" t="n">
        <v>85.33389548937782</v>
      </c>
      <c r="AB192" t="n">
        <v>68.60845197345978</v>
      </c>
      <c r="AC192" t="n">
        <v>85.33389548937782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820.8107888679129</v>
      </c>
      <c r="N193" t="n">
        <v>6</v>
      </c>
      <c r="O193" t="inlineStr">
        <is>
          <t>5</t>
        </is>
      </c>
      <c r="P193" s="2" t="n">
        <v>44664.56609375</v>
      </c>
      <c r="Q193" t="n">
        <v>22</v>
      </c>
      <c r="R193" t="inlineStr">
        <is>
          <t>RAPEL 220</t>
        </is>
      </c>
      <c r="S193" t="n">
        <v>1.787769610051431</v>
      </c>
      <c r="T193" t="n">
        <v>141.7733078327352</v>
      </c>
      <c r="U193" t="n">
        <v>0.01274357665989427</v>
      </c>
      <c r="V193" t="n">
        <v>73.24958355162903</v>
      </c>
      <c r="W193" t="inlineStr">
        <is>
          <t>CGE_DISTRIBUCION</t>
        </is>
      </c>
      <c r="X193" t="n">
        <v>90.21817690250398</v>
      </c>
      <c r="Y193" t="n">
        <v>0.1417733078327351</v>
      </c>
      <c r="Z193" t="n">
        <v>161.2893149405405</v>
      </c>
      <c r="AA193" t="n">
        <v>91.10644720351868</v>
      </c>
      <c r="AB193" t="n">
        <v>73.24958355162903</v>
      </c>
      <c r="AC193" t="n">
        <v>91.10644720351868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432.91027143514</v>
      </c>
      <c r="N194" t="n">
        <v>1</v>
      </c>
      <c r="O194" t="inlineStr">
        <is>
          <t>4</t>
        </is>
      </c>
      <c r="P194" s="2" t="n">
        <v>44664.56609375</v>
      </c>
      <c r="Q194" t="n">
        <v>8</v>
      </c>
      <c r="R194" t="inlineStr">
        <is>
          <t>ALTO JAHUEL 220</t>
        </is>
      </c>
      <c r="S194" t="n">
        <v>52.68770449581282</v>
      </c>
      <c r="T194" t="n">
        <v>4231.117590364409</v>
      </c>
      <c r="U194" t="n">
        <v>0.1770034955469271</v>
      </c>
      <c r="V194" t="n">
        <v>1072.779879128612</v>
      </c>
      <c r="W194" t="inlineStr">
        <is>
          <t>CGE_DISTRIBUCION</t>
        </is>
      </c>
      <c r="X194" t="n">
        <v>91.36017917926199</v>
      </c>
      <c r="Y194" t="n">
        <v>4.231117590364409</v>
      </c>
      <c r="Z194" t="n">
        <v>4813.558123281467</v>
      </c>
      <c r="AA194" t="n">
        <v>1334.303332249518</v>
      </c>
      <c r="AB194" t="n">
        <v>1072.779879128612</v>
      </c>
      <c r="AC194" t="n">
        <v>1334.303332249518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432.91027143514</v>
      </c>
      <c r="N195" t="n">
        <v>1</v>
      </c>
      <c r="O195" t="inlineStr">
        <is>
          <t>4</t>
        </is>
      </c>
      <c r="P195" s="2" t="n">
        <v>44664.56609375</v>
      </c>
      <c r="Q195" t="n">
        <v>18</v>
      </c>
      <c r="R195" t="inlineStr">
        <is>
          <t>CERRO NAVIA 220</t>
        </is>
      </c>
      <c r="S195" t="n">
        <v>53.66074840001998</v>
      </c>
      <c r="T195" t="n">
        <v>4431.118641133168</v>
      </c>
      <c r="U195" t="n">
        <v>0.1802724208875441</v>
      </c>
      <c r="V195" t="n">
        <v>1101.192644109843</v>
      </c>
      <c r="W195" t="inlineStr">
        <is>
          <t>CGE_DISTRIBUCION</t>
        </is>
      </c>
      <c r="X195" t="n">
        <v>93.943725247134</v>
      </c>
      <c r="Y195" t="n">
        <v>4.431118641133168</v>
      </c>
      <c r="Z195" t="n">
        <v>5041.090604247062</v>
      </c>
      <c r="AA195" t="n">
        <v>1369.642592176421</v>
      </c>
      <c r="AB195" t="n">
        <v>1101.192644109843</v>
      </c>
      <c r="AC195" t="n">
        <v>1369.642592176421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432.91027143514</v>
      </c>
      <c r="N196" t="n">
        <v>1</v>
      </c>
      <c r="O196" t="inlineStr">
        <is>
          <t>4</t>
        </is>
      </c>
      <c r="P196" s="2" t="n">
        <v>44664.56609375</v>
      </c>
      <c r="Q196" t="n">
        <v>32</v>
      </c>
      <c r="R196" t="inlineStr">
        <is>
          <t>CHENA 220</t>
        </is>
      </c>
      <c r="S196" t="n">
        <v>311.3457729745234</v>
      </c>
      <c r="T196" t="n">
        <v>25430.62277476931</v>
      </c>
      <c r="U196" t="n">
        <v>1.045961114981395</v>
      </c>
      <c r="V196" t="n">
        <v>6398.720028481591</v>
      </c>
      <c r="W196" t="inlineStr">
        <is>
          <t>CGE_DISTRIBUCION</t>
        </is>
      </c>
      <c r="X196" t="n">
        <v>92.92341175929</v>
      </c>
      <c r="Y196" t="n">
        <v>25.4306227747693</v>
      </c>
      <c r="Z196" t="n">
        <v>28931.31146162606</v>
      </c>
      <c r="AA196" t="n">
        <v>7958.607000598993</v>
      </c>
      <c r="AB196" t="n">
        <v>6398.720028481591</v>
      </c>
      <c r="AC196" t="n">
        <v>7958.607000598993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432.91027143514</v>
      </c>
      <c r="N197" t="n">
        <v>1</v>
      </c>
      <c r="O197" t="inlineStr">
        <is>
          <t>4</t>
        </is>
      </c>
      <c r="P197" s="2" t="n">
        <v>44664.56609375</v>
      </c>
      <c r="Q197" t="n">
        <v>28</v>
      </c>
      <c r="R197" t="inlineStr">
        <is>
          <t>POLPAICO 220</t>
        </is>
      </c>
      <c r="S197" t="n">
        <v>21.55145355465557</v>
      </c>
      <c r="T197" t="n">
        <v>1773.260608614693</v>
      </c>
      <c r="U197" t="n">
        <v>0.0724017614696887</v>
      </c>
      <c r="V197" t="n">
        <v>437.2373524805089</v>
      </c>
      <c r="W197" t="inlineStr">
        <is>
          <t>CGE_DISTRIBUCION</t>
        </is>
      </c>
      <c r="X197" t="n">
        <v>93.60674092658699</v>
      </c>
      <c r="Y197" t="n">
        <v>1.773260608614692</v>
      </c>
      <c r="Z197" t="n">
        <v>2017.361329482017</v>
      </c>
      <c r="AA197" t="n">
        <v>543.8275528364538</v>
      </c>
      <c r="AB197" t="n">
        <v>437.2373524805089</v>
      </c>
      <c r="AC197" t="n">
        <v>543.8275528364538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432.91027143514</v>
      </c>
      <c r="N198" t="n">
        <v>1</v>
      </c>
      <c r="O198" t="inlineStr">
        <is>
          <t>4</t>
        </is>
      </c>
      <c r="P198" s="2" t="n">
        <v>44664.56609375</v>
      </c>
      <c r="Q198" t="n">
        <v>11</v>
      </c>
      <c r="R198" t="inlineStr">
        <is>
          <t>QUILLOTA 220</t>
        </is>
      </c>
      <c r="S198" t="n">
        <v>0.6397137336861286</v>
      </c>
      <c r="T198" t="n">
        <v>53.14642187154579</v>
      </c>
      <c r="U198" t="n">
        <v>0.002149107995790925</v>
      </c>
      <c r="V198" t="n">
        <v>13.16674470532185</v>
      </c>
      <c r="W198" t="inlineStr">
        <is>
          <t>CGE_DISTRIBUCION</t>
        </is>
      </c>
      <c r="X198" t="n">
        <v>94.51472630758198</v>
      </c>
      <c r="Y198" t="n">
        <v>0.05314642187154579</v>
      </c>
      <c r="Z198" t="n">
        <v>60.46236845454584</v>
      </c>
      <c r="AA198" t="n">
        <v>16.37654814094757</v>
      </c>
      <c r="AB198" t="n">
        <v>13.16674470532185</v>
      </c>
      <c r="AC198" t="n">
        <v>16.37654814094757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791.131443432524</v>
      </c>
      <c r="N199" t="n">
        <v>7</v>
      </c>
      <c r="O199" t="inlineStr">
        <is>
          <t>5</t>
        </is>
      </c>
      <c r="P199" s="2" t="n">
        <v>44664.56609375</v>
      </c>
      <c r="Q199" t="n">
        <v>14</v>
      </c>
      <c r="R199" t="inlineStr">
        <is>
          <t>CAUTÍN 220</t>
        </is>
      </c>
      <c r="S199" t="n">
        <v>336.1927937844317</v>
      </c>
      <c r="T199" t="n">
        <v>25792.09767985078</v>
      </c>
      <c r="U199" t="n">
        <v>3.059352620465955</v>
      </c>
      <c r="V199" t="n">
        <v>17646.00936020801</v>
      </c>
      <c r="W199" t="inlineStr">
        <is>
          <t>CGE_DISTRIBUCION</t>
        </is>
      </c>
      <c r="X199" t="n">
        <v>87.27892522788598</v>
      </c>
      <c r="Y199" t="n">
        <v>25.79209767985078</v>
      </c>
      <c r="Z199" t="n">
        <v>29342.54571086551</v>
      </c>
      <c r="AA199" t="n">
        <v>21947.77283607962</v>
      </c>
      <c r="AB199" t="n">
        <v>17646.00936020801</v>
      </c>
      <c r="AC199" t="n">
        <v>21947.77283607962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791.131443432524</v>
      </c>
      <c r="N200" t="n">
        <v>7</v>
      </c>
      <c r="O200" t="inlineStr">
        <is>
          <t>5</t>
        </is>
      </c>
      <c r="P200" s="2" t="n">
        <v>44664.56609375</v>
      </c>
      <c r="Q200" t="n">
        <v>4</v>
      </c>
      <c r="R200" t="inlineStr">
        <is>
          <t>TEMUCO 220</t>
        </is>
      </c>
      <c r="S200" t="n">
        <v>474.3917561855799</v>
      </c>
      <c r="T200" t="n">
        <v>36246.1440934428</v>
      </c>
      <c r="U200" t="n">
        <v>4.316962437167528</v>
      </c>
      <c r="V200" t="n">
        <v>24865.87301673498</v>
      </c>
      <c r="W200" t="inlineStr">
        <is>
          <t>CGE_DISTRIBUCION</t>
        </is>
      </c>
      <c r="X200" t="n">
        <v>86.92321962114001</v>
      </c>
      <c r="Y200" t="n">
        <v>36.24614409344279</v>
      </c>
      <c r="Z200" t="n">
        <v>41235.65880937747</v>
      </c>
      <c r="AA200" t="n">
        <v>30927.70275713305</v>
      </c>
      <c r="AB200" t="n">
        <v>24865.87301673498</v>
      </c>
      <c r="AC200" t="n">
        <v>30927.70275713305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769.732908387468</v>
      </c>
      <c r="N201" t="n">
        <v>7</v>
      </c>
      <c r="O201" t="inlineStr">
        <is>
          <t>4</t>
        </is>
      </c>
      <c r="P201" s="2" t="n">
        <v>44664.56609375</v>
      </c>
      <c r="Q201" t="n">
        <v>8</v>
      </c>
      <c r="R201" t="inlineStr">
        <is>
          <t>ALTO JAHUEL 220</t>
        </is>
      </c>
      <c r="S201" t="n">
        <v>113.6158860526564</v>
      </c>
      <c r="T201" t="n">
        <v>9123.991614788165</v>
      </c>
      <c r="U201" t="n">
        <v>1.032022707959148</v>
      </c>
      <c r="V201" t="n">
        <v>6254.866280925366</v>
      </c>
      <c r="W201" t="inlineStr">
        <is>
          <t>CGE_DISTRIBUCION</t>
        </is>
      </c>
      <c r="X201" t="n">
        <v>91.36017917926198</v>
      </c>
      <c r="Y201" t="n">
        <v>9.123991614788165</v>
      </c>
      <c r="Z201" t="n">
        <v>10379.9677073813</v>
      </c>
      <c r="AA201" t="n">
        <v>7779.684429011648</v>
      </c>
      <c r="AB201" t="n">
        <v>6254.866280925366</v>
      </c>
      <c r="AC201" t="n">
        <v>7779.684429011648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769.732908387468</v>
      </c>
      <c r="N202" t="n">
        <v>7</v>
      </c>
      <c r="O202" t="inlineStr">
        <is>
          <t>4</t>
        </is>
      </c>
      <c r="P202" s="2" t="n">
        <v>44664.56609375</v>
      </c>
      <c r="Q202" t="n">
        <v>18</v>
      </c>
      <c r="R202" t="inlineStr">
        <is>
          <t>CERRO NAVIA 220</t>
        </is>
      </c>
      <c r="S202" t="n">
        <v>96.96566872720697</v>
      </c>
      <c r="T202" t="n">
        <v>8007.088888214431</v>
      </c>
      <c r="U202" t="n">
        <v>0.8807815130055228</v>
      </c>
      <c r="V202" t="n">
        <v>5380.246842053893</v>
      </c>
      <c r="W202" t="inlineStr">
        <is>
          <t>CGE_DISTRIBUCION</t>
        </is>
      </c>
      <c r="X202" t="n">
        <v>93.943725247134</v>
      </c>
      <c r="Y202" t="n">
        <v>8.007088888214431</v>
      </c>
      <c r="Z202" t="n">
        <v>9109.316141313346</v>
      </c>
      <c r="AA202" t="n">
        <v>6691.84930603718</v>
      </c>
      <c r="AB202" t="n">
        <v>5380.246842053893</v>
      </c>
      <c r="AC202" t="n">
        <v>6691.84930603718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769.732908387468</v>
      </c>
      <c r="N203" t="n">
        <v>7</v>
      </c>
      <c r="O203" t="inlineStr">
        <is>
          <t>4</t>
        </is>
      </c>
      <c r="P203" s="2" t="n">
        <v>44664.56609375</v>
      </c>
      <c r="Q203" t="n">
        <v>32</v>
      </c>
      <c r="R203" t="inlineStr">
        <is>
          <t>CHENA 220</t>
        </is>
      </c>
      <c r="S203" t="n">
        <v>531.1221884493266</v>
      </c>
      <c r="T203" t="n">
        <v>43381.88982854759</v>
      </c>
      <c r="U203" t="n">
        <v>4.82441477353463</v>
      </c>
      <c r="V203" t="n">
        <v>29513.60140923367</v>
      </c>
      <c r="W203" t="inlineStr">
        <is>
          <t>CGE_DISTRIBUCION</t>
        </is>
      </c>
      <c r="X203" t="n">
        <v>92.92341175928999</v>
      </c>
      <c r="Y203" t="n">
        <v>43.38188982854758</v>
      </c>
      <c r="Z203" t="n">
        <v>49353.685811772</v>
      </c>
      <c r="AA203" t="n">
        <v>36708.45946422098</v>
      </c>
      <c r="AB203" t="n">
        <v>29513.60140923367</v>
      </c>
      <c r="AC203" t="n">
        <v>36708.45946422098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769.732908387468</v>
      </c>
      <c r="N204" t="n">
        <v>7</v>
      </c>
      <c r="O204" t="inlineStr">
        <is>
          <t>4</t>
        </is>
      </c>
      <c r="P204" s="2" t="n">
        <v>44664.56609375</v>
      </c>
      <c r="Q204" t="n">
        <v>28</v>
      </c>
      <c r="R204" t="inlineStr">
        <is>
          <t>POLPAICO 220</t>
        </is>
      </c>
      <c r="S204" t="n">
        <v>39.58173562918362</v>
      </c>
      <c r="T204" t="n">
        <v>3256.798082497305</v>
      </c>
      <c r="U204" t="n">
        <v>0.359538189675528</v>
      </c>
      <c r="V204" t="n">
        <v>2171.266595981603</v>
      </c>
      <c r="W204" t="inlineStr">
        <is>
          <t>CGE_DISTRIBUCION</t>
        </is>
      </c>
      <c r="X204" t="n">
        <v>93.60674092658699</v>
      </c>
      <c r="Y204" t="n">
        <v>3.256798082497306</v>
      </c>
      <c r="Z204" t="n">
        <v>3705.117272465649</v>
      </c>
      <c r="AA204" t="n">
        <v>2700.580343260699</v>
      </c>
      <c r="AB204" t="n">
        <v>2171.266595981603</v>
      </c>
      <c r="AC204" t="n">
        <v>2700.580343260699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769.732908387468</v>
      </c>
      <c r="N205" t="n">
        <v>7</v>
      </c>
      <c r="O205" t="inlineStr">
        <is>
          <t>4</t>
        </is>
      </c>
      <c r="P205" s="2" t="n">
        <v>44664.56609375</v>
      </c>
      <c r="Q205" t="n">
        <v>11</v>
      </c>
      <c r="R205" t="inlineStr">
        <is>
          <t>QUILLOTA 220</t>
        </is>
      </c>
      <c r="S205" t="n">
        <v>0.8494931549634441</v>
      </c>
      <c r="T205" t="n">
        <v>70.57456986350861</v>
      </c>
      <c r="U205" t="n">
        <v>0.007716317291860224</v>
      </c>
      <c r="V205" t="n">
        <v>47.27486010296712</v>
      </c>
      <c r="W205" t="inlineStr">
        <is>
          <t>CGE_DISTRIBUCION</t>
        </is>
      </c>
      <c r="X205" t="n">
        <v>94.514726307582</v>
      </c>
      <c r="Y205" t="n">
        <v>0.07057456986350863</v>
      </c>
      <c r="Z205" t="n">
        <v>80.28961304153427</v>
      </c>
      <c r="AA205" t="n">
        <v>58.79957724249641</v>
      </c>
      <c r="AB205" t="n">
        <v>47.27486010296712</v>
      </c>
      <c r="AC205" t="n">
        <v>58.79957724249641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136.355374348676</v>
      </c>
      <c r="N206" t="n">
        <v>1</v>
      </c>
      <c r="O206" t="inlineStr">
        <is>
          <t>5</t>
        </is>
      </c>
      <c r="P206" s="2" t="n">
        <v>44664.56609375</v>
      </c>
      <c r="Q206" t="n">
        <v>8</v>
      </c>
      <c r="R206" t="inlineStr">
        <is>
          <t>ALTO JAHUEL 220</t>
        </is>
      </c>
      <c r="S206" t="n">
        <v>45.13210074551424</v>
      </c>
      <c r="T206" t="n">
        <v>3624.360316734236</v>
      </c>
      <c r="U206" t="n">
        <v>0.4242016301675829</v>
      </c>
      <c r="V206" t="n">
        <v>2570.994274046359</v>
      </c>
      <c r="W206" t="inlineStr">
        <is>
          <t>CGE_DISTRIBUCION</t>
        </is>
      </c>
      <c r="X206" t="n">
        <v>91.36017917926199</v>
      </c>
      <c r="Y206" t="n">
        <v>3.624360316734236</v>
      </c>
      <c r="Z206" t="n">
        <v>4123.276810846684</v>
      </c>
      <c r="AA206" t="n">
        <v>3197.754072196964</v>
      </c>
      <c r="AB206" t="n">
        <v>2570.994274046359</v>
      </c>
      <c r="AC206" t="n">
        <v>3197.754072196964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136.355374348676</v>
      </c>
      <c r="N207" t="n">
        <v>1</v>
      </c>
      <c r="O207" t="inlineStr">
        <is>
          <t>5</t>
        </is>
      </c>
      <c r="P207" s="2" t="n">
        <v>44664.56609375</v>
      </c>
      <c r="Q207" t="n">
        <v>34</v>
      </c>
      <c r="R207" t="inlineStr">
        <is>
          <t>CHARRUA 220</t>
        </is>
      </c>
      <c r="S207" t="n">
        <v>19.10686120956285</v>
      </c>
      <c r="T207" t="n">
        <v>1463.956985740895</v>
      </c>
      <c r="U207" t="n">
        <v>0.1795875117399206</v>
      </c>
      <c r="V207" t="n">
        <v>1052.217515956569</v>
      </c>
      <c r="W207" t="inlineStr">
        <is>
          <t>CGE_DISTRIBUCION</t>
        </is>
      </c>
      <c r="X207" t="n">
        <v>87.16659719896801</v>
      </c>
      <c r="Y207" t="n">
        <v>1.463956985740895</v>
      </c>
      <c r="Z207" t="n">
        <v>1665.480074790552</v>
      </c>
      <c r="AA207" t="n">
        <v>1308.728253677324</v>
      </c>
      <c r="AB207" t="n">
        <v>1052.217515956569</v>
      </c>
      <c r="AC207" t="n">
        <v>1308.728253677324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136.355374348676</v>
      </c>
      <c r="N208" t="n">
        <v>1</v>
      </c>
      <c r="O208" t="inlineStr">
        <is>
          <t>5</t>
        </is>
      </c>
      <c r="P208" s="2" t="n">
        <v>44664.56609375</v>
      </c>
      <c r="Q208" t="n">
        <v>23</v>
      </c>
      <c r="R208" t="inlineStr">
        <is>
          <t>ITAHUE 220</t>
        </is>
      </c>
      <c r="S208" t="n">
        <v>75.28497487661379</v>
      </c>
      <c r="T208" t="n">
        <v>5777.584241430561</v>
      </c>
      <c r="U208" t="n">
        <v>0.7076118448343948</v>
      </c>
      <c r="V208" t="n">
        <v>4235.693349366019</v>
      </c>
      <c r="W208" t="inlineStr">
        <is>
          <t>CGE_DISTRIBUCION</t>
        </is>
      </c>
      <c r="X208" t="n">
        <v>87.307007274081</v>
      </c>
      <c r="Y208" t="n">
        <v>5.777584241430561</v>
      </c>
      <c r="Z208" t="n">
        <v>6572.905849181525</v>
      </c>
      <c r="AA208" t="n">
        <v>5268.27531015674</v>
      </c>
      <c r="AB208" t="n">
        <v>4235.693349366019</v>
      </c>
      <c r="AC208" t="n">
        <v>5268.27531015674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136.355374348676</v>
      </c>
      <c r="N209" t="n">
        <v>1</v>
      </c>
      <c r="O209" t="inlineStr">
        <is>
          <t>5</t>
        </is>
      </c>
      <c r="P209" s="2" t="n">
        <v>44664.56609375</v>
      </c>
      <c r="Q209" t="n">
        <v>22</v>
      </c>
      <c r="R209" t="inlineStr">
        <is>
          <t>RAPEL 220</t>
        </is>
      </c>
      <c r="S209" t="n">
        <v>0.1842755898281072</v>
      </c>
      <c r="T209" t="n">
        <v>14.61338182273246</v>
      </c>
      <c r="U209" t="n">
        <v>0.001732026746238826</v>
      </c>
      <c r="V209" t="n">
        <v>9.955622447939174</v>
      </c>
      <c r="W209" t="inlineStr">
        <is>
          <t>CGE_DISTRIBUCION</t>
        </is>
      </c>
      <c r="X209" t="n">
        <v>90.21817690250398</v>
      </c>
      <c r="Y209" t="n">
        <v>0.01461338182273246</v>
      </c>
      <c r="Z209" t="n">
        <v>16.62500776192544</v>
      </c>
      <c r="AA209" t="n">
        <v>12.38261498499897</v>
      </c>
      <c r="AB209" t="n">
        <v>9.955622447939174</v>
      </c>
      <c r="AC209" t="n">
        <v>12.38261498499897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90.7903668702815</v>
      </c>
      <c r="N210" t="n">
        <v>0</v>
      </c>
      <c r="O210" t="inlineStr">
        <is>
          <t>5</t>
        </is>
      </c>
      <c r="P210" s="2" t="n">
        <v>44664.56609375</v>
      </c>
      <c r="Q210" t="n">
        <v>8</v>
      </c>
      <c r="R210" t="inlineStr">
        <is>
          <t>ALTO JAHUEL 220</t>
        </is>
      </c>
      <c r="S210" t="n">
        <v>57.32024281576541</v>
      </c>
      <c r="T210" t="n">
        <v>4603.13634808323</v>
      </c>
      <c r="U210" t="n">
        <v>0.303949864271395</v>
      </c>
      <c r="V210" t="n">
        <v>1842.17434603023</v>
      </c>
      <c r="W210" t="inlineStr">
        <is>
          <t>CGE_DISTRIBUCION</t>
        </is>
      </c>
      <c r="X210" t="n">
        <v>91.36017917926199</v>
      </c>
      <c r="Y210" t="n">
        <v>4.60313634808323</v>
      </c>
      <c r="Z210" t="n">
        <v>5236.787654247133</v>
      </c>
      <c r="AA210" t="n">
        <v>2291.261624415709</v>
      </c>
      <c r="AB210" t="n">
        <v>1842.17434603023</v>
      </c>
      <c r="AC210" t="n">
        <v>2291.261624415709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90.7903668702815</v>
      </c>
      <c r="N211" t="n">
        <v>0</v>
      </c>
      <c r="O211" t="inlineStr">
        <is>
          <t>5</t>
        </is>
      </c>
      <c r="P211" s="2" t="n">
        <v>44664.56609375</v>
      </c>
      <c r="Q211" t="n">
        <v>34</v>
      </c>
      <c r="R211" t="inlineStr">
        <is>
          <t>CHARRUA 220</t>
        </is>
      </c>
      <c r="S211" t="n">
        <v>1.747316000487084</v>
      </c>
      <c r="T211" t="n">
        <v>133.8783716045233</v>
      </c>
      <c r="U211" t="n">
        <v>0.009265425879201138</v>
      </c>
      <c r="V211" t="n">
        <v>54.28686721274709</v>
      </c>
      <c r="W211" t="inlineStr">
        <is>
          <t>CGE_DISTRIBUCION</t>
        </is>
      </c>
      <c r="X211" t="n">
        <v>87.16659719896798</v>
      </c>
      <c r="Y211" t="n">
        <v>0.1338783716045233</v>
      </c>
      <c r="Z211" t="n">
        <v>152.3075899937694</v>
      </c>
      <c r="AA211" t="n">
        <v>67.5209791203322</v>
      </c>
      <c r="AB211" t="n">
        <v>54.28686721274709</v>
      </c>
      <c r="AC211" t="n">
        <v>67.5209791203322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90.7903668702815</v>
      </c>
      <c r="N212" t="n">
        <v>0</v>
      </c>
      <c r="O212" t="inlineStr">
        <is>
          <t>5</t>
        </is>
      </c>
      <c r="P212" s="2" t="n">
        <v>44664.56609375</v>
      </c>
      <c r="Q212" t="n">
        <v>23</v>
      </c>
      <c r="R212" t="inlineStr">
        <is>
          <t>ITAHUE 220</t>
        </is>
      </c>
      <c r="S212" t="n">
        <v>33.60605188570147</v>
      </c>
      <c r="T212" t="n">
        <v>2579.024514649073</v>
      </c>
      <c r="U212" t="n">
        <v>0.1782015289465417</v>
      </c>
      <c r="V212" t="n">
        <v>1066.696433243529</v>
      </c>
      <c r="W212" t="inlineStr">
        <is>
          <t>CGE_DISTRIBUCION</t>
        </is>
      </c>
      <c r="X212" t="n">
        <v>87.30700727408099</v>
      </c>
      <c r="Y212" t="n">
        <v>2.579024514649073</v>
      </c>
      <c r="Z212" t="n">
        <v>2934.043816438081</v>
      </c>
      <c r="AA212" t="n">
        <v>1326.736857268071</v>
      </c>
      <c r="AB212" t="n">
        <v>1066.696433243529</v>
      </c>
      <c r="AC212" t="n">
        <v>1326.736857268071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90.7903668702815</v>
      </c>
      <c r="N213" t="n">
        <v>0</v>
      </c>
      <c r="O213" t="inlineStr">
        <is>
          <t>5</t>
        </is>
      </c>
      <c r="P213" s="2" t="n">
        <v>44664.56609375</v>
      </c>
      <c r="Q213" t="n">
        <v>22</v>
      </c>
      <c r="R213" t="inlineStr">
        <is>
          <t>RAPEL 220</t>
        </is>
      </c>
      <c r="S213" t="n">
        <v>0.3491976847995534</v>
      </c>
      <c r="T213" t="n">
        <v>27.69199710254683</v>
      </c>
      <c r="U213" t="n">
        <v>0.00185167723800216</v>
      </c>
      <c r="V213" t="n">
        <v>10.64336882615922</v>
      </c>
      <c r="W213" t="inlineStr">
        <is>
          <t>CGE_DISTRIBUCION</t>
        </is>
      </c>
      <c r="X213" t="n">
        <v>90.21817690250398</v>
      </c>
      <c r="Y213" t="n">
        <v>0.02769199710254683</v>
      </c>
      <c r="Z213" t="n">
        <v>31.50397850119093</v>
      </c>
      <c r="AA213" t="n">
        <v>13.23802092805873</v>
      </c>
      <c r="AB213" t="n">
        <v>10.64336882615922</v>
      </c>
      <c r="AC213" t="n">
        <v>13.23802092805873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167.328499384331</v>
      </c>
      <c r="N214" t="n">
        <v>3</v>
      </c>
      <c r="O214" t="inlineStr">
        <is>
          <t>5</t>
        </is>
      </c>
      <c r="P214" s="2" t="n">
        <v>44664.56609375</v>
      </c>
      <c r="Q214" t="n">
        <v>34</v>
      </c>
      <c r="R214" t="inlineStr">
        <is>
          <t>CHARRUA 220</t>
        </is>
      </c>
      <c r="S214" t="n">
        <v>99.28387942085223</v>
      </c>
      <c r="T214" t="n">
        <v>7607.075136803106</v>
      </c>
      <c r="U214" t="n">
        <v>1.759016491023772</v>
      </c>
      <c r="V214" t="n">
        <v>10306.21753583907</v>
      </c>
      <c r="W214" t="inlineStr">
        <is>
          <t>CGE_DISTRIBUCION</t>
        </is>
      </c>
      <c r="X214" t="n">
        <v>87.16659719896799</v>
      </c>
      <c r="Y214" t="n">
        <v>7.607075136803107</v>
      </c>
      <c r="Z214" t="n">
        <v>8654.237925828334</v>
      </c>
      <c r="AA214" t="n">
        <v>12818.67852716302</v>
      </c>
      <c r="AB214" t="n">
        <v>10306.21753583907</v>
      </c>
      <c r="AC214" t="n">
        <v>12818.67852716302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167.328499384331</v>
      </c>
      <c r="N215" t="n">
        <v>3</v>
      </c>
      <c r="O215" t="inlineStr">
        <is>
          <t>5</t>
        </is>
      </c>
      <c r="P215" s="2" t="n">
        <v>44664.56609375</v>
      </c>
      <c r="Q215" t="n">
        <v>30</v>
      </c>
      <c r="R215" t="inlineStr">
        <is>
          <t>HUALPEN 220</t>
        </is>
      </c>
      <c r="S215" t="n">
        <v>34.32365855185309</v>
      </c>
      <c r="T215" t="n">
        <v>2661.490071314362</v>
      </c>
      <c r="U215" t="n">
        <v>0.6081136411788739</v>
      </c>
      <c r="V215" t="n">
        <v>3608.891499335365</v>
      </c>
      <c r="W215" t="inlineStr">
        <is>
          <t>CGE_DISTRIBUCION</t>
        </is>
      </c>
      <c r="X215" t="n">
        <v>88.21499265507599</v>
      </c>
      <c r="Y215" t="n">
        <v>2.661490071314363</v>
      </c>
      <c r="Z215" t="n">
        <v>3027.861287047057</v>
      </c>
      <c r="AA215" t="n">
        <v>4488.671019073837</v>
      </c>
      <c r="AB215" t="n">
        <v>3608.891499335365</v>
      </c>
      <c r="AC215" t="n">
        <v>4488.671019073837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167.328499384331</v>
      </c>
      <c r="N216" t="n">
        <v>3</v>
      </c>
      <c r="O216" t="inlineStr">
        <is>
          <t>5</t>
        </is>
      </c>
      <c r="P216" s="2" t="n">
        <v>44664.56609375</v>
      </c>
      <c r="Q216" t="n">
        <v>25</v>
      </c>
      <c r="R216" t="inlineStr">
        <is>
          <t>LAGUNILLAS 220</t>
        </is>
      </c>
      <c r="S216" t="n">
        <v>37.83539669580355</v>
      </c>
      <c r="T216" t="n">
        <v>2916.360275105492</v>
      </c>
      <c r="U216" t="n">
        <v>0.670331247334065</v>
      </c>
      <c r="V216" t="n">
        <v>3952.622684764233</v>
      </c>
      <c r="W216" t="inlineStr">
        <is>
          <t>CGE_DISTRIBUCION</t>
        </is>
      </c>
      <c r="X216" t="n">
        <v>87.69079492702198</v>
      </c>
      <c r="Y216" t="n">
        <v>2.916360275105492</v>
      </c>
      <c r="Z216" t="n">
        <v>3317.816012634235</v>
      </c>
      <c r="AA216" t="n">
        <v>4916.197369109743</v>
      </c>
      <c r="AB216" t="n">
        <v>3952.622684764233</v>
      </c>
      <c r="AC216" t="n">
        <v>4916.197369109743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1441.42966219978</v>
      </c>
      <c r="N217" t="n">
        <v>15</v>
      </c>
      <c r="O217" t="inlineStr">
        <is>
          <t>5</t>
        </is>
      </c>
      <c r="P217" s="2" t="n">
        <v>44664.56609375</v>
      </c>
      <c r="Q217" t="n">
        <v>34</v>
      </c>
      <c r="R217" t="inlineStr">
        <is>
          <t>CHARRUA 220</t>
        </is>
      </c>
      <c r="S217" t="n">
        <v>834.7154439071838</v>
      </c>
      <c r="T217" t="n">
        <v>63955.42898496261</v>
      </c>
      <c r="U217" t="n">
        <v>8.448692379105534</v>
      </c>
      <c r="V217" t="n">
        <v>49501.56067142327</v>
      </c>
      <c r="W217" t="inlineStr">
        <is>
          <t>CGE_DISTRIBUCION</t>
        </is>
      </c>
      <c r="X217" t="n">
        <v>87.16659719896799</v>
      </c>
      <c r="Y217" t="n">
        <v>63.95542898496261</v>
      </c>
      <c r="Z217" t="n">
        <v>72759.30487481525</v>
      </c>
      <c r="AA217" t="n">
        <v>61569.10531271551</v>
      </c>
      <c r="AB217" t="n">
        <v>49501.56067142327</v>
      </c>
      <c r="AC217" t="n">
        <v>61569.10531271551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1441.42966219978</v>
      </c>
      <c r="N218" t="n">
        <v>15</v>
      </c>
      <c r="O218" t="inlineStr">
        <is>
          <t>5</t>
        </is>
      </c>
      <c r="P218" s="2" t="n">
        <v>44664.56609375</v>
      </c>
      <c r="Q218" t="n">
        <v>30</v>
      </c>
      <c r="R218" t="inlineStr">
        <is>
          <t>HUALPEN 220</t>
        </is>
      </c>
      <c r="S218" t="n">
        <v>303.8859801723917</v>
      </c>
      <c r="T218" t="n">
        <v>23563.61626831264</v>
      </c>
      <c r="U218" t="n">
        <v>3.075825640390316</v>
      </c>
      <c r="V218" t="n">
        <v>18253.69512435795</v>
      </c>
      <c r="W218" t="inlineStr">
        <is>
          <t>CGE_DISTRIBUCION</t>
        </is>
      </c>
      <c r="X218" t="n">
        <v>88.21499265507597</v>
      </c>
      <c r="Y218" t="n">
        <v>23.56361626831264</v>
      </c>
      <c r="Z218" t="n">
        <v>26807.2995088881</v>
      </c>
      <c r="AA218" t="n">
        <v>22703.60090094272</v>
      </c>
      <c r="AB218" t="n">
        <v>18253.69512435795</v>
      </c>
      <c r="AC218" t="n">
        <v>22703.60090094272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1441.42966219978</v>
      </c>
      <c r="N219" t="n">
        <v>15</v>
      </c>
      <c r="O219" t="inlineStr">
        <is>
          <t>5</t>
        </is>
      </c>
      <c r="P219" s="2" t="n">
        <v>44664.56609375</v>
      </c>
      <c r="Q219" t="n">
        <v>25</v>
      </c>
      <c r="R219" t="inlineStr">
        <is>
          <t>LAGUNILLAS 220</t>
        </is>
      </c>
      <c r="S219" t="n">
        <v>338.2715073997155</v>
      </c>
      <c r="T219" t="n">
        <v>26074.03840145284</v>
      </c>
      <c r="U219" t="n">
        <v>3.423863698099143</v>
      </c>
      <c r="V219" t="n">
        <v>20188.88628043179</v>
      </c>
      <c r="W219" t="inlineStr">
        <is>
          <t>CGE_DISTRIBUCION</t>
        </is>
      </c>
      <c r="X219" t="n">
        <v>87.690794927022</v>
      </c>
      <c r="Y219" t="n">
        <v>26.07403840145285</v>
      </c>
      <c r="Z219" t="n">
        <v>29663.29738504305</v>
      </c>
      <c r="AA219" t="n">
        <v>25110.55507516391</v>
      </c>
      <c r="AB219" t="n">
        <v>20188.88628043179</v>
      </c>
      <c r="AC219" t="n">
        <v>25110.55507516391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1200.53594765387</v>
      </c>
      <c r="N220" t="n">
        <v>13</v>
      </c>
      <c r="O220" t="inlineStr">
        <is>
          <t>5</t>
        </is>
      </c>
      <c r="P220" s="2" t="n">
        <v>44664.56609375</v>
      </c>
      <c r="Q220" t="n">
        <v>8</v>
      </c>
      <c r="R220" t="inlineStr">
        <is>
          <t>ALTO JAHUEL 220</t>
        </is>
      </c>
      <c r="S220" t="n">
        <v>394.3950785313656</v>
      </c>
      <c r="T220" t="n">
        <v>31672.13243195727</v>
      </c>
      <c r="U220" t="n">
        <v>4.165962096936775</v>
      </c>
      <c r="V220" t="n">
        <v>25248.99466531356</v>
      </c>
      <c r="W220" t="inlineStr">
        <is>
          <t>CGE_DISTRIBUCION</t>
        </is>
      </c>
      <c r="X220" t="n">
        <v>91.36017917926199</v>
      </c>
      <c r="Y220" t="n">
        <v>31.67213243195727</v>
      </c>
      <c r="Z220" t="n">
        <v>36032.00504204467</v>
      </c>
      <c r="AA220" t="n">
        <v>31404.22222053925</v>
      </c>
      <c r="AB220" t="n">
        <v>25248.99466531356</v>
      </c>
      <c r="AC220" t="n">
        <v>31404.22222053925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1200.53594765387</v>
      </c>
      <c r="N221" t="n">
        <v>13</v>
      </c>
      <c r="O221" t="inlineStr">
        <is>
          <t>5</t>
        </is>
      </c>
      <c r="P221" s="2" t="n">
        <v>44664.56609375</v>
      </c>
      <c r="Q221" t="n">
        <v>34</v>
      </c>
      <c r="R221" t="inlineStr">
        <is>
          <t>CHARRUA 220</t>
        </is>
      </c>
      <c r="S221" t="n">
        <v>177.9896363619565</v>
      </c>
      <c r="T221" t="n">
        <v>13637.46607481268</v>
      </c>
      <c r="U221" t="n">
        <v>1.880089582995393</v>
      </c>
      <c r="V221" t="n">
        <v>11015.59441204443</v>
      </c>
      <c r="W221" t="inlineStr">
        <is>
          <t>CGE_DISTRIBUCION</t>
        </is>
      </c>
      <c r="X221" t="n">
        <v>87.16659719896799</v>
      </c>
      <c r="Y221" t="n">
        <v>13.63746607481268</v>
      </c>
      <c r="Z221" t="n">
        <v>15514.75093835345</v>
      </c>
      <c r="AA221" t="n">
        <v>13700.98807468213</v>
      </c>
      <c r="AB221" t="n">
        <v>11015.59441204443</v>
      </c>
      <c r="AC221" t="n">
        <v>13700.98807468213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1200.53594765387</v>
      </c>
      <c r="N222" t="n">
        <v>13</v>
      </c>
      <c r="O222" t="inlineStr">
        <is>
          <t>5</t>
        </is>
      </c>
      <c r="P222" s="2" t="n">
        <v>44664.56609375</v>
      </c>
      <c r="Q222" t="n">
        <v>23</v>
      </c>
      <c r="R222" t="inlineStr">
        <is>
          <t>ITAHUE 220</t>
        </is>
      </c>
      <c r="S222" t="n">
        <v>654.6989321991199</v>
      </c>
      <c r="T222" t="n">
        <v>50243.46809910478</v>
      </c>
      <c r="U222" t="n">
        <v>6.915529845359373</v>
      </c>
      <c r="V222" t="n">
        <v>41395.66626415962</v>
      </c>
      <c r="W222" t="inlineStr">
        <is>
          <t>CGE_DISTRIBUCION</t>
        </is>
      </c>
      <c r="X222" t="n">
        <v>87.30700727408099</v>
      </c>
      <c r="Y222" t="n">
        <v>50.24346809910478</v>
      </c>
      <c r="Z222" t="n">
        <v>57159.80443584162</v>
      </c>
      <c r="AA222" t="n">
        <v>51487.14709472589</v>
      </c>
      <c r="AB222" t="n">
        <v>41395.66626415962</v>
      </c>
      <c r="AC222" t="n">
        <v>51487.14709472589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1200.53594765387</v>
      </c>
      <c r="N223" t="n">
        <v>13</v>
      </c>
      <c r="O223" t="inlineStr">
        <is>
          <t>5</t>
        </is>
      </c>
      <c r="P223" s="2" t="n">
        <v>44664.56609375</v>
      </c>
      <c r="Q223" t="n">
        <v>13</v>
      </c>
      <c r="R223" t="inlineStr">
        <is>
          <t>MELIPILLA 220</t>
        </is>
      </c>
      <c r="S223" t="n">
        <v>0.7620243938931403</v>
      </c>
      <c r="T223" t="n">
        <v>62.0663489199964</v>
      </c>
      <c r="U223" t="n">
        <v>0.008049199685050263</v>
      </c>
      <c r="V223" t="n">
        <v>49.39693650907265</v>
      </c>
      <c r="W223" t="inlineStr">
        <is>
          <t>CGE_DISTRIBUCION</t>
        </is>
      </c>
      <c r="X223" t="n">
        <v>92.66131289526298</v>
      </c>
      <c r="Y223" t="n">
        <v>0.06206634891999639</v>
      </c>
      <c r="Z223" t="n">
        <v>70.61018079635541</v>
      </c>
      <c r="AA223" t="n">
        <v>61.43897575755304</v>
      </c>
      <c r="AB223" t="n">
        <v>49.39693650907265</v>
      </c>
      <c r="AC223" t="n">
        <v>61.43897575755304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1200.53594765387</v>
      </c>
      <c r="N224" t="n">
        <v>13</v>
      </c>
      <c r="O224" t="inlineStr">
        <is>
          <t>5</t>
        </is>
      </c>
      <c r="P224" s="2" t="n">
        <v>44664.56609375</v>
      </c>
      <c r="Q224" t="n">
        <v>22</v>
      </c>
      <c r="R224" t="inlineStr">
        <is>
          <t>RAPEL 220</t>
        </is>
      </c>
      <c r="S224" t="n">
        <v>2.210217367782342</v>
      </c>
      <c r="T224" t="n">
        <v>175.2741659205456</v>
      </c>
      <c r="U224" t="n">
        <v>0.02334634046261389</v>
      </c>
      <c r="V224" t="n">
        <v>134.193857971048</v>
      </c>
      <c r="W224" t="inlineStr">
        <is>
          <t>CGE_DISTRIBUCION</t>
        </is>
      </c>
      <c r="X224" t="n">
        <v>90.218176902504</v>
      </c>
      <c r="Y224" t="n">
        <v>0.1752741659205456</v>
      </c>
      <c r="Z224" t="n">
        <v>199.401781479574</v>
      </c>
      <c r="AA224" t="n">
        <v>166.9077835460796</v>
      </c>
      <c r="AB224" t="n">
        <v>134.193857971048</v>
      </c>
      <c r="AC224" t="n">
        <v>166.9077835460796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22.3413024826546</v>
      </c>
      <c r="N225" t="n">
        <v>0</v>
      </c>
      <c r="O225" t="inlineStr">
        <is>
          <t>5</t>
        </is>
      </c>
      <c r="P225" s="2" t="n">
        <v>44664.56609375</v>
      </c>
      <c r="Q225" t="n">
        <v>14</v>
      </c>
      <c r="R225" t="inlineStr">
        <is>
          <t>CAUTÍN 220</t>
        </is>
      </c>
      <c r="S225" t="n">
        <v>10.17406528370953</v>
      </c>
      <c r="T225" t="n">
        <v>780.5357236980923</v>
      </c>
      <c r="U225" t="n">
        <v>0.09258119961669439</v>
      </c>
      <c r="V225" t="n">
        <v>533.9981746748293</v>
      </c>
      <c r="W225" t="inlineStr">
        <is>
          <t>CGE_DISTRIBUCION</t>
        </is>
      </c>
      <c r="X225" t="n">
        <v>87.27892522788598</v>
      </c>
      <c r="Y225" t="n">
        <v>0.7805357236980923</v>
      </c>
      <c r="Z225" t="n">
        <v>887.9814831605146</v>
      </c>
      <c r="AA225" t="n">
        <v>664.1768341726732</v>
      </c>
      <c r="AB225" t="n">
        <v>533.9981746748293</v>
      </c>
      <c r="AC225" t="n">
        <v>664.1768341726732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22.3413024826546</v>
      </c>
      <c r="N226" t="n">
        <v>0</v>
      </c>
      <c r="O226" t="inlineStr">
        <is>
          <t>5</t>
        </is>
      </c>
      <c r="P226" s="2" t="n">
        <v>44664.56609375</v>
      </c>
      <c r="Q226" t="n">
        <v>4</v>
      </c>
      <c r="R226" t="inlineStr">
        <is>
          <t>TEMUCO 220</t>
        </is>
      </c>
      <c r="S226" t="n">
        <v>12.71658679311069</v>
      </c>
      <c r="T226" t="n">
        <v>971.6172999843382</v>
      </c>
      <c r="U226" t="n">
        <v>0.1157174470092198</v>
      </c>
      <c r="V226" t="n">
        <v>666.537035017605</v>
      </c>
      <c r="W226" t="inlineStr">
        <is>
          <t>CGE_DISTRIBUCION</t>
        </is>
      </c>
      <c r="X226" t="n">
        <v>86.92321962114001</v>
      </c>
      <c r="Y226" t="n">
        <v>0.9716172999843381</v>
      </c>
      <c r="Z226" t="n">
        <v>1105.366666648849</v>
      </c>
      <c r="AA226" t="n">
        <v>829.0261629572201</v>
      </c>
      <c r="AB226" t="n">
        <v>666.537035017605</v>
      </c>
      <c r="AC226" t="n">
        <v>829.0261629572201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345.46231884347</v>
      </c>
      <c r="N227" t="n">
        <v>3</v>
      </c>
      <c r="O227" t="inlineStr">
        <is>
          <t>5</t>
        </is>
      </c>
      <c r="P227" s="2" t="n">
        <v>44664.56609375</v>
      </c>
      <c r="Q227" t="n">
        <v>9</v>
      </c>
      <c r="R227" t="inlineStr">
        <is>
          <t>MAIPO 220</t>
        </is>
      </c>
      <c r="S227" t="n">
        <v>353.9568810921802</v>
      </c>
      <c r="T227" t="n">
        <v>28421.80645362692</v>
      </c>
      <c r="U227" t="n">
        <v>3.136994117642738</v>
      </c>
      <c r="V227" t="n">
        <v>19010.74798962268</v>
      </c>
      <c r="W227" t="inlineStr">
        <is>
          <t>CGE_DISTRIBUCION</t>
        </is>
      </c>
      <c r="X227" t="n">
        <v>91.35081849719698</v>
      </c>
      <c r="Y227" t="n">
        <v>28.42180645362692</v>
      </c>
      <c r="Z227" t="n">
        <v>32334.25080048569</v>
      </c>
      <c r="AA227" t="n">
        <v>23645.20894231677</v>
      </c>
      <c r="AB227" t="n">
        <v>19010.74798962268</v>
      </c>
      <c r="AC227" t="n">
        <v>23645.20894231677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167.230221505992</v>
      </c>
      <c r="N228" t="n">
        <v>2</v>
      </c>
      <c r="O228" t="inlineStr">
        <is>
          <t>5</t>
        </is>
      </c>
      <c r="P228" s="2" t="n">
        <v>44664.56609375</v>
      </c>
      <c r="Q228" t="n">
        <v>14</v>
      </c>
      <c r="R228" t="inlineStr">
        <is>
          <t>CAUTÍN 220</t>
        </is>
      </c>
      <c r="S228" t="n">
        <v>65.92292455134465</v>
      </c>
      <c r="T228" t="n">
        <v>5057.486480391213</v>
      </c>
      <c r="U228" t="n">
        <v>0.5953933147703296</v>
      </c>
      <c r="V228" t="n">
        <v>3434.163141299595</v>
      </c>
      <c r="W228" t="inlineStr">
        <is>
          <t>CGE_DISTRIBUCION</t>
        </is>
      </c>
      <c r="X228" t="n">
        <v>87.27892522788598</v>
      </c>
      <c r="Y228" t="n">
        <v>5.057486480391212</v>
      </c>
      <c r="Z228" t="n">
        <v>5753.682002720379</v>
      </c>
      <c r="AA228" t="n">
        <v>4271.347190671138</v>
      </c>
      <c r="AB228" t="n">
        <v>3434.163141299595</v>
      </c>
      <c r="AC228" t="n">
        <v>4271.347190671138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167.230221505992</v>
      </c>
      <c r="N229" t="n">
        <v>2</v>
      </c>
      <c r="O229" t="inlineStr">
        <is>
          <t>5</t>
        </is>
      </c>
      <c r="P229" s="2" t="n">
        <v>44664.56609375</v>
      </c>
      <c r="Q229" t="n">
        <v>4</v>
      </c>
      <c r="R229" t="inlineStr">
        <is>
          <t>TEMUCO 220</t>
        </is>
      </c>
      <c r="S229" t="n">
        <v>105.4193156871214</v>
      </c>
      <c r="T229" t="n">
        <v>8054.616583878324</v>
      </c>
      <c r="U229" t="n">
        <v>0.9521112152554635</v>
      </c>
      <c r="V229" t="n">
        <v>5484.197956534784</v>
      </c>
      <c r="W229" t="inlineStr">
        <is>
          <t>CGE_DISTRIBUCION</t>
        </is>
      </c>
      <c r="X229" t="n">
        <v>86.92321962114001</v>
      </c>
      <c r="Y229" t="n">
        <v>8.054616583878325</v>
      </c>
      <c r="Z229" t="n">
        <v>9163.386329781939</v>
      </c>
      <c r="AA229" t="n">
        <v>6821.141736983562</v>
      </c>
      <c r="AB229" t="n">
        <v>5484.197956534784</v>
      </c>
      <c r="AC229" t="n">
        <v>6821.141736983562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99.1286677051734</v>
      </c>
      <c r="N230" t="n">
        <v>0</v>
      </c>
      <c r="O230" t="inlineStr">
        <is>
          <t>5</t>
        </is>
      </c>
      <c r="P230" s="2" t="n">
        <v>44664.56609375</v>
      </c>
      <c r="Q230" t="n">
        <v>34</v>
      </c>
      <c r="R230" t="inlineStr">
        <is>
          <t>CHARRUA 220</t>
        </is>
      </c>
      <c r="S230" t="n">
        <v>54.07545356467574</v>
      </c>
      <c r="T230" t="n">
        <v>4143.230912437534</v>
      </c>
      <c r="U230" t="n">
        <v>0.2482685295007714</v>
      </c>
      <c r="V230" t="n">
        <v>1454.625062013275</v>
      </c>
      <c r="W230" t="inlineStr">
        <is>
          <t>CGE_DISTRIBUCION</t>
        </is>
      </c>
      <c r="X230" t="n">
        <v>87.16659719896801</v>
      </c>
      <c r="Y230" t="n">
        <v>4.143230912437534</v>
      </c>
      <c r="Z230" t="n">
        <v>4713.573279223589</v>
      </c>
      <c r="AA230" t="n">
        <v>1809.235151757805</v>
      </c>
      <c r="AB230" t="n">
        <v>1454.625062013275</v>
      </c>
      <c r="AC230" t="n">
        <v>1809.235151757805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99.1286677051734</v>
      </c>
      <c r="N231" t="n">
        <v>0</v>
      </c>
      <c r="O231" t="inlineStr">
        <is>
          <t>5</t>
        </is>
      </c>
      <c r="P231" s="2" t="n">
        <v>44664.56609375</v>
      </c>
      <c r="Q231" t="n">
        <v>30</v>
      </c>
      <c r="R231" t="inlineStr">
        <is>
          <t>HUALPEN 220</t>
        </is>
      </c>
      <c r="S231" t="n">
        <v>16.8717030097654</v>
      </c>
      <c r="T231" t="n">
        <v>1308.248361077784</v>
      </c>
      <c r="U231" t="n">
        <v>0.0774605226639177</v>
      </c>
      <c r="V231" t="n">
        <v>459.6947064597414</v>
      </c>
      <c r="W231" t="inlineStr">
        <is>
          <t>CGE_DISTRIBUCION</t>
        </is>
      </c>
      <c r="X231" t="n">
        <v>88.21499265507599</v>
      </c>
      <c r="Y231" t="n">
        <v>1.308248361077784</v>
      </c>
      <c r="Z231" t="n">
        <v>1488.337157085078</v>
      </c>
      <c r="AA231" t="n">
        <v>571.759585148932</v>
      </c>
      <c r="AB231" t="n">
        <v>459.6947064597414</v>
      </c>
      <c r="AC231" t="n">
        <v>571.759585148932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99.1286677051734</v>
      </c>
      <c r="N232" t="n">
        <v>0</v>
      </c>
      <c r="O232" t="inlineStr">
        <is>
          <t>5</t>
        </is>
      </c>
      <c r="P232" s="2" t="n">
        <v>44664.56609375</v>
      </c>
      <c r="Q232" t="n">
        <v>25</v>
      </c>
      <c r="R232" t="inlineStr">
        <is>
          <t>LAGUNILLAS 220</t>
        </is>
      </c>
      <c r="S232" t="n">
        <v>30.61898286794607</v>
      </c>
      <c r="T232" t="n">
        <v>2360.117590893865</v>
      </c>
      <c r="U232" t="n">
        <v>0.1405763493475353</v>
      </c>
      <c r="V232" t="n">
        <v>828.9114815730791</v>
      </c>
      <c r="W232" t="inlineStr">
        <is>
          <t>CGE_DISTRIBUCION</t>
        </is>
      </c>
      <c r="X232" t="n">
        <v>87.69079492702198</v>
      </c>
      <c r="Y232" t="n">
        <v>2.360117590893865</v>
      </c>
      <c r="Z232" t="n">
        <v>2685.002947547059</v>
      </c>
      <c r="AA232" t="n">
        <v>1030.984429817262</v>
      </c>
      <c r="AB232" t="n">
        <v>828.9114815730791</v>
      </c>
      <c r="AC232" t="n">
        <v>1030.984429817262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670.283381491568</v>
      </c>
      <c r="N233" t="n">
        <v>5</v>
      </c>
      <c r="O233" t="inlineStr">
        <is>
          <t>5</t>
        </is>
      </c>
      <c r="P233" s="2" t="n">
        <v>44664.56609375</v>
      </c>
      <c r="Q233" t="n">
        <v>14</v>
      </c>
      <c r="R233" t="inlineStr">
        <is>
          <t>CAUTÍN 220</t>
        </is>
      </c>
      <c r="S233" t="n">
        <v>202.2550526030904</v>
      </c>
      <c r="T233" t="n">
        <v>15516.6385759213</v>
      </c>
      <c r="U233" t="n">
        <v>1.624336415666111</v>
      </c>
      <c r="V233" t="n">
        <v>9368.993754830852</v>
      </c>
      <c r="W233" t="inlineStr">
        <is>
          <t>CGE_DISTRIBUCION</t>
        </is>
      </c>
      <c r="X233" t="n">
        <v>87.27892522788599</v>
      </c>
      <c r="Y233" t="n">
        <v>15.5166385759213</v>
      </c>
      <c r="Z233" t="n">
        <v>17652.60361310728</v>
      </c>
      <c r="AA233" t="n">
        <v>11652.97730700355</v>
      </c>
      <c r="AB233" t="n">
        <v>9368.993754830852</v>
      </c>
      <c r="AC233" t="n">
        <v>11652.97730700355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670.283381491568</v>
      </c>
      <c r="N234" t="n">
        <v>5</v>
      </c>
      <c r="O234" t="inlineStr">
        <is>
          <t>5</t>
        </is>
      </c>
      <c r="P234" s="2" t="n">
        <v>44664.56609375</v>
      </c>
      <c r="Q234" t="n">
        <v>4</v>
      </c>
      <c r="R234" t="inlineStr">
        <is>
          <t>TEMUCO 220</t>
        </is>
      </c>
      <c r="S234" t="n">
        <v>484.509906177189</v>
      </c>
      <c r="T234" t="n">
        <v>37019.22650428355</v>
      </c>
      <c r="U234" t="n">
        <v>3.891161551840281</v>
      </c>
      <c r="V234" t="n">
        <v>22413.24321069301</v>
      </c>
      <c r="W234" t="inlineStr">
        <is>
          <t>CGE_DISTRIBUCION</t>
        </is>
      </c>
      <c r="X234" t="n">
        <v>86.92321962114001</v>
      </c>
      <c r="Y234" t="n">
        <v>37.01922650428355</v>
      </c>
      <c r="Z234" t="n">
        <v>42115.16098325774</v>
      </c>
      <c r="AA234" t="n">
        <v>27877.16817250374</v>
      </c>
      <c r="AB234" t="n">
        <v>22413.24321069301</v>
      </c>
      <c r="AC234" t="n">
        <v>27877.16817250374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807.142705784904</v>
      </c>
      <c r="N235" t="n">
        <v>8</v>
      </c>
      <c r="O235" t="inlineStr">
        <is>
          <t>4</t>
        </is>
      </c>
      <c r="P235" s="2" t="n">
        <v>44664.56609375</v>
      </c>
      <c r="Q235" t="n">
        <v>8</v>
      </c>
      <c r="R235" t="inlineStr">
        <is>
          <t>ALTO JAHUEL 220</t>
        </is>
      </c>
      <c r="S235" t="n">
        <v>284.9975089373895</v>
      </c>
      <c r="T235" t="n">
        <v>22886.89524082148</v>
      </c>
      <c r="U235" t="n">
        <v>2.695840484025843</v>
      </c>
      <c r="V235" t="n">
        <v>16338.90573554535</v>
      </c>
      <c r="W235" t="inlineStr">
        <is>
          <t>CGE_DISTRIBUCION</t>
        </is>
      </c>
      <c r="X235" t="n">
        <v>91.36017917926199</v>
      </c>
      <c r="Y235" t="n">
        <v>22.88689524082148</v>
      </c>
      <c r="Z235" t="n">
        <v>26037.42348216323</v>
      </c>
      <c r="AA235" t="n">
        <v>20322.02205913601</v>
      </c>
      <c r="AB235" t="n">
        <v>16338.90573554535</v>
      </c>
      <c r="AC235" t="n">
        <v>20322.02205913601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807.142705784904</v>
      </c>
      <c r="N236" t="n">
        <v>8</v>
      </c>
      <c r="O236" t="inlineStr">
        <is>
          <t>4</t>
        </is>
      </c>
      <c r="P236" s="2" t="n">
        <v>44664.56609375</v>
      </c>
      <c r="Q236" t="n">
        <v>18</v>
      </c>
      <c r="R236" t="inlineStr">
        <is>
          <t>CERRO NAVIA 220</t>
        </is>
      </c>
      <c r="S236" t="n">
        <v>119.0065341021673</v>
      </c>
      <c r="T236" t="n">
        <v>9827.147168088457</v>
      </c>
      <c r="U236" t="n">
        <v>1.125703286644184</v>
      </c>
      <c r="V236" t="n">
        <v>6876.349541431718</v>
      </c>
      <c r="W236" t="inlineStr">
        <is>
          <t>CGE_DISTRIBUCION</t>
        </is>
      </c>
      <c r="X236" t="n">
        <v>93.94372524713398</v>
      </c>
      <c r="Y236" t="n">
        <v>9.827147168088455</v>
      </c>
      <c r="Z236" t="n">
        <v>11179.91714230769</v>
      </c>
      <c r="AA236" t="n">
        <v>8552.673558994673</v>
      </c>
      <c r="AB236" t="n">
        <v>6876.349541431718</v>
      </c>
      <c r="AC236" t="n">
        <v>8552.673558994673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807.142705784904</v>
      </c>
      <c r="N237" t="n">
        <v>8</v>
      </c>
      <c r="O237" t="inlineStr">
        <is>
          <t>4</t>
        </is>
      </c>
      <c r="P237" s="2" t="n">
        <v>44664.56609375</v>
      </c>
      <c r="Q237" t="n">
        <v>32</v>
      </c>
      <c r="R237" t="inlineStr">
        <is>
          <t>CHENA 220</t>
        </is>
      </c>
      <c r="S237" t="n">
        <v>328.577426534294</v>
      </c>
      <c r="T237" t="n">
        <v>26838.09870507492</v>
      </c>
      <c r="U237" t="n">
        <v>3.108070424512991</v>
      </c>
      <c r="V237" t="n">
        <v>19013.77803668763</v>
      </c>
      <c r="W237" t="inlineStr">
        <is>
          <t>CGE_DISTRIBUCION</t>
        </is>
      </c>
      <c r="X237" t="n">
        <v>92.92341175928999</v>
      </c>
      <c r="Y237" t="n">
        <v>26.83809870507492</v>
      </c>
      <c r="Z237" t="n">
        <v>30532.53550065406</v>
      </c>
      <c r="AA237" t="n">
        <v>23648.97765757168</v>
      </c>
      <c r="AB237" t="n">
        <v>19013.77803668763</v>
      </c>
      <c r="AC237" t="n">
        <v>23648.97765757168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807.142705784904</v>
      </c>
      <c r="N238" t="n">
        <v>8</v>
      </c>
      <c r="O238" t="inlineStr">
        <is>
          <t>4</t>
        </is>
      </c>
      <c r="P238" s="2" t="n">
        <v>44664.56609375</v>
      </c>
      <c r="Q238" t="n">
        <v>28</v>
      </c>
      <c r="R238" t="inlineStr">
        <is>
          <t>POLPAICO 220</t>
        </is>
      </c>
      <c r="S238" t="n">
        <v>86.66154037079329</v>
      </c>
      <c r="T238" t="n">
        <v>7130.539730495482</v>
      </c>
      <c r="U238" t="n">
        <v>0.819746424488746</v>
      </c>
      <c r="V238" t="n">
        <v>4950.48392571054</v>
      </c>
      <c r="W238" t="inlineStr">
        <is>
          <t>CGE_DISTRIBUCION</t>
        </is>
      </c>
      <c r="X238" t="n">
        <v>93.60674092658701</v>
      </c>
      <c r="Y238" t="n">
        <v>7.130539730495484</v>
      </c>
      <c r="Z238" t="n">
        <v>8112.104357787807</v>
      </c>
      <c r="AA238" t="n">
        <v>6157.318315560374</v>
      </c>
      <c r="AB238" t="n">
        <v>4950.48392571054</v>
      </c>
      <c r="AC238" t="n">
        <v>6157.318315560374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807.142705784904</v>
      </c>
      <c r="N239" t="n">
        <v>8</v>
      </c>
      <c r="O239" t="inlineStr">
        <is>
          <t>4</t>
        </is>
      </c>
      <c r="P239" s="2" t="n">
        <v>44664.56609375</v>
      </c>
      <c r="Q239" t="n">
        <v>11</v>
      </c>
      <c r="R239" t="inlineStr">
        <is>
          <t>QUILLOTA 220</t>
        </is>
      </c>
      <c r="S239" t="n">
        <v>0.9045122944123234</v>
      </c>
      <c r="T239" t="n">
        <v>75.1454743824887</v>
      </c>
      <c r="U239" t="n">
        <v>0.008555937455971009</v>
      </c>
      <c r="V239" t="n">
        <v>52.41888468057733</v>
      </c>
      <c r="W239" t="inlineStr">
        <is>
          <t>CGE_DISTRIBUCION</t>
        </is>
      </c>
      <c r="X239" t="n">
        <v>94.514726307582</v>
      </c>
      <c r="Y239" t="n">
        <v>0.0751454743824887</v>
      </c>
      <c r="Z239" t="n">
        <v>85.48973194822378</v>
      </c>
      <c r="AA239" t="n">
        <v>65.1976177619121</v>
      </c>
      <c r="AB239" t="n">
        <v>52.41888468057733</v>
      </c>
      <c r="AC239" t="n">
        <v>65.1976177619121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953.764600079934</v>
      </c>
      <c r="N240" t="n">
        <v>8</v>
      </c>
      <c r="O240" t="inlineStr">
        <is>
          <t>5</t>
        </is>
      </c>
      <c r="P240" s="2" t="n">
        <v>44664.56609375</v>
      </c>
      <c r="Q240" t="n">
        <v>14</v>
      </c>
      <c r="R240" t="inlineStr">
        <is>
          <t>CAUTÍN 220</t>
        </is>
      </c>
      <c r="S240" t="n">
        <v>407.6579700288891</v>
      </c>
      <c r="T240" t="n">
        <v>31274.77559705411</v>
      </c>
      <c r="U240" t="n">
        <v>3.450460457738203</v>
      </c>
      <c r="V240" t="n">
        <v>19901.8763404274</v>
      </c>
      <c r="W240" t="inlineStr">
        <is>
          <t>CGE_DISTRIBUCION</t>
        </is>
      </c>
      <c r="X240" t="n">
        <v>87.27892522788599</v>
      </c>
      <c r="Y240" t="n">
        <v>31.27477559705412</v>
      </c>
      <c r="Z240" t="n">
        <v>35579.9494847032</v>
      </c>
      <c r="AA240" t="n">
        <v>24753.57753784502</v>
      </c>
      <c r="AB240" t="n">
        <v>19901.8763404274</v>
      </c>
      <c r="AC240" t="n">
        <v>24753.57753784502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953.764600079934</v>
      </c>
      <c r="N241" t="n">
        <v>8</v>
      </c>
      <c r="O241" t="inlineStr">
        <is>
          <t>5</t>
        </is>
      </c>
      <c r="P241" s="2" t="n">
        <v>44664.56609375</v>
      </c>
      <c r="Q241" t="n">
        <v>4</v>
      </c>
      <c r="R241" t="inlineStr">
        <is>
          <t>TEMUCO 220</t>
        </is>
      </c>
      <c r="S241" t="n">
        <v>569.5587182357078</v>
      </c>
      <c r="T241" t="n">
        <v>43517.42436850459</v>
      </c>
      <c r="U241" t="n">
        <v>4.820805626572432</v>
      </c>
      <c r="V241" t="n">
        <v>27768.02955630158</v>
      </c>
      <c r="W241" t="inlineStr">
        <is>
          <t>CGE_DISTRIBUCION</t>
        </is>
      </c>
      <c r="X241" t="n">
        <v>86.92321962113999</v>
      </c>
      <c r="Y241" t="n">
        <v>43.51742436850459</v>
      </c>
      <c r="Z241" t="n">
        <v>49507.87755233742</v>
      </c>
      <c r="AA241" t="n">
        <v>34537.35019440494</v>
      </c>
      <c r="AB241" t="n">
        <v>27768.02955630158</v>
      </c>
      <c r="AC241" t="n">
        <v>34537.35019440494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92.2403187758151</v>
      </c>
      <c r="N242" t="n">
        <v>1</v>
      </c>
      <c r="O242" t="inlineStr">
        <is>
          <t>4</t>
        </is>
      </c>
      <c r="P242" s="2" t="n">
        <v>44664.56609375</v>
      </c>
      <c r="Q242" t="n">
        <v>8</v>
      </c>
      <c r="R242" t="inlineStr">
        <is>
          <t>ALTO JAHUEL 220</t>
        </is>
      </c>
      <c r="S242" t="n">
        <v>32.94972454227435</v>
      </c>
      <c r="T242" t="n">
        <v>2646.047316780681</v>
      </c>
      <c r="U242" t="n">
        <v>0.2521140699160822</v>
      </c>
      <c r="V242" t="n">
        <v>1528.0088148287</v>
      </c>
      <c r="W242" t="inlineStr">
        <is>
          <t>CGE_DISTRIBUCION</t>
        </is>
      </c>
      <c r="X242" t="n">
        <v>91.36017917926199</v>
      </c>
      <c r="Y242" t="n">
        <v>2.64604731678068</v>
      </c>
      <c r="Z242" t="n">
        <v>3010.292738089512</v>
      </c>
      <c r="AA242" t="n">
        <v>1900.508476155099</v>
      </c>
      <c r="AB242" t="n">
        <v>1528.0088148287</v>
      </c>
      <c r="AC242" t="n">
        <v>1900.508476155099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92.2403187758151</v>
      </c>
      <c r="N243" t="n">
        <v>1</v>
      </c>
      <c r="O243" t="inlineStr">
        <is>
          <t>4</t>
        </is>
      </c>
      <c r="P243" s="2" t="n">
        <v>44664.56609375</v>
      </c>
      <c r="Q243" t="n">
        <v>18</v>
      </c>
      <c r="R243" t="inlineStr">
        <is>
          <t>CERRO NAVIA 220</t>
        </is>
      </c>
      <c r="S243" t="n">
        <v>13.93348050641527</v>
      </c>
      <c r="T243" t="n">
        <v>1150.578533634826</v>
      </c>
      <c r="U243" t="n">
        <v>0.1066117100330173</v>
      </c>
      <c r="V243" t="n">
        <v>651.2367797932087</v>
      </c>
      <c r="W243" t="inlineStr">
        <is>
          <t>CGE_DISTRIBUCION</t>
        </is>
      </c>
      <c r="X243" t="n">
        <v>93.943725247134</v>
      </c>
      <c r="Y243" t="n">
        <v>1.150578533634826</v>
      </c>
      <c r="Z243" t="n">
        <v>1308.963064430974</v>
      </c>
      <c r="AA243" t="n">
        <v>809.9959947676724</v>
      </c>
      <c r="AB243" t="n">
        <v>651.2367797932087</v>
      </c>
      <c r="AC243" t="n">
        <v>809.9959947676724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92.2403187758151</v>
      </c>
      <c r="N244" t="n">
        <v>1</v>
      </c>
      <c r="O244" t="inlineStr">
        <is>
          <t>4</t>
        </is>
      </c>
      <c r="P244" s="2" t="n">
        <v>44664.56609375</v>
      </c>
      <c r="Q244" t="n">
        <v>32</v>
      </c>
      <c r="R244" t="inlineStr">
        <is>
          <t>CHENA 220</t>
        </is>
      </c>
      <c r="S244" t="n">
        <v>37.13666504497265</v>
      </c>
      <c r="T244" t="n">
        <v>3033.310877642586</v>
      </c>
      <c r="U244" t="n">
        <v>0.2841503501974982</v>
      </c>
      <c r="V244" t="n">
        <v>1738.304140437507</v>
      </c>
      <c r="W244" t="inlineStr">
        <is>
          <t>CGE_DISTRIBUCION</t>
        </is>
      </c>
      <c r="X244" t="n">
        <v>92.92341175929</v>
      </c>
      <c r="Y244" t="n">
        <v>3.033310877642586</v>
      </c>
      <c r="Z244" t="n">
        <v>3450.865617340825</v>
      </c>
      <c r="AA244" t="n">
        <v>2162.06982641481</v>
      </c>
      <c r="AB244" t="n">
        <v>1738.304140437507</v>
      </c>
      <c r="AC244" t="n">
        <v>2162.06982641481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92.2403187758151</v>
      </c>
      <c r="N245" t="n">
        <v>1</v>
      </c>
      <c r="O245" t="inlineStr">
        <is>
          <t>4</t>
        </is>
      </c>
      <c r="P245" s="2" t="n">
        <v>44664.56609375</v>
      </c>
      <c r="Q245" t="n">
        <v>28</v>
      </c>
      <c r="R245" t="inlineStr">
        <is>
          <t>POLPAICO 220</t>
        </is>
      </c>
      <c r="S245" t="n">
        <v>9.706639917921452</v>
      </c>
      <c r="T245" t="n">
        <v>798.6654897687316</v>
      </c>
      <c r="U245" t="n">
        <v>0.07427013515021531</v>
      </c>
      <c r="V245" t="n">
        <v>448.5205415208712</v>
      </c>
      <c r="W245" t="inlineStr">
        <is>
          <t>CGE_DISTRIBUCION</t>
        </is>
      </c>
      <c r="X245" t="n">
        <v>93.60674092658699</v>
      </c>
      <c r="Y245" t="n">
        <v>0.7986654897687315</v>
      </c>
      <c r="Z245" t="n">
        <v>908.6069280645411</v>
      </c>
      <c r="AA245" t="n">
        <v>557.8613700508348</v>
      </c>
      <c r="AB245" t="n">
        <v>448.5205415208712</v>
      </c>
      <c r="AC245" t="n">
        <v>557.8613700508348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151.220514681471</v>
      </c>
      <c r="N246" t="n">
        <v>1</v>
      </c>
      <c r="O246" t="inlineStr">
        <is>
          <t>5</t>
        </is>
      </c>
      <c r="P246" s="2" t="n">
        <v>44664.56609375</v>
      </c>
      <c r="Q246" t="n">
        <v>8</v>
      </c>
      <c r="R246" t="inlineStr">
        <is>
          <t>ALTO JAHUEL 220</t>
        </is>
      </c>
      <c r="S246" t="n">
        <v>94.47124569549408</v>
      </c>
      <c r="T246" t="n">
        <v>7586.569832010984</v>
      </c>
      <c r="U246" t="n">
        <v>0.7248156339838796</v>
      </c>
      <c r="V246" t="n">
        <v>4392.950691810526</v>
      </c>
      <c r="W246" t="inlineStr">
        <is>
          <t>CGE_DISTRIBUCION</t>
        </is>
      </c>
      <c r="X246" t="n">
        <v>91.360179179262</v>
      </c>
      <c r="Y246" t="n">
        <v>7.586569832010984</v>
      </c>
      <c r="Z246" t="n">
        <v>8630.909934028423</v>
      </c>
      <c r="AA246" t="n">
        <v>5463.869019664833</v>
      </c>
      <c r="AB246" t="n">
        <v>4392.950691810526</v>
      </c>
      <c r="AC246" t="n">
        <v>5463.869019664833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151.220514681471</v>
      </c>
      <c r="N247" t="n">
        <v>1</v>
      </c>
      <c r="O247" t="inlineStr">
        <is>
          <t>5</t>
        </is>
      </c>
      <c r="P247" s="2" t="n">
        <v>44664.56609375</v>
      </c>
      <c r="Q247" t="n">
        <v>34</v>
      </c>
      <c r="R247" t="inlineStr">
        <is>
          <t>CHARRUA 220</t>
        </is>
      </c>
      <c r="S247" t="n">
        <v>2.432702934046721</v>
      </c>
      <c r="T247" t="n">
        <v>186.3923339092256</v>
      </c>
      <c r="U247" t="n">
        <v>0.01866452703628972</v>
      </c>
      <c r="V247" t="n">
        <v>109.356948511378</v>
      </c>
      <c r="W247" t="inlineStr">
        <is>
          <t>CGE_DISTRIBUCION</t>
        </is>
      </c>
      <c r="X247" t="n">
        <v>87.16659719896798</v>
      </c>
      <c r="Y247" t="n">
        <v>0.1863923339092255</v>
      </c>
      <c r="Z247" t="n">
        <v>212.0504367567981</v>
      </c>
      <c r="AA247" t="n">
        <v>136.0161051136542</v>
      </c>
      <c r="AB247" t="n">
        <v>109.356948511378</v>
      </c>
      <c r="AC247" t="n">
        <v>136.0161051136542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151.220514681471</v>
      </c>
      <c r="N248" t="n">
        <v>1</v>
      </c>
      <c r="O248" t="inlineStr">
        <is>
          <t>5</t>
        </is>
      </c>
      <c r="P248" s="2" t="n">
        <v>44664.56609375</v>
      </c>
      <c r="Q248" t="n">
        <v>23</v>
      </c>
      <c r="R248" t="inlineStr">
        <is>
          <t>ITAHUE 220</t>
        </is>
      </c>
      <c r="S248" t="n">
        <v>57.26338018758045</v>
      </c>
      <c r="T248" t="n">
        <v>4394.55553415591</v>
      </c>
      <c r="U248" t="n">
        <v>0.4393441931368615</v>
      </c>
      <c r="V248" t="n">
        <v>2629.870161921758</v>
      </c>
      <c r="W248" t="inlineStr">
        <is>
          <t>CGE_DISTRIBUCION</t>
        </is>
      </c>
      <c r="X248" t="n">
        <v>87.30700727408099</v>
      </c>
      <c r="Y248" t="n">
        <v>4.39455553415591</v>
      </c>
      <c r="Z248" t="n">
        <v>4999.494350575552</v>
      </c>
      <c r="AA248" t="n">
        <v>3270.982788459898</v>
      </c>
      <c r="AB248" t="n">
        <v>2629.870161921758</v>
      </c>
      <c r="AC248" t="n">
        <v>3270.982788459898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151.220514681471</v>
      </c>
      <c r="N249" t="n">
        <v>1</v>
      </c>
      <c r="O249" t="inlineStr">
        <is>
          <t>5</t>
        </is>
      </c>
      <c r="P249" s="2" t="n">
        <v>44664.56609375</v>
      </c>
      <c r="Q249" t="n">
        <v>13</v>
      </c>
      <c r="R249" t="inlineStr">
        <is>
          <t>MELIPILLA 220</t>
        </is>
      </c>
      <c r="S249" t="n">
        <v>0.3125510634241133</v>
      </c>
      <c r="T249" t="n">
        <v>25.45706346576259</v>
      </c>
      <c r="U249" t="n">
        <v>0.002397998412324202</v>
      </c>
      <c r="V249" t="n">
        <v>14.71621775546694</v>
      </c>
      <c r="W249" t="inlineStr">
        <is>
          <t>CGE_DISTRIBUCION</t>
        </is>
      </c>
      <c r="X249" t="n">
        <v>92.66131289526298</v>
      </c>
      <c r="Y249" t="n">
        <v>0.02545706346576259</v>
      </c>
      <c r="Z249" t="n">
        <v>28.96139188368895</v>
      </c>
      <c r="AA249" t="n">
        <v>18.30375342719769</v>
      </c>
      <c r="AB249" t="n">
        <v>14.71621775546694</v>
      </c>
      <c r="AC249" t="n">
        <v>18.30375342719769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151.220514681471</v>
      </c>
      <c r="N250" t="n">
        <v>1</v>
      </c>
      <c r="O250" t="inlineStr">
        <is>
          <t>5</t>
        </is>
      </c>
      <c r="P250" s="2" t="n">
        <v>44664.56609375</v>
      </c>
      <c r="Q250" t="n">
        <v>22</v>
      </c>
      <c r="R250" t="inlineStr">
        <is>
          <t>RAPEL 220</t>
        </is>
      </c>
      <c r="S250" t="n">
        <v>0.4589913485923125</v>
      </c>
      <c r="T250" t="n">
        <v>36.39882979925369</v>
      </c>
      <c r="U250" t="n">
        <v>0.003521538250859759</v>
      </c>
      <c r="V250" t="n">
        <v>20.24166505376911</v>
      </c>
      <c r="W250" t="inlineStr">
        <is>
          <t>CGE_DISTRIBUCION</t>
        </is>
      </c>
      <c r="X250" t="n">
        <v>90.218176902504</v>
      </c>
      <c r="Y250" t="n">
        <v>0.03639882979925369</v>
      </c>
      <c r="Z250" t="n">
        <v>41.40936268402012</v>
      </c>
      <c r="AA250" t="n">
        <v>25.17620031563323</v>
      </c>
      <c r="AB250" t="n">
        <v>20.24166505376911</v>
      </c>
      <c r="AC250" t="n">
        <v>25.17620031563323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954.347951921492</v>
      </c>
      <c r="N251" t="n">
        <v>7</v>
      </c>
      <c r="O251" t="inlineStr">
        <is>
          <t>5</t>
        </is>
      </c>
      <c r="P251" s="2" t="n">
        <v>44664.56609375</v>
      </c>
      <c r="Q251" t="n">
        <v>8</v>
      </c>
      <c r="R251" t="inlineStr">
        <is>
          <t>ALTO JAHUEL 220</t>
        </is>
      </c>
      <c r="S251" t="n">
        <v>405.4943805684189</v>
      </c>
      <c r="T251" t="n">
        <v>32563.46851385993</v>
      </c>
      <c r="U251" t="n">
        <v>3.022975290649688</v>
      </c>
      <c r="V251" t="n">
        <v>18321.59899945125</v>
      </c>
      <c r="W251" t="inlineStr">
        <is>
          <t>CGE_DISTRIBUCION</t>
        </is>
      </c>
      <c r="X251" t="n">
        <v>91.360179179262</v>
      </c>
      <c r="Y251" t="n">
        <v>32.56346851385995</v>
      </c>
      <c r="Z251" t="n">
        <v>37046.0392649146</v>
      </c>
      <c r="AA251" t="n">
        <v>22788.05845702891</v>
      </c>
      <c r="AB251" t="n">
        <v>18321.59899945125</v>
      </c>
      <c r="AC251" t="n">
        <v>22788.05845702891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954.347951921492</v>
      </c>
      <c r="N252" t="n">
        <v>7</v>
      </c>
      <c r="O252" t="inlineStr">
        <is>
          <t>5</t>
        </is>
      </c>
      <c r="P252" s="2" t="n">
        <v>44664.56609375</v>
      </c>
      <c r="Q252" t="n">
        <v>34</v>
      </c>
      <c r="R252" t="inlineStr">
        <is>
          <t>CHARRUA 220</t>
        </is>
      </c>
      <c r="S252" t="n">
        <v>67.20304488800305</v>
      </c>
      <c r="T252" t="n">
        <v>5149.059594236824</v>
      </c>
      <c r="U252" t="n">
        <v>0.5010011331552275</v>
      </c>
      <c r="V252" t="n">
        <v>2935.40548957245</v>
      </c>
      <c r="W252" t="inlineStr">
        <is>
          <t>CGE_DISTRIBUCION</t>
        </is>
      </c>
      <c r="X252" t="n">
        <v>87.16659719896801</v>
      </c>
      <c r="Y252" t="n">
        <v>5.149059594236824</v>
      </c>
      <c r="Z252" t="n">
        <v>5857.860744296728</v>
      </c>
      <c r="AA252" t="n">
        <v>3651.001852702052</v>
      </c>
      <c r="AB252" t="n">
        <v>2935.40548957245</v>
      </c>
      <c r="AC252" t="n">
        <v>3651.001852702052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954.347951921492</v>
      </c>
      <c r="N253" t="n">
        <v>7</v>
      </c>
      <c r="O253" t="inlineStr">
        <is>
          <t>5</t>
        </is>
      </c>
      <c r="P253" s="2" t="n">
        <v>44664.56609375</v>
      </c>
      <c r="Q253" t="n">
        <v>23</v>
      </c>
      <c r="R253" t="inlineStr">
        <is>
          <t>ITAHUE 220</t>
        </is>
      </c>
      <c r="S253" t="n">
        <v>500.6931326035312</v>
      </c>
      <c r="T253" t="n">
        <v>38424.62267489273</v>
      </c>
      <c r="U253" t="n">
        <v>3.732685434349874</v>
      </c>
      <c r="V253" t="n">
        <v>22343.47967034295</v>
      </c>
      <c r="W253" t="inlineStr">
        <is>
          <t>CGE_DISTRIBUCION</t>
        </is>
      </c>
      <c r="X253" t="n">
        <v>87.30700727408099</v>
      </c>
      <c r="Y253" t="n">
        <v>38.42462267489273</v>
      </c>
      <c r="Z253" t="n">
        <v>43714.01897029889</v>
      </c>
      <c r="AA253" t="n">
        <v>27790.39759992905</v>
      </c>
      <c r="AB253" t="n">
        <v>22343.47967034295</v>
      </c>
      <c r="AC253" t="n">
        <v>27790.39759992905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954.347951921492</v>
      </c>
      <c r="N254" t="n">
        <v>7</v>
      </c>
      <c r="O254" t="inlineStr">
        <is>
          <t>5</t>
        </is>
      </c>
      <c r="P254" s="2" t="n">
        <v>44664.56609375</v>
      </c>
      <c r="Q254" t="n">
        <v>13</v>
      </c>
      <c r="R254" t="inlineStr">
        <is>
          <t>MELIPILLA 220</t>
        </is>
      </c>
      <c r="S254" t="n">
        <v>2.119268115641118</v>
      </c>
      <c r="T254" t="n">
        <v>172.6128918897185</v>
      </c>
      <c r="U254" t="n">
        <v>0.01579922054373293</v>
      </c>
      <c r="V254" t="n">
        <v>96.95784980227361</v>
      </c>
      <c r="W254" t="inlineStr">
        <is>
          <t>CGE_DISTRIBUCION</t>
        </is>
      </c>
      <c r="X254" t="n">
        <v>92.66131289526299</v>
      </c>
      <c r="Y254" t="n">
        <v>0.1726128918897185</v>
      </c>
      <c r="Z254" t="n">
        <v>196.374165972376</v>
      </c>
      <c r="AA254" t="n">
        <v>120.5943405500916</v>
      </c>
      <c r="AB254" t="n">
        <v>96.95784980227361</v>
      </c>
      <c r="AC254" t="n">
        <v>120.5943405500916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954.347951921492</v>
      </c>
      <c r="N255" t="n">
        <v>7</v>
      </c>
      <c r="O255" t="inlineStr">
        <is>
          <t>5</t>
        </is>
      </c>
      <c r="P255" s="2" t="n">
        <v>44664.56609375</v>
      </c>
      <c r="Q255" t="n">
        <v>22</v>
      </c>
      <c r="R255" t="inlineStr">
        <is>
          <t>RAPEL 220</t>
        </is>
      </c>
      <c r="S255" t="n">
        <v>2.304557950908884</v>
      </c>
      <c r="T255" t="n">
        <v>182.7555418526122</v>
      </c>
      <c r="U255" t="n">
        <v>0.01718056297525522</v>
      </c>
      <c r="V255" t="n">
        <v>98.75320851488668</v>
      </c>
      <c r="W255" t="inlineStr">
        <is>
          <t>CGE_DISTRIBUCION</t>
        </is>
      </c>
      <c r="X255" t="n">
        <v>90.21817690250398</v>
      </c>
      <c r="Y255" t="n">
        <v>0.1827555418526122</v>
      </c>
      <c r="Z255" t="n">
        <v>207.9130168971698</v>
      </c>
      <c r="AA255" t="n">
        <v>122.8273737747347</v>
      </c>
      <c r="AB255" t="n">
        <v>98.75320851488668</v>
      </c>
      <c r="AC255" t="n">
        <v>122.8273737747347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611.681748812025</v>
      </c>
      <c r="N256" t="n">
        <v>5</v>
      </c>
      <c r="O256" t="inlineStr">
        <is>
          <t>5</t>
        </is>
      </c>
      <c r="P256" s="2" t="n">
        <v>44664.56609375</v>
      </c>
      <c r="Q256" t="n">
        <v>8</v>
      </c>
      <c r="R256" t="inlineStr">
        <is>
          <t>ALTO JAHUEL 220</t>
        </is>
      </c>
      <c r="S256" t="n">
        <v>397.1584717978641</v>
      </c>
      <c r="T256" t="n">
        <v>31894.04837934695</v>
      </c>
      <c r="U256" t="n">
        <v>3.245546888778197</v>
      </c>
      <c r="V256" t="n">
        <v>19670.55728640475</v>
      </c>
      <c r="W256" t="inlineStr">
        <is>
          <t>CGE_DISTRIBUCION</t>
        </is>
      </c>
      <c r="X256" t="n">
        <v>91.36017917926198</v>
      </c>
      <c r="Y256" t="n">
        <v>31.89404837934695</v>
      </c>
      <c r="Z256" t="n">
        <v>36284.46914601474</v>
      </c>
      <c r="AA256" t="n">
        <v>24465.8672716477</v>
      </c>
      <c r="AB256" t="n">
        <v>19670.55728640475</v>
      </c>
      <c r="AC256" t="n">
        <v>24465.8672716477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611.681748812025</v>
      </c>
      <c r="N257" t="n">
        <v>5</v>
      </c>
      <c r="O257" t="inlineStr">
        <is>
          <t>5</t>
        </is>
      </c>
      <c r="P257" s="2" t="n">
        <v>44664.56609375</v>
      </c>
      <c r="Q257" t="n">
        <v>34</v>
      </c>
      <c r="R257" t="inlineStr">
        <is>
          <t>CHARRUA 220</t>
        </is>
      </c>
      <c r="S257" t="n">
        <v>9.324814954864113</v>
      </c>
      <c r="T257" t="n">
        <v>714.4620900413612</v>
      </c>
      <c r="U257" t="n">
        <v>0.07620163313699807</v>
      </c>
      <c r="V257" t="n">
        <v>446.4714297470967</v>
      </c>
      <c r="W257" t="inlineStr">
        <is>
          <t>CGE_DISTRIBUCION</t>
        </is>
      </c>
      <c r="X257" t="n">
        <v>87.16659719896801</v>
      </c>
      <c r="Y257" t="n">
        <v>0.7144620900413613</v>
      </c>
      <c r="Z257" t="n">
        <v>812.8123891255531</v>
      </c>
      <c r="AA257" t="n">
        <v>555.3127235660406</v>
      </c>
      <c r="AB257" t="n">
        <v>446.4714297470967</v>
      </c>
      <c r="AC257" t="n">
        <v>555.3127235660406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611.681748812025</v>
      </c>
      <c r="N258" t="n">
        <v>5</v>
      </c>
      <c r="O258" t="inlineStr">
        <is>
          <t>5</t>
        </is>
      </c>
      <c r="P258" s="2" t="n">
        <v>44664.56609375</v>
      </c>
      <c r="Q258" t="n">
        <v>23</v>
      </c>
      <c r="R258" t="inlineStr">
        <is>
          <t>ITAHUE 220</t>
        </is>
      </c>
      <c r="S258" t="n">
        <v>212.7705566891894</v>
      </c>
      <c r="T258" t="n">
        <v>16328.62091516395</v>
      </c>
      <c r="U258" t="n">
        <v>1.738743769357805</v>
      </c>
      <c r="V258" t="n">
        <v>10407.94536423294</v>
      </c>
      <c r="W258" t="inlineStr">
        <is>
          <t>CGE_DISTRIBUCION</t>
        </is>
      </c>
      <c r="X258" t="n">
        <v>87.307007274081</v>
      </c>
      <c r="Y258" t="n">
        <v>16.32862091516395</v>
      </c>
      <c r="Z258" t="n">
        <v>18576.36054057332</v>
      </c>
      <c r="AA258" t="n">
        <v>12945.20567690664</v>
      </c>
      <c r="AB258" t="n">
        <v>10407.94536423294</v>
      </c>
      <c r="AC258" t="n">
        <v>12945.20567690664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611.681748812025</v>
      </c>
      <c r="N259" t="n">
        <v>5</v>
      </c>
      <c r="O259" t="inlineStr">
        <is>
          <t>5</t>
        </is>
      </c>
      <c r="P259" s="2" t="n">
        <v>44664.56609375</v>
      </c>
      <c r="Q259" t="n">
        <v>13</v>
      </c>
      <c r="R259" t="inlineStr">
        <is>
          <t>MELIPILLA 220</t>
        </is>
      </c>
      <c r="S259" t="n">
        <v>4.850942357255823</v>
      </c>
      <c r="T259" t="n">
        <v>395.1058304026559</v>
      </c>
      <c r="U259" t="n">
        <v>0.0396415083479498</v>
      </c>
      <c r="V259" t="n">
        <v>243.2750021874158</v>
      </c>
      <c r="W259" t="inlineStr">
        <is>
          <t>CGE_DISTRIBUCION</t>
        </is>
      </c>
      <c r="X259" t="n">
        <v>92.66131289526298</v>
      </c>
      <c r="Y259" t="n">
        <v>0.3951058304026558</v>
      </c>
      <c r="Z259" t="n">
        <v>449.4946876025664</v>
      </c>
      <c r="AA259" t="n">
        <v>302.5808484918107</v>
      </c>
      <c r="AB259" t="n">
        <v>243.2750021874158</v>
      </c>
      <c r="AC259" t="n">
        <v>302.5808484918107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611.681748812025</v>
      </c>
      <c r="N260" t="n">
        <v>5</v>
      </c>
      <c r="O260" t="inlineStr">
        <is>
          <t>5</t>
        </is>
      </c>
      <c r="P260" s="2" t="n">
        <v>44664.56609375</v>
      </c>
      <c r="Q260" t="n">
        <v>22</v>
      </c>
      <c r="R260" t="inlineStr">
        <is>
          <t>RAPEL 220</t>
        </is>
      </c>
      <c r="S260" t="n">
        <v>2.617586572256454</v>
      </c>
      <c r="T260" t="n">
        <v>207.5792679330041</v>
      </c>
      <c r="U260" t="n">
        <v>0.02139070562246083</v>
      </c>
      <c r="V260" t="n">
        <v>122.9529448864904</v>
      </c>
      <c r="W260" t="inlineStr">
        <is>
          <t>CGE_DISTRIBUCION</t>
        </is>
      </c>
      <c r="X260" t="n">
        <v>90.21817690250398</v>
      </c>
      <c r="Y260" t="n">
        <v>0.2075792679330041</v>
      </c>
      <c r="Z260" t="n">
        <v>236.1538884334518</v>
      </c>
      <c r="AA260" t="n">
        <v>152.9265483662816</v>
      </c>
      <c r="AB260" t="n">
        <v>122.9529448864904</v>
      </c>
      <c r="AC260" t="n">
        <v>152.9265483662816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266.038564333042</v>
      </c>
      <c r="N261" t="n">
        <v>1</v>
      </c>
      <c r="O261" t="inlineStr">
        <is>
          <t>5</t>
        </is>
      </c>
      <c r="P261" s="2" t="n">
        <v>44664.56609375</v>
      </c>
      <c r="Q261" t="n">
        <v>8</v>
      </c>
      <c r="R261" t="inlineStr">
        <is>
          <t>ALTO JAHUEL 220</t>
        </is>
      </c>
      <c r="S261" t="n">
        <v>180.6974744807479</v>
      </c>
      <c r="T261" t="n">
        <v>14511.0186546593</v>
      </c>
      <c r="U261" t="n">
        <v>0.3920189745458466</v>
      </c>
      <c r="V261" t="n">
        <v>2375.942163345128</v>
      </c>
      <c r="W261" t="inlineStr">
        <is>
          <t>CGE_DISTRIBUCION</t>
        </is>
      </c>
      <c r="X261" t="n">
        <v>91.36017917926199</v>
      </c>
      <c r="Y261" t="n">
        <v>14.5110186546593</v>
      </c>
      <c r="Z261" t="n">
        <v>16508.55364580125</v>
      </c>
      <c r="AA261" t="n">
        <v>2955.151944459115</v>
      </c>
      <c r="AB261" t="n">
        <v>2375.942163345128</v>
      </c>
      <c r="AC261" t="n">
        <v>2955.151944459115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266.038564333042</v>
      </c>
      <c r="N262" t="n">
        <v>1</v>
      </c>
      <c r="O262" t="inlineStr">
        <is>
          <t>5</t>
        </is>
      </c>
      <c r="P262" s="2" t="n">
        <v>44664.56609375</v>
      </c>
      <c r="Q262" t="n">
        <v>34</v>
      </c>
      <c r="R262" t="inlineStr">
        <is>
          <t>CHARRUA 220</t>
        </is>
      </c>
      <c r="S262" t="n">
        <v>3.441109662559045</v>
      </c>
      <c r="T262" t="n">
        <v>263.6558916690359</v>
      </c>
      <c r="U262" t="n">
        <v>0.007465407499981004</v>
      </c>
      <c r="V262" t="n">
        <v>43.74041635261104</v>
      </c>
      <c r="W262" t="inlineStr">
        <is>
          <t>CGE_DISTRIBUCION</t>
        </is>
      </c>
      <c r="X262" t="n">
        <v>87.16659719896799</v>
      </c>
      <c r="Y262" t="n">
        <v>0.2636558916690359</v>
      </c>
      <c r="Z262" t="n">
        <v>299.949819873761</v>
      </c>
      <c r="AA262" t="n">
        <v>54.40350292613314</v>
      </c>
      <c r="AB262" t="n">
        <v>43.74041635261104</v>
      </c>
      <c r="AC262" t="n">
        <v>54.40350292613314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266.038564333042</v>
      </c>
      <c r="N263" t="n">
        <v>1</v>
      </c>
      <c r="O263" t="inlineStr">
        <is>
          <t>5</t>
        </is>
      </c>
      <c r="P263" s="2" t="n">
        <v>44664.56609375</v>
      </c>
      <c r="Q263" t="n">
        <v>23</v>
      </c>
      <c r="R263" t="inlineStr">
        <is>
          <t>ITAHUE 220</t>
        </is>
      </c>
      <c r="S263" t="n">
        <v>84.36181083613099</v>
      </c>
      <c r="T263" t="n">
        <v>6474.166587213439</v>
      </c>
      <c r="U263" t="n">
        <v>0.1830209894733991</v>
      </c>
      <c r="V263" t="n">
        <v>1095.545239337101</v>
      </c>
      <c r="W263" t="inlineStr">
        <is>
          <t>CGE_DISTRIBUCION</t>
        </is>
      </c>
      <c r="X263" t="n">
        <v>87.30700727408097</v>
      </c>
      <c r="Y263" t="n">
        <v>6.474166587213439</v>
      </c>
      <c r="Z263" t="n">
        <v>7365.377232324731</v>
      </c>
      <c r="AA263" t="n">
        <v>1362.618456886941</v>
      </c>
      <c r="AB263" t="n">
        <v>1095.545239337101</v>
      </c>
      <c r="AC263" t="n">
        <v>1362.618456886941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266.038564333042</v>
      </c>
      <c r="N264" t="n">
        <v>1</v>
      </c>
      <c r="O264" t="inlineStr">
        <is>
          <t>5</t>
        </is>
      </c>
      <c r="P264" s="2" t="n">
        <v>44664.56609375</v>
      </c>
      <c r="Q264" t="n">
        <v>13</v>
      </c>
      <c r="R264" t="inlineStr">
        <is>
          <t>MELIPILLA 220</t>
        </is>
      </c>
      <c r="S264" t="n">
        <v>2.708982051994646</v>
      </c>
      <c r="T264" t="n">
        <v>220.6446756882766</v>
      </c>
      <c r="U264" t="n">
        <v>0.005877073651071921</v>
      </c>
      <c r="V264" t="n">
        <v>36.06686942309727</v>
      </c>
      <c r="W264" t="inlineStr">
        <is>
          <t>CGE_DISTRIBUCION</t>
        </is>
      </c>
      <c r="X264" t="n">
        <v>92.66131289526298</v>
      </c>
      <c r="Y264" t="n">
        <v>0.2206446756882766</v>
      </c>
      <c r="Z264" t="n">
        <v>251.0178335475274</v>
      </c>
      <c r="AA264" t="n">
        <v>44.8592903272354</v>
      </c>
      <c r="AB264" t="n">
        <v>36.06686942309727</v>
      </c>
      <c r="AC264" t="n">
        <v>44.8592903272354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266.038564333042</v>
      </c>
      <c r="N265" t="n">
        <v>1</v>
      </c>
      <c r="O265" t="inlineStr">
        <is>
          <t>5</t>
        </is>
      </c>
      <c r="P265" s="2" t="n">
        <v>44664.56609375</v>
      </c>
      <c r="Q265" t="n">
        <v>22</v>
      </c>
      <c r="R265" t="inlineStr">
        <is>
          <t>RAPEL 220</t>
        </is>
      </c>
      <c r="S265" t="n">
        <v>1.370801312799306</v>
      </c>
      <c r="T265" t="n">
        <v>108.7069807006187</v>
      </c>
      <c r="U265" t="n">
        <v>0.00297392161397883</v>
      </c>
      <c r="V265" t="n">
        <v>17.0939858999479</v>
      </c>
      <c r="W265" t="inlineStr">
        <is>
          <t>CGE_DISTRIBUCION</t>
        </is>
      </c>
      <c r="X265" t="n">
        <v>90.21817690250398</v>
      </c>
      <c r="Y265" t="n">
        <v>0.1087069807006186</v>
      </c>
      <c r="Z265" t="n">
        <v>123.6711953363125</v>
      </c>
      <c r="AA265" t="n">
        <v>21.26117649247251</v>
      </c>
      <c r="AB265" t="n">
        <v>17.0939858999479</v>
      </c>
      <c r="AC265" t="n">
        <v>21.26117649247251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1457.45920192302</v>
      </c>
      <c r="N266" t="n">
        <v>21</v>
      </c>
      <c r="O266" t="inlineStr">
        <is>
          <t>4</t>
        </is>
      </c>
      <c r="P266" s="2" t="n">
        <v>44664.56609375</v>
      </c>
      <c r="Q266" t="n">
        <v>8</v>
      </c>
      <c r="R266" t="inlineStr">
        <is>
          <t>ALTO JAHUEL 220</t>
        </is>
      </c>
      <c r="S266" t="n">
        <v>521.3627728755168</v>
      </c>
      <c r="T266" t="n">
        <v>41868.3489892803</v>
      </c>
      <c r="U266" t="n">
        <v>7.38543802200678</v>
      </c>
      <c r="V266" t="n">
        <v>44761.54148300287</v>
      </c>
      <c r="W266" t="inlineStr">
        <is>
          <t>CGE_DISTRIBUCION</t>
        </is>
      </c>
      <c r="X266" t="n">
        <v>91.36017917926199</v>
      </c>
      <c r="Y266" t="n">
        <v>41.8683489892803</v>
      </c>
      <c r="Z266" t="n">
        <v>47631.7963473041</v>
      </c>
      <c r="AA266" t="n">
        <v>55673.55905846127</v>
      </c>
      <c r="AB266" t="n">
        <v>44761.54148300287</v>
      </c>
      <c r="AC266" t="n">
        <v>55673.55905846127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1457.45920192302</v>
      </c>
      <c r="N267" t="n">
        <v>21</v>
      </c>
      <c r="O267" t="inlineStr">
        <is>
          <t>4</t>
        </is>
      </c>
      <c r="P267" s="2" t="n">
        <v>44664.56609375</v>
      </c>
      <c r="Q267" t="n">
        <v>18</v>
      </c>
      <c r="R267" t="inlineStr">
        <is>
          <t>CERRO NAVIA 220</t>
        </is>
      </c>
      <c r="S267" t="n">
        <v>149.9587182788721</v>
      </c>
      <c r="T267" t="n">
        <v>12383.07127236599</v>
      </c>
      <c r="U267" t="n">
        <v>2.124261411300687</v>
      </c>
      <c r="V267" t="n">
        <v>12976.03387569717</v>
      </c>
      <c r="W267" t="inlineStr">
        <is>
          <t>CGE_DISTRIBUCION</t>
        </is>
      </c>
      <c r="X267" t="n">
        <v>93.943725247134</v>
      </c>
      <c r="Y267" t="n">
        <v>12.383071272366</v>
      </c>
      <c r="Z267" t="n">
        <v>14087.68062840272</v>
      </c>
      <c r="AA267" t="n">
        <v>16139.34561653876</v>
      </c>
      <c r="AB267" t="n">
        <v>12976.03387569717</v>
      </c>
      <c r="AC267" t="n">
        <v>16139.34561653876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1457.45920192302</v>
      </c>
      <c r="N268" t="n">
        <v>21</v>
      </c>
      <c r="O268" t="inlineStr">
        <is>
          <t>4</t>
        </is>
      </c>
      <c r="P268" s="2" t="n">
        <v>44664.56609375</v>
      </c>
      <c r="Q268" t="n">
        <v>32</v>
      </c>
      <c r="R268" t="inlineStr">
        <is>
          <t>CHENA 220</t>
        </is>
      </c>
      <c r="S268" t="n">
        <v>733.8930544821607</v>
      </c>
      <c r="T268" t="n">
        <v>59944.14906376848</v>
      </c>
      <c r="U268" t="n">
        <v>10.39606575430229</v>
      </c>
      <c r="V268" t="n">
        <v>63598.45811347287</v>
      </c>
      <c r="W268" t="inlineStr">
        <is>
          <t>CGE_DISTRIBUCION</t>
        </is>
      </c>
      <c r="X268" t="n">
        <v>92.92341175928999</v>
      </c>
      <c r="Y268" t="n">
        <v>59.94414906376847</v>
      </c>
      <c r="Z268" t="n">
        <v>68195.84648892887</v>
      </c>
      <c r="AA268" t="n">
        <v>79102.55984262795</v>
      </c>
      <c r="AB268" t="n">
        <v>63598.45811347287</v>
      </c>
      <c r="AC268" t="n">
        <v>79102.55984262795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1457.45920192302</v>
      </c>
      <c r="N269" t="n">
        <v>21</v>
      </c>
      <c r="O269" t="inlineStr">
        <is>
          <t>4</t>
        </is>
      </c>
      <c r="P269" s="2" t="n">
        <v>44664.56609375</v>
      </c>
      <c r="Q269" t="n">
        <v>28</v>
      </c>
      <c r="R269" t="inlineStr">
        <is>
          <t>POLPAICO 220</t>
        </is>
      </c>
      <c r="S269" t="n">
        <v>74.74039140182978</v>
      </c>
      <c r="T269" t="n">
        <v>6149.663715683752</v>
      </c>
      <c r="U269" t="n">
        <v>1.058745574399763</v>
      </c>
      <c r="V269" t="n">
        <v>6393.810074563071</v>
      </c>
      <c r="W269" t="inlineStr">
        <is>
          <t>CGE_DISTRIBUCION</t>
        </is>
      </c>
      <c r="X269" t="n">
        <v>93.60674092658698</v>
      </c>
      <c r="Y269" t="n">
        <v>6.149663715683753</v>
      </c>
      <c r="Z269" t="n">
        <v>6996.20445470279</v>
      </c>
      <c r="AA269" t="n">
        <v>7952.500092740138</v>
      </c>
      <c r="AB269" t="n">
        <v>6393.810074563071</v>
      </c>
      <c r="AC269" t="n">
        <v>7952.500092740138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1457.45920192302</v>
      </c>
      <c r="N270" t="n">
        <v>21</v>
      </c>
      <c r="O270" t="inlineStr">
        <is>
          <t>4</t>
        </is>
      </c>
      <c r="P270" s="2" t="n">
        <v>44664.56609375</v>
      </c>
      <c r="Q270" t="n">
        <v>11</v>
      </c>
      <c r="R270" t="inlineStr">
        <is>
          <t>QUILLOTA 220</t>
        </is>
      </c>
      <c r="S270" t="n">
        <v>0.9870880267926042</v>
      </c>
      <c r="T270" t="n">
        <v>82.00573777584506</v>
      </c>
      <c r="U270" t="n">
        <v>0.01398273490823703</v>
      </c>
      <c r="V270" t="n">
        <v>85.66675159160299</v>
      </c>
      <c r="W270" t="inlineStr">
        <is>
          <t>CGE_DISTRIBUCION</t>
        </is>
      </c>
      <c r="X270" t="n">
        <v>94.514726307582</v>
      </c>
      <c r="Y270" t="n">
        <v>0.08200573777584505</v>
      </c>
      <c r="Z270" t="n">
        <v>93.29435469379416</v>
      </c>
      <c r="AA270" t="n">
        <v>106.5506860592077</v>
      </c>
      <c r="AB270" t="n">
        <v>85.66675159160299</v>
      </c>
      <c r="AC270" t="n">
        <v>106.5506860592077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369.690241100097</v>
      </c>
      <c r="N271" t="n">
        <v>4</v>
      </c>
      <c r="O271" t="inlineStr">
        <is>
          <t>5</t>
        </is>
      </c>
      <c r="P271" s="2" t="n">
        <v>44664.56609375</v>
      </c>
      <c r="Q271" t="n">
        <v>8</v>
      </c>
      <c r="R271" t="inlineStr">
        <is>
          <t>ALTO JAHUEL 220</t>
        </is>
      </c>
      <c r="S271" t="n">
        <v>207.2352778242586</v>
      </c>
      <c r="T271" t="n">
        <v>16642.15280845951</v>
      </c>
      <c r="U271" t="n">
        <v>2.016958313364282</v>
      </c>
      <c r="V271" t="n">
        <v>12224.34782393736</v>
      </c>
      <c r="W271" t="inlineStr">
        <is>
          <t>CGE_DISTRIBUCION</t>
        </is>
      </c>
      <c r="X271" t="n">
        <v>91.36017917926199</v>
      </c>
      <c r="Y271" t="n">
        <v>16.64215280845951</v>
      </c>
      <c r="Z271" t="n">
        <v>18933.05211428841</v>
      </c>
      <c r="AA271" t="n">
        <v>15204.41271634</v>
      </c>
      <c r="AB271" t="n">
        <v>12224.34782393736</v>
      </c>
      <c r="AC271" t="n">
        <v>15204.41271634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369.690241100097</v>
      </c>
      <c r="N272" t="n">
        <v>4</v>
      </c>
      <c r="O272" t="inlineStr">
        <is>
          <t>5</t>
        </is>
      </c>
      <c r="P272" s="2" t="n">
        <v>44664.56609375</v>
      </c>
      <c r="Q272" t="n">
        <v>34</v>
      </c>
      <c r="R272" t="inlineStr">
        <is>
          <t>CHARRUA 220</t>
        </is>
      </c>
      <c r="S272" t="n">
        <v>9.482361382057006</v>
      </c>
      <c r="T272" t="n">
        <v>726.5332088995501</v>
      </c>
      <c r="U272" t="n">
        <v>0.09228895688350558</v>
      </c>
      <c r="V272" t="n">
        <v>540.7283391888486</v>
      </c>
      <c r="W272" t="inlineStr">
        <is>
          <t>CGE_DISTRIBUCION</t>
        </is>
      </c>
      <c r="X272" t="n">
        <v>87.16659719896801</v>
      </c>
      <c r="Y272" t="n">
        <v>0.7265332088995502</v>
      </c>
      <c r="Z272" t="n">
        <v>826.5451750848124</v>
      </c>
      <c r="AA272" t="n">
        <v>672.5476855582694</v>
      </c>
      <c r="AB272" t="n">
        <v>540.7283391888486</v>
      </c>
      <c r="AC272" t="n">
        <v>672.5476855582694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369.690241100097</v>
      </c>
      <c r="N273" t="n">
        <v>4</v>
      </c>
      <c r="O273" t="inlineStr">
        <is>
          <t>5</t>
        </is>
      </c>
      <c r="P273" s="2" t="n">
        <v>44664.56609375</v>
      </c>
      <c r="Q273" t="n">
        <v>23</v>
      </c>
      <c r="R273" t="inlineStr">
        <is>
          <t>ITAHUE 220</t>
        </is>
      </c>
      <c r="S273" t="n">
        <v>159.3061601981391</v>
      </c>
      <c r="T273" t="n">
        <v>12225.61025267064</v>
      </c>
      <c r="U273" t="n">
        <v>1.55047870012876</v>
      </c>
      <c r="V273" t="n">
        <v>9281.009590796266</v>
      </c>
      <c r="W273" t="inlineStr">
        <is>
          <t>CGE_DISTRIBUCION</t>
        </is>
      </c>
      <c r="X273" t="n">
        <v>87.307007274081</v>
      </c>
      <c r="Y273" t="n">
        <v>12.22561025267064</v>
      </c>
      <c r="Z273" t="n">
        <v>13908.54408722485</v>
      </c>
      <c r="AA273" t="n">
        <v>11543.54426715953</v>
      </c>
      <c r="AB273" t="n">
        <v>9281.009590796266</v>
      </c>
      <c r="AC273" t="n">
        <v>11543.54426715953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369.690241100097</v>
      </c>
      <c r="N274" t="n">
        <v>4</v>
      </c>
      <c r="O274" t="inlineStr">
        <is>
          <t>5</t>
        </is>
      </c>
      <c r="P274" s="2" t="n">
        <v>44664.56609375</v>
      </c>
      <c r="Q274" t="n">
        <v>13</v>
      </c>
      <c r="R274" t="inlineStr">
        <is>
          <t>MELIPILLA 220</t>
        </is>
      </c>
      <c r="S274" t="n">
        <v>1.527091025646825</v>
      </c>
      <c r="T274" t="n">
        <v>124.3804859660205</v>
      </c>
      <c r="U274" t="n">
        <v>0.01486271532424294</v>
      </c>
      <c r="V274" t="n">
        <v>91.2106338457008</v>
      </c>
      <c r="W274" t="inlineStr">
        <is>
          <t>CGE_DISTRIBUCION</t>
        </is>
      </c>
      <c r="X274" t="n">
        <v>92.66131289526299</v>
      </c>
      <c r="Y274" t="n">
        <v>0.1243804859660205</v>
      </c>
      <c r="Z274" t="n">
        <v>141.5022593470085</v>
      </c>
      <c r="AA274" t="n">
        <v>113.4460619971403</v>
      </c>
      <c r="AB274" t="n">
        <v>91.2106338457008</v>
      </c>
      <c r="AC274" t="n">
        <v>113.4460619971403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369.690241100097</v>
      </c>
      <c r="N275" t="n">
        <v>4</v>
      </c>
      <c r="O275" t="inlineStr">
        <is>
          <t>5</t>
        </is>
      </c>
      <c r="P275" s="2" t="n">
        <v>44664.56609375</v>
      </c>
      <c r="Q275" t="n">
        <v>22</v>
      </c>
      <c r="R275" t="inlineStr">
        <is>
          <t>RAPEL 220</t>
        </is>
      </c>
      <c r="S275" t="n">
        <v>1.229652548008376</v>
      </c>
      <c r="T275" t="n">
        <v>97.51363276114947</v>
      </c>
      <c r="U275" t="n">
        <v>0.01196783653485055</v>
      </c>
      <c r="V275" t="n">
        <v>68.79065945047232</v>
      </c>
      <c r="W275" t="inlineStr">
        <is>
          <t>CGE_DISTRIBUCION</t>
        </is>
      </c>
      <c r="X275" t="n">
        <v>90.21817690250398</v>
      </c>
      <c r="Y275" t="n">
        <v>0.09751363276114945</v>
      </c>
      <c r="Z275" t="n">
        <v>110.9370111048344</v>
      </c>
      <c r="AA275" t="n">
        <v>85.56052170456755</v>
      </c>
      <c r="AB275" t="n">
        <v>68.79065945047232</v>
      </c>
      <c r="AC275" t="n">
        <v>85.56052170456755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343.197388814223</v>
      </c>
      <c r="N276" t="n">
        <v>2</v>
      </c>
      <c r="O276" t="inlineStr">
        <is>
          <t>5</t>
        </is>
      </c>
      <c r="P276" s="2" t="n">
        <v>44664.56609375</v>
      </c>
      <c r="Q276" t="n">
        <v>8</v>
      </c>
      <c r="R276" t="inlineStr">
        <is>
          <t>ALTO JAHUEL 220</t>
        </is>
      </c>
      <c r="S276" t="n">
        <v>270.062106731713</v>
      </c>
      <c r="T276" t="n">
        <v>21687.49884281315</v>
      </c>
      <c r="U276" t="n">
        <v>1.873062431316248</v>
      </c>
      <c r="V276" t="n">
        <v>11352.22602502255</v>
      </c>
      <c r="W276" t="inlineStr">
        <is>
          <t>CGE_DISTRIBUCION</t>
        </is>
      </c>
      <c r="X276" t="n">
        <v>91.36017917926199</v>
      </c>
      <c r="Y276" t="n">
        <v>21.68749884281315</v>
      </c>
      <c r="Z276" t="n">
        <v>24672.92246053828</v>
      </c>
      <c r="AA276" t="n">
        <v>14119.68411072456</v>
      </c>
      <c r="AB276" t="n">
        <v>11352.22602502255</v>
      </c>
      <c r="AC276" t="n">
        <v>14119.68411072456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343.197388814223</v>
      </c>
      <c r="N277" t="n">
        <v>2</v>
      </c>
      <c r="O277" t="inlineStr">
        <is>
          <t>5</t>
        </is>
      </c>
      <c r="P277" s="2" t="n">
        <v>44664.56609375</v>
      </c>
      <c r="Q277" t="n">
        <v>34</v>
      </c>
      <c r="R277" t="inlineStr">
        <is>
          <t>CHARRUA 220</t>
        </is>
      </c>
      <c r="S277" t="n">
        <v>0.7389052218396213</v>
      </c>
      <c r="T277" t="n">
        <v>56.61450352563104</v>
      </c>
      <c r="U277" t="n">
        <v>0.005124804912768124</v>
      </c>
      <c r="V277" t="n">
        <v>30.02663961892967</v>
      </c>
      <c r="W277" t="inlineStr">
        <is>
          <t>CGE_DISTRIBUCION</t>
        </is>
      </c>
      <c r="X277" t="n">
        <v>87.16659719896799</v>
      </c>
      <c r="Y277" t="n">
        <v>0.05661450352563104</v>
      </c>
      <c r="Z277" t="n">
        <v>64.40785384030835</v>
      </c>
      <c r="AA277" t="n">
        <v>37.34656669021103</v>
      </c>
      <c r="AB277" t="n">
        <v>30.02663961892967</v>
      </c>
      <c r="AC277" t="n">
        <v>37.34656669021103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343.197388814223</v>
      </c>
      <c r="N278" t="n">
        <v>2</v>
      </c>
      <c r="O278" t="inlineStr">
        <is>
          <t>5</t>
        </is>
      </c>
      <c r="P278" s="2" t="n">
        <v>44664.56609375</v>
      </c>
      <c r="Q278" t="n">
        <v>23</v>
      </c>
      <c r="R278" t="inlineStr">
        <is>
          <t>ITAHUE 220</t>
        </is>
      </c>
      <c r="S278" t="n">
        <v>66.58042993348761</v>
      </c>
      <c r="T278" t="n">
        <v>5109.572572772195</v>
      </c>
      <c r="U278" t="n">
        <v>0.4617800826577605</v>
      </c>
      <c r="V278" t="n">
        <v>2764.169140556045</v>
      </c>
      <c r="W278" t="inlineStr">
        <is>
          <t>CGE_DISTRIBUCION</t>
        </is>
      </c>
      <c r="X278" t="n">
        <v>87.307007274081</v>
      </c>
      <c r="Y278" t="n">
        <v>5.109572572772196</v>
      </c>
      <c r="Z278" t="n">
        <v>5812.938080514442</v>
      </c>
      <c r="AA278" t="n">
        <v>3438.021319099559</v>
      </c>
      <c r="AB278" t="n">
        <v>2764.169140556045</v>
      </c>
      <c r="AC278" t="n">
        <v>3438.021319099559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343.197388814223</v>
      </c>
      <c r="N279" t="n">
        <v>2</v>
      </c>
      <c r="O279" t="inlineStr">
        <is>
          <t>5</t>
        </is>
      </c>
      <c r="P279" s="2" t="n">
        <v>44664.56609375</v>
      </c>
      <c r="Q279" t="n">
        <v>13</v>
      </c>
      <c r="R279" t="inlineStr">
        <is>
          <t>MELIPILLA 220</t>
        </is>
      </c>
      <c r="S279" t="n">
        <v>8.892244670209816</v>
      </c>
      <c r="T279" t="n">
        <v>724.2670507745133</v>
      </c>
      <c r="U279" t="n">
        <v>0.06167370025883859</v>
      </c>
      <c r="V279" t="n">
        <v>378.4838213945246</v>
      </c>
      <c r="W279" t="inlineStr">
        <is>
          <t>CGE_DISTRIBUCION</t>
        </is>
      </c>
      <c r="X279" t="n">
        <v>92.66131289526299</v>
      </c>
      <c r="Y279" t="n">
        <v>0.7242670507745134</v>
      </c>
      <c r="Z279" t="n">
        <v>823.9670657275465</v>
      </c>
      <c r="AA279" t="n">
        <v>470.7510216349808</v>
      </c>
      <c r="AB279" t="n">
        <v>378.4838213945246</v>
      </c>
      <c r="AC279" t="n">
        <v>470.7510216349808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343.197388814223</v>
      </c>
      <c r="N280" t="n">
        <v>2</v>
      </c>
      <c r="O280" t="inlineStr">
        <is>
          <t>5</t>
        </is>
      </c>
      <c r="P280" s="2" t="n">
        <v>44664.56609375</v>
      </c>
      <c r="Q280" t="n">
        <v>22</v>
      </c>
      <c r="R280" t="inlineStr">
        <is>
          <t>RAPEL 220</t>
        </is>
      </c>
      <c r="S280" t="n">
        <v>5.362572211406887</v>
      </c>
      <c r="T280" t="n">
        <v>425.2615083221984</v>
      </c>
      <c r="U280" t="n">
        <v>0.03719304668827583</v>
      </c>
      <c r="V280" t="n">
        <v>213.784187409997</v>
      </c>
      <c r="W280" t="inlineStr">
        <is>
          <t>CGE_DISTRIBUCION</t>
        </is>
      </c>
      <c r="X280" t="n">
        <v>90.218176902504</v>
      </c>
      <c r="Y280" t="n">
        <v>0.4252615083221984</v>
      </c>
      <c r="Z280" t="n">
        <v>483.8014884211586</v>
      </c>
      <c r="AA280" t="n">
        <v>265.900730609449</v>
      </c>
      <c r="AB280" t="n">
        <v>213.784187409997</v>
      </c>
      <c r="AC280" t="n">
        <v>265.900730609449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306.766371026717</v>
      </c>
      <c r="N281" t="n">
        <v>4</v>
      </c>
      <c r="O281" t="inlineStr">
        <is>
          <t>5</t>
        </is>
      </c>
      <c r="P281" s="2" t="n">
        <v>44664.56609375</v>
      </c>
      <c r="Q281" t="n">
        <v>8</v>
      </c>
      <c r="R281" t="inlineStr">
        <is>
          <t>ALTO JAHUEL 220</t>
        </is>
      </c>
      <c r="S281" t="n">
        <v>100.7129854730251</v>
      </c>
      <c r="T281" t="n">
        <v>8087.816474276207</v>
      </c>
      <c r="U281" t="n">
        <v>1.215200844197324</v>
      </c>
      <c r="V281" t="n">
        <v>7365.069320957963</v>
      </c>
      <c r="W281" t="inlineStr">
        <is>
          <t>CGE_DISTRIBUCION</t>
        </is>
      </c>
      <c r="X281" t="n">
        <v>91.360179179262</v>
      </c>
      <c r="Y281" t="n">
        <v>8.087816474276208</v>
      </c>
      <c r="Z281" t="n">
        <v>9201.156398493978</v>
      </c>
      <c r="AA281" t="n">
        <v>9160.533981290999</v>
      </c>
      <c r="AB281" t="n">
        <v>7365.069320957963</v>
      </c>
      <c r="AC281" t="n">
        <v>9160.533981290999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306.766371026717</v>
      </c>
      <c r="N282" t="n">
        <v>4</v>
      </c>
      <c r="O282" t="inlineStr">
        <is>
          <t>5</t>
        </is>
      </c>
      <c r="P282" s="2" t="n">
        <v>44664.56609375</v>
      </c>
      <c r="Q282" t="n">
        <v>34</v>
      </c>
      <c r="R282" t="inlineStr">
        <is>
          <t>CHARRUA 220</t>
        </is>
      </c>
      <c r="S282" t="n">
        <v>45.28271930719649</v>
      </c>
      <c r="T282" t="n">
        <v>3469.536546899484</v>
      </c>
      <c r="U282" t="n">
        <v>0.546380374598211</v>
      </c>
      <c r="V282" t="n">
        <v>3201.286074722934</v>
      </c>
      <c r="W282" t="inlineStr">
        <is>
          <t>CGE_DISTRIBUCION</t>
        </is>
      </c>
      <c r="X282" t="n">
        <v>87.16659719896799</v>
      </c>
      <c r="Y282" t="n">
        <v>3.469536546899484</v>
      </c>
      <c r="Z282" t="n">
        <v>3947.140553924328</v>
      </c>
      <c r="AA282" t="n">
        <v>3981.699097914096</v>
      </c>
      <c r="AB282" t="n">
        <v>3201.286074722934</v>
      </c>
      <c r="AC282" t="n">
        <v>3981.699097914096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306.766371026717</v>
      </c>
      <c r="N283" t="n">
        <v>4</v>
      </c>
      <c r="O283" t="inlineStr">
        <is>
          <t>5</t>
        </is>
      </c>
      <c r="P283" s="2" t="n">
        <v>44664.56609375</v>
      </c>
      <c r="Q283" t="n">
        <v>23</v>
      </c>
      <c r="R283" t="inlineStr">
        <is>
          <t>ITAHUE 220</t>
        </is>
      </c>
      <c r="S283" t="n">
        <v>167.8679817904763</v>
      </c>
      <c r="T283" t="n">
        <v>12882.66892328717</v>
      </c>
      <c r="U283" t="n">
        <v>2.025491670486972</v>
      </c>
      <c r="V283" t="n">
        <v>12124.389466496</v>
      </c>
      <c r="W283" t="inlineStr">
        <is>
          <t>CGE_DISTRIBUCION</t>
        </is>
      </c>
      <c r="X283" t="n">
        <v>87.307007274081</v>
      </c>
      <c r="Y283" t="n">
        <v>12.88266892328717</v>
      </c>
      <c r="Z283" t="n">
        <v>14656.05110726641</v>
      </c>
      <c r="AA283" t="n">
        <v>15080.08640111442</v>
      </c>
      <c r="AB283" t="n">
        <v>12124.389466496</v>
      </c>
      <c r="AC283" t="n">
        <v>15080.08640111442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306.766371026717</v>
      </c>
      <c r="N284" t="n">
        <v>4</v>
      </c>
      <c r="O284" t="inlineStr">
        <is>
          <t>5</t>
        </is>
      </c>
      <c r="P284" s="2" t="n">
        <v>44664.56609375</v>
      </c>
      <c r="Q284" t="n">
        <v>22</v>
      </c>
      <c r="R284" t="inlineStr">
        <is>
          <t>RAPEL 220</t>
        </is>
      </c>
      <c r="S284" t="n">
        <v>0.4457532434374328</v>
      </c>
      <c r="T284" t="n">
        <v>35.34902452977555</v>
      </c>
      <c r="U284" t="n">
        <v>0.005378449612874865</v>
      </c>
      <c r="V284" t="n">
        <v>30.91511942140842</v>
      </c>
      <c r="W284" t="inlineStr">
        <is>
          <t>CGE_DISTRIBUCION</t>
        </is>
      </c>
      <c r="X284" t="n">
        <v>90.21817690250398</v>
      </c>
      <c r="Y284" t="n">
        <v>0.03534902452977554</v>
      </c>
      <c r="Z284" t="n">
        <v>40.21504497130324</v>
      </c>
      <c r="AA284" t="n">
        <v>38.45164107140351</v>
      </c>
      <c r="AB284" t="n">
        <v>30.91511942140842</v>
      </c>
      <c r="AC284" t="n">
        <v>38.45164107140351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723.110488135797</v>
      </c>
      <c r="N285" t="n">
        <v>8</v>
      </c>
      <c r="O285" t="inlineStr">
        <is>
          <t>5</t>
        </is>
      </c>
      <c r="P285" s="2" t="n">
        <v>44664.56609375</v>
      </c>
      <c r="Q285" t="n">
        <v>34</v>
      </c>
      <c r="R285" t="inlineStr">
        <is>
          <t>CHARRUA 220</t>
        </is>
      </c>
      <c r="S285" t="n">
        <v>423.3900432887909</v>
      </c>
      <c r="T285" t="n">
        <v>32439.90756867733</v>
      </c>
      <c r="U285" t="n">
        <v>4.655051992431522</v>
      </c>
      <c r="V285" t="n">
        <v>27274.31989379341</v>
      </c>
      <c r="W285" t="inlineStr">
        <is>
          <t>CGE_DISTRIBUCION</t>
        </is>
      </c>
      <c r="X285" t="n">
        <v>87.16659719896799</v>
      </c>
      <c r="Y285" t="n">
        <v>32.43990756867733</v>
      </c>
      <c r="Z285" t="n">
        <v>36905.46936140766</v>
      </c>
      <c r="AA285" t="n">
        <v>33923.2834499918</v>
      </c>
      <c r="AB285" t="n">
        <v>27274.31989379341</v>
      </c>
      <c r="AC285" t="n">
        <v>33923.2834499918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723.110488135797</v>
      </c>
      <c r="N286" t="n">
        <v>8</v>
      </c>
      <c r="O286" t="inlineStr">
        <is>
          <t>5</t>
        </is>
      </c>
      <c r="P286" s="2" t="n">
        <v>44664.56609375</v>
      </c>
      <c r="Q286" t="n">
        <v>30</v>
      </c>
      <c r="R286" t="inlineStr">
        <is>
          <t>HUALPEN 220</t>
        </is>
      </c>
      <c r="S286" t="n">
        <v>142.7093879736022</v>
      </c>
      <c r="T286" t="n">
        <v>11065.8255908616</v>
      </c>
      <c r="U286" t="n">
        <v>1.569048756236512</v>
      </c>
      <c r="V286" t="n">
        <v>9311.625878754243</v>
      </c>
      <c r="W286" t="inlineStr">
        <is>
          <t>CGE_DISTRIBUCION</t>
        </is>
      </c>
      <c r="X286" t="n">
        <v>88.21499265507597</v>
      </c>
      <c r="Y286" t="n">
        <v>11.0658255908616</v>
      </c>
      <c r="Z286" t="n">
        <v>12589.10761190171</v>
      </c>
      <c r="AA286" t="n">
        <v>11581.62422730627</v>
      </c>
      <c r="AB286" t="n">
        <v>9311.625878754243</v>
      </c>
      <c r="AC286" t="n">
        <v>11581.62422730627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723.110488135797</v>
      </c>
      <c r="N287" t="n">
        <v>8</v>
      </c>
      <c r="O287" t="inlineStr">
        <is>
          <t>5</t>
        </is>
      </c>
      <c r="P287" s="2" t="n">
        <v>44664.56609375</v>
      </c>
      <c r="Q287" t="n">
        <v>25</v>
      </c>
      <c r="R287" t="inlineStr">
        <is>
          <t>LAGUNILLAS 220</t>
        </is>
      </c>
      <c r="S287" t="n">
        <v>174.7915982497499</v>
      </c>
      <c r="T287" t="n">
        <v>13472.97287923792</v>
      </c>
      <c r="U287" t="n">
        <v>1.921783449068487</v>
      </c>
      <c r="V287" t="n">
        <v>11331.83763430766</v>
      </c>
      <c r="W287" t="inlineStr">
        <is>
          <t>CGE_DISTRIBUCION</t>
        </is>
      </c>
      <c r="X287" t="n">
        <v>87.690794927022</v>
      </c>
      <c r="Y287" t="n">
        <v>13.47297287923793</v>
      </c>
      <c r="Z287" t="n">
        <v>15327.61419708524</v>
      </c>
      <c r="AA287" t="n">
        <v>14094.32541580554</v>
      </c>
      <c r="AB287" t="n">
        <v>11331.83763430766</v>
      </c>
      <c r="AC287" t="n">
        <v>14094.32541580554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818.031056343253</v>
      </c>
      <c r="N288" t="n">
        <v>4</v>
      </c>
      <c r="O288" t="inlineStr">
        <is>
          <t>5</t>
        </is>
      </c>
      <c r="P288" s="2" t="n">
        <v>44664.56609375</v>
      </c>
      <c r="Q288" t="n">
        <v>8</v>
      </c>
      <c r="R288" t="inlineStr">
        <is>
          <t>ALTO JAHUEL 220</t>
        </is>
      </c>
      <c r="S288" t="n">
        <v>497.9614941008746</v>
      </c>
      <c r="T288" t="n">
        <v>39989.09531505201</v>
      </c>
      <c r="U288" t="n">
        <v>2.303009842597946</v>
      </c>
      <c r="V288" t="n">
        <v>13958.04423489036</v>
      </c>
      <c r="W288" t="inlineStr">
        <is>
          <t>CGE_DISTRIBUCION</t>
        </is>
      </c>
      <c r="X288" t="n">
        <v>91.36017917926199</v>
      </c>
      <c r="Y288" t="n">
        <v>39.98909531505201</v>
      </c>
      <c r="Z288" t="n">
        <v>45493.85132542891</v>
      </c>
      <c r="AA288" t="n">
        <v>17360.75153593329</v>
      </c>
      <c r="AB288" t="n">
        <v>13958.04423489036</v>
      </c>
      <c r="AC288" t="n">
        <v>17360.75153593329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818.031056343253</v>
      </c>
      <c r="N289" t="n">
        <v>4</v>
      </c>
      <c r="O289" t="inlineStr">
        <is>
          <t>5</t>
        </is>
      </c>
      <c r="P289" s="2" t="n">
        <v>44664.56609375</v>
      </c>
      <c r="Q289" t="n">
        <v>34</v>
      </c>
      <c r="R289" t="inlineStr">
        <is>
          <t>CHARRUA 220</t>
        </is>
      </c>
      <c r="S289" t="n">
        <v>16.65781273603753</v>
      </c>
      <c r="T289" t="n">
        <v>1276.312265767682</v>
      </c>
      <c r="U289" t="n">
        <v>0.07704030761759351</v>
      </c>
      <c r="V289" t="n">
        <v>451.3852902383891</v>
      </c>
      <c r="W289" t="inlineStr">
        <is>
          <t>CGE_DISTRIBUCION</t>
        </is>
      </c>
      <c r="X289" t="n">
        <v>87.16659719896799</v>
      </c>
      <c r="Y289" t="n">
        <v>1.276312265767682</v>
      </c>
      <c r="Z289" t="n">
        <v>1452.004852978023</v>
      </c>
      <c r="AA289" t="n">
        <v>561.4244903462551</v>
      </c>
      <c r="AB289" t="n">
        <v>451.3852902383891</v>
      </c>
      <c r="AC289" t="n">
        <v>561.4244903462551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818.031056343253</v>
      </c>
      <c r="N290" t="n">
        <v>4</v>
      </c>
      <c r="O290" t="inlineStr">
        <is>
          <t>5</t>
        </is>
      </c>
      <c r="P290" s="2" t="n">
        <v>44664.56609375</v>
      </c>
      <c r="Q290" t="n">
        <v>23</v>
      </c>
      <c r="R290" t="inlineStr">
        <is>
          <t>ITAHUE 220</t>
        </is>
      </c>
      <c r="S290" t="n">
        <v>316.4714336585114</v>
      </c>
      <c r="T290" t="n">
        <v>24286.92273544653</v>
      </c>
      <c r="U290" t="n">
        <v>1.463640934592003</v>
      </c>
      <c r="V290" t="n">
        <v>8761.207458252928</v>
      </c>
      <c r="W290" t="inlineStr">
        <is>
          <t>CGE_DISTRIBUCION</t>
        </is>
      </c>
      <c r="X290" t="n">
        <v>87.30700727408099</v>
      </c>
      <c r="Y290" t="n">
        <v>24.28692273544653</v>
      </c>
      <c r="Z290" t="n">
        <v>27630.17376046249</v>
      </c>
      <c r="AA290" t="n">
        <v>10897.02420180712</v>
      </c>
      <c r="AB290" t="n">
        <v>8761.207458252928</v>
      </c>
      <c r="AC290" t="n">
        <v>10897.02420180712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818.031056343253</v>
      </c>
      <c r="N291" t="n">
        <v>4</v>
      </c>
      <c r="O291" t="inlineStr">
        <is>
          <t>5</t>
        </is>
      </c>
      <c r="P291" s="2" t="n">
        <v>44664.56609375</v>
      </c>
      <c r="Q291" t="n">
        <v>13</v>
      </c>
      <c r="R291" t="inlineStr">
        <is>
          <t>MELIPILLA 220</t>
        </is>
      </c>
      <c r="S291" t="n">
        <v>4.151743099238405</v>
      </c>
      <c r="T291" t="n">
        <v>338.156544447386</v>
      </c>
      <c r="U291" t="n">
        <v>0.01920129434656091</v>
      </c>
      <c r="V291" t="n">
        <v>117.835953242743</v>
      </c>
      <c r="W291" t="inlineStr">
        <is>
          <t>CGE_DISTRIBUCION</t>
        </is>
      </c>
      <c r="X291" t="n">
        <v>92.66131289526299</v>
      </c>
      <c r="Y291" t="n">
        <v>0.338156544447386</v>
      </c>
      <c r="Z291" t="n">
        <v>384.7059663792787</v>
      </c>
      <c r="AA291" t="n">
        <v>146.5621308989341</v>
      </c>
      <c r="AB291" t="n">
        <v>117.835953242743</v>
      </c>
      <c r="AC291" t="n">
        <v>146.5621308989341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818.031056343253</v>
      </c>
      <c r="N292" t="n">
        <v>4</v>
      </c>
      <c r="O292" t="inlineStr">
        <is>
          <t>5</t>
        </is>
      </c>
      <c r="P292" s="2" t="n">
        <v>44664.56609375</v>
      </c>
      <c r="Q292" t="n">
        <v>22</v>
      </c>
      <c r="R292" t="inlineStr">
        <is>
          <t>RAPEL 220</t>
        </is>
      </c>
      <c r="S292" t="n">
        <v>2.903113034051991</v>
      </c>
      <c r="T292" t="n">
        <v>230.2220238759054</v>
      </c>
      <c r="U292" t="n">
        <v>0.01342653592858271</v>
      </c>
      <c r="V292" t="n">
        <v>77.17520689500277</v>
      </c>
      <c r="W292" t="inlineStr">
        <is>
          <t>CGE_DISTRIBUCION</t>
        </is>
      </c>
      <c r="X292" t="n">
        <v>90.21817690250398</v>
      </c>
      <c r="Y292" t="n">
        <v>0.2302220238759054</v>
      </c>
      <c r="Z292" t="n">
        <v>261.9135652740676</v>
      </c>
      <c r="AA292" t="n">
        <v>95.98906330224224</v>
      </c>
      <c r="AB292" t="n">
        <v>77.17520689500277</v>
      </c>
      <c r="AC292" t="n">
        <v>95.98906330224224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1136.72275768735</v>
      </c>
      <c r="N293" t="n">
        <v>10</v>
      </c>
      <c r="O293" t="inlineStr">
        <is>
          <t>5</t>
        </is>
      </c>
      <c r="P293" s="2" t="n">
        <v>44664.56609375</v>
      </c>
      <c r="Q293" t="n">
        <v>8</v>
      </c>
      <c r="R293" t="inlineStr">
        <is>
          <t>ALTO JAHUEL 220</t>
        </is>
      </c>
      <c r="S293" t="n">
        <v>40.0994721292348</v>
      </c>
      <c r="T293" t="n">
        <v>3220.212068715508</v>
      </c>
      <c r="U293" t="n">
        <v>0.3682899979979491</v>
      </c>
      <c r="V293" t="n">
        <v>2232.125971951607</v>
      </c>
      <c r="W293" t="inlineStr">
        <is>
          <t>CGE_DISTRIBUCION</t>
        </is>
      </c>
      <c r="X293" t="n">
        <v>91.36017917926199</v>
      </c>
      <c r="Y293" t="n">
        <v>3.220212068715508</v>
      </c>
      <c r="Z293" t="n">
        <v>3663.494958720714</v>
      </c>
      <c r="AA293" t="n">
        <v>2776.276084516925</v>
      </c>
      <c r="AB293" t="n">
        <v>2232.125971951607</v>
      </c>
      <c r="AC293" t="n">
        <v>2776.276084516925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1136.72275768735</v>
      </c>
      <c r="N294" t="n">
        <v>10</v>
      </c>
      <c r="O294" t="inlineStr">
        <is>
          <t>5</t>
        </is>
      </c>
      <c r="P294" s="2" t="n">
        <v>44664.56609375</v>
      </c>
      <c r="Q294" t="n">
        <v>34</v>
      </c>
      <c r="R294" t="inlineStr">
        <is>
          <t>CHARRUA 220</t>
        </is>
      </c>
      <c r="S294" t="n">
        <v>1085.315738019919</v>
      </c>
      <c r="T294" t="n">
        <v>83156.28291755133</v>
      </c>
      <c r="U294" t="n">
        <v>9.96798485761329</v>
      </c>
      <c r="V294" t="n">
        <v>58403.21614990704</v>
      </c>
      <c r="W294" t="inlineStr">
        <is>
          <t>CGE_DISTRIBUCION</t>
        </is>
      </c>
      <c r="X294" t="n">
        <v>87.16659719896801</v>
      </c>
      <c r="Y294" t="n">
        <v>83.15628291755134</v>
      </c>
      <c r="Z294" t="n">
        <v>94603.27976968297</v>
      </c>
      <c r="AA294" t="n">
        <v>72640.81610684954</v>
      </c>
      <c r="AB294" t="n">
        <v>58403.21614990704</v>
      </c>
      <c r="AC294" t="n">
        <v>72640.81610684954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1136.72275768735</v>
      </c>
      <c r="N295" t="n">
        <v>10</v>
      </c>
      <c r="O295" t="inlineStr">
        <is>
          <t>5</t>
        </is>
      </c>
      <c r="P295" s="2" t="n">
        <v>44664.56609375</v>
      </c>
      <c r="Q295" t="n">
        <v>23</v>
      </c>
      <c r="R295" t="inlineStr">
        <is>
          <t>ITAHUE 220</t>
        </is>
      </c>
      <c r="S295" t="n">
        <v>37.73894600960615</v>
      </c>
      <c r="T295" t="n">
        <v>2896.194627289837</v>
      </c>
      <c r="U295" t="n">
        <v>0.3466099579946711</v>
      </c>
      <c r="V295" t="n">
        <v>2074.772355238989</v>
      </c>
      <c r="W295" t="inlineStr">
        <is>
          <t>CGE_DISTRIBUCION</t>
        </is>
      </c>
      <c r="X295" t="n">
        <v>87.30700727408099</v>
      </c>
      <c r="Y295" t="n">
        <v>2.896194627289837</v>
      </c>
      <c r="Z295" t="n">
        <v>3294.874433776834</v>
      </c>
      <c r="AA295" t="n">
        <v>2580.562630894265</v>
      </c>
      <c r="AB295" t="n">
        <v>2074.772355238989</v>
      </c>
      <c r="AC295" t="n">
        <v>2580.562630894265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1136.72275768735</v>
      </c>
      <c r="N296" t="n">
        <v>10</v>
      </c>
      <c r="O296" t="inlineStr">
        <is>
          <t>5</t>
        </is>
      </c>
      <c r="P296" s="2" t="n">
        <v>44664.56609375</v>
      </c>
      <c r="Q296" t="n">
        <v>22</v>
      </c>
      <c r="R296" t="inlineStr">
        <is>
          <t>RAPEL 220</t>
        </is>
      </c>
      <c r="S296" t="n">
        <v>1.519442178958349</v>
      </c>
      <c r="T296" t="n">
        <v>120.4944655957692</v>
      </c>
      <c r="U296" t="n">
        <v>0.01395518013910694</v>
      </c>
      <c r="V296" t="n">
        <v>80.21383327920667</v>
      </c>
      <c r="W296" t="inlineStr">
        <is>
          <t>CGE_DISTRIBUCION</t>
        </is>
      </c>
      <c r="X296" t="n">
        <v>90.218176902504</v>
      </c>
      <c r="Y296" t="n">
        <v>0.1204944655957692</v>
      </c>
      <c r="Z296" t="n">
        <v>137.0813032943905</v>
      </c>
      <c r="AA296" t="n">
        <v>99.76844935224709</v>
      </c>
      <c r="AB296" t="n">
        <v>80.21383327920667</v>
      </c>
      <c r="AC296" t="n">
        <v>99.76844935224709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160.20486855956</v>
      </c>
      <c r="N297" t="n">
        <v>3</v>
      </c>
      <c r="O297" t="inlineStr">
        <is>
          <t>4</t>
        </is>
      </c>
      <c r="P297" s="2" t="n">
        <v>44664.56609375</v>
      </c>
      <c r="Q297" t="n">
        <v>8</v>
      </c>
      <c r="R297" t="inlineStr">
        <is>
          <t>ALTO JAHUEL 220</t>
        </is>
      </c>
      <c r="S297" t="n">
        <v>19.1788147900953</v>
      </c>
      <c r="T297" t="n">
        <v>1540.16618103304</v>
      </c>
      <c r="U297" t="n">
        <v>0.3141749164541667</v>
      </c>
      <c r="V297" t="n">
        <v>1904.146174387763</v>
      </c>
      <c r="W297" t="inlineStr">
        <is>
          <t>CGE_DISTRIBUCION</t>
        </is>
      </c>
      <c r="X297" t="n">
        <v>91.36017917926199</v>
      </c>
      <c r="Y297" t="n">
        <v>1.540166181033039</v>
      </c>
      <c r="Z297" t="n">
        <v>1752.179955668987</v>
      </c>
      <c r="AA297" t="n">
        <v>2368.341012920104</v>
      </c>
      <c r="AB297" t="n">
        <v>1904.146174387763</v>
      </c>
      <c r="AC297" t="n">
        <v>2368.341012920104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160.20486855956</v>
      </c>
      <c r="N298" t="n">
        <v>3</v>
      </c>
      <c r="O298" t="inlineStr">
        <is>
          <t>4</t>
        </is>
      </c>
      <c r="P298" s="2" t="n">
        <v>44664.56609375</v>
      </c>
      <c r="Q298" t="n">
        <v>18</v>
      </c>
      <c r="R298" t="inlineStr">
        <is>
          <t>CERRO NAVIA 220</t>
        </is>
      </c>
      <c r="S298" t="n">
        <v>19.83273168487405</v>
      </c>
      <c r="T298" t="n">
        <v>1637.71825205116</v>
      </c>
      <c r="U298" t="n">
        <v>0.3248869593011095</v>
      </c>
      <c r="V298" t="n">
        <v>1984.569397738172</v>
      </c>
      <c r="W298" t="inlineStr">
        <is>
          <t>CGE_DISTRIBUCION</t>
        </is>
      </c>
      <c r="X298" t="n">
        <v>93.943725247134</v>
      </c>
      <c r="Y298" t="n">
        <v>1.63771825205116</v>
      </c>
      <c r="Z298" t="n">
        <v>1863.160696303936</v>
      </c>
      <c r="AA298" t="n">
        <v>2468.369897684293</v>
      </c>
      <c r="AB298" t="n">
        <v>1984.569397738172</v>
      </c>
      <c r="AC298" t="n">
        <v>2468.369897684293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160.20486855956</v>
      </c>
      <c r="N299" t="n">
        <v>3</v>
      </c>
      <c r="O299" t="inlineStr">
        <is>
          <t>4</t>
        </is>
      </c>
      <c r="P299" s="2" t="n">
        <v>44664.56609375</v>
      </c>
      <c r="Q299" t="n">
        <v>32</v>
      </c>
      <c r="R299" t="inlineStr">
        <is>
          <t>CHENA 220</t>
        </is>
      </c>
      <c r="S299" t="n">
        <v>115.6207781646833</v>
      </c>
      <c r="T299" t="n">
        <v>9443.868038869903</v>
      </c>
      <c r="U299" t="n">
        <v>1.89402466825087</v>
      </c>
      <c r="V299" t="n">
        <v>11586.79171298889</v>
      </c>
      <c r="W299" t="inlineStr">
        <is>
          <t>CGE_DISTRIBUCION</t>
        </is>
      </c>
      <c r="X299" t="n">
        <v>92.92341175929</v>
      </c>
      <c r="Y299" t="n">
        <v>9.443868038869903</v>
      </c>
      <c r="Z299" t="n">
        <v>10743.8771773264</v>
      </c>
      <c r="AA299" t="n">
        <v>14411.4324788419</v>
      </c>
      <c r="AB299" t="n">
        <v>11586.79171298889</v>
      </c>
      <c r="AC299" t="n">
        <v>14411.4324788419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160.20486855956</v>
      </c>
      <c r="N300" t="n">
        <v>3</v>
      </c>
      <c r="O300" t="inlineStr">
        <is>
          <t>4</t>
        </is>
      </c>
      <c r="P300" s="2" t="n">
        <v>44664.56609375</v>
      </c>
      <c r="Q300" t="n">
        <v>28</v>
      </c>
      <c r="R300" t="inlineStr">
        <is>
          <t>POLPAICO 220</t>
        </is>
      </c>
      <c r="S300" t="n">
        <v>7.965788766585822</v>
      </c>
      <c r="T300" t="n">
        <v>655.4276907824003</v>
      </c>
      <c r="U300" t="n">
        <v>0.1304903899236833</v>
      </c>
      <c r="V300" t="n">
        <v>788.03707888056</v>
      </c>
      <c r="W300" t="inlineStr">
        <is>
          <t>CGE_DISTRIBUCION</t>
        </is>
      </c>
      <c r="X300" t="n">
        <v>93.60674092658698</v>
      </c>
      <c r="Y300" t="n">
        <v>0.6554276907824003</v>
      </c>
      <c r="Z300" t="n">
        <v>745.6515253497159</v>
      </c>
      <c r="AA300" t="n">
        <v>980.1456204982089</v>
      </c>
      <c r="AB300" t="n">
        <v>788.03707888056</v>
      </c>
      <c r="AC300" t="n">
        <v>980.1456204982089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160.20486855956</v>
      </c>
      <c r="N301" t="n">
        <v>3</v>
      </c>
      <c r="O301" t="inlineStr">
        <is>
          <t>4</t>
        </is>
      </c>
      <c r="P301" s="2" t="n">
        <v>44664.56609375</v>
      </c>
      <c r="Q301" t="n">
        <v>11</v>
      </c>
      <c r="R301" t="inlineStr">
        <is>
          <t>QUILLOTA 220</t>
        </is>
      </c>
      <c r="S301" t="n">
        <v>0.188002429356579</v>
      </c>
      <c r="T301" t="n">
        <v>15.61894937894607</v>
      </c>
      <c r="U301" t="n">
        <v>0.003079733976407521</v>
      </c>
      <c r="V301" t="n">
        <v>18.86832635078448</v>
      </c>
      <c r="W301" t="inlineStr">
        <is>
          <t>CGE_DISTRIBUCION</t>
        </is>
      </c>
      <c r="X301" t="n">
        <v>94.51472630758201</v>
      </c>
      <c r="Y301" t="n">
        <v>0.01561894937894608</v>
      </c>
      <c r="Z301" t="n">
        <v>17.76899815579758</v>
      </c>
      <c r="AA301" t="n">
        <v>23.4680676004782</v>
      </c>
      <c r="AB301" t="n">
        <v>18.86832635078448</v>
      </c>
      <c r="AC301" t="n">
        <v>23.4680676004782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153.756729060657</v>
      </c>
      <c r="N302" t="n">
        <v>2</v>
      </c>
      <c r="O302" t="inlineStr">
        <is>
          <t>4</t>
        </is>
      </c>
      <c r="P302" s="2" t="n">
        <v>44664.56609375</v>
      </c>
      <c r="Q302" t="n">
        <v>8</v>
      </c>
      <c r="R302" t="inlineStr">
        <is>
          <t>ALTO JAHUEL 220</t>
        </is>
      </c>
      <c r="S302" t="n">
        <v>64.11983337213788</v>
      </c>
      <c r="T302" t="n">
        <v>5149.181530458364</v>
      </c>
      <c r="U302" t="n">
        <v>0.8795314702887609</v>
      </c>
      <c r="V302" t="n">
        <v>5330.649891804173</v>
      </c>
      <c r="W302" t="inlineStr">
        <is>
          <t>CGE_DISTRIBUCION</t>
        </is>
      </c>
      <c r="X302" t="n">
        <v>91.360179179262</v>
      </c>
      <c r="Y302" t="n">
        <v>5.149181530458364</v>
      </c>
      <c r="Z302" t="n">
        <v>5857.99946582294</v>
      </c>
      <c r="AA302" t="n">
        <v>6630.161556970364</v>
      </c>
      <c r="AB302" t="n">
        <v>5330.649891804173</v>
      </c>
      <c r="AC302" t="n">
        <v>6630.161556970364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153.756729060657</v>
      </c>
      <c r="N303" t="n">
        <v>2</v>
      </c>
      <c r="O303" t="inlineStr">
        <is>
          <t>4</t>
        </is>
      </c>
      <c r="P303" s="2" t="n">
        <v>44664.56609375</v>
      </c>
      <c r="Q303" t="n">
        <v>18</v>
      </c>
      <c r="R303" t="inlineStr">
        <is>
          <t>CERRO NAVIA 220</t>
        </is>
      </c>
      <c r="S303" t="n">
        <v>19.49481957858608</v>
      </c>
      <c r="T303" t="n">
        <v>1609.814641350929</v>
      </c>
      <c r="U303" t="n">
        <v>0.2674103537895118</v>
      </c>
      <c r="V303" t="n">
        <v>1633.474011732026</v>
      </c>
      <c r="W303" t="inlineStr">
        <is>
          <t>CGE_DISTRIBUCION</t>
        </is>
      </c>
      <c r="X303" t="n">
        <v>93.94372524713398</v>
      </c>
      <c r="Y303" t="n">
        <v>1.609814641350929</v>
      </c>
      <c r="Z303" t="n">
        <v>1831.415974233139</v>
      </c>
      <c r="AA303" t="n">
        <v>2031.684094194062</v>
      </c>
      <c r="AB303" t="n">
        <v>1633.474011732026</v>
      </c>
      <c r="AC303" t="n">
        <v>2031.684094194062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153.756729060657</v>
      </c>
      <c r="N304" t="n">
        <v>2</v>
      </c>
      <c r="O304" t="inlineStr">
        <is>
          <t>4</t>
        </is>
      </c>
      <c r="P304" s="2" t="n">
        <v>44664.56609375</v>
      </c>
      <c r="Q304" t="n">
        <v>32</v>
      </c>
      <c r="R304" t="inlineStr">
        <is>
          <t>CHENA 220</t>
        </is>
      </c>
      <c r="S304" t="n">
        <v>58.62523514036864</v>
      </c>
      <c r="T304" t="n">
        <v>4788.490383837197</v>
      </c>
      <c r="U304" t="n">
        <v>0.8041620906868798</v>
      </c>
      <c r="V304" t="n">
        <v>4919.502266501844</v>
      </c>
      <c r="W304" t="inlineStr">
        <is>
          <t>CGE_DISTRIBUCION</t>
        </is>
      </c>
      <c r="X304" t="n">
        <v>92.92341175928999</v>
      </c>
      <c r="Y304" t="n">
        <v>4.788490383837198</v>
      </c>
      <c r="Z304" t="n">
        <v>5447.656864433672</v>
      </c>
      <c r="AA304" t="n">
        <v>6118.783913559507</v>
      </c>
      <c r="AB304" t="n">
        <v>4919.502266501844</v>
      </c>
      <c r="AC304" t="n">
        <v>6118.783913559507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153.756729060657</v>
      </c>
      <c r="N305" t="n">
        <v>2</v>
      </c>
      <c r="O305" t="inlineStr">
        <is>
          <t>4</t>
        </is>
      </c>
      <c r="P305" s="2" t="n">
        <v>44664.56609375</v>
      </c>
      <c r="Q305" t="n">
        <v>28</v>
      </c>
      <c r="R305" t="inlineStr">
        <is>
          <t>POLPAICO 220</t>
        </is>
      </c>
      <c r="S305" t="n">
        <v>13.86948146527418</v>
      </c>
      <c r="T305" t="n">
        <v>1141.185446350992</v>
      </c>
      <c r="U305" t="n">
        <v>0.1902476158117408</v>
      </c>
      <c r="V305" t="n">
        <v>1148.913536973539</v>
      </c>
      <c r="W305" t="inlineStr">
        <is>
          <t>CGE_DISTRIBUCION</t>
        </is>
      </c>
      <c r="X305" t="n">
        <v>93.60674092658699</v>
      </c>
      <c r="Y305" t="n">
        <v>1.141185446350992</v>
      </c>
      <c r="Z305" t="n">
        <v>1298.276958306021</v>
      </c>
      <c r="AA305" t="n">
        <v>1428.996936534252</v>
      </c>
      <c r="AB305" t="n">
        <v>1148.913536973539</v>
      </c>
      <c r="AC305" t="n">
        <v>1428.996936534252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153.756729060657</v>
      </c>
      <c r="N306" t="n">
        <v>2</v>
      </c>
      <c r="O306" t="inlineStr">
        <is>
          <t>4</t>
        </is>
      </c>
      <c r="P306" s="2" t="n">
        <v>44664.56609375</v>
      </c>
      <c r="Q306" t="n">
        <v>11</v>
      </c>
      <c r="R306" t="inlineStr">
        <is>
          <t>QUILLOTA 220</t>
        </is>
      </c>
      <c r="S306" t="n">
        <v>0.1247132927758576</v>
      </c>
      <c r="T306" t="n">
        <v>10.3609863628586</v>
      </c>
      <c r="U306" t="n">
        <v>0.001710691684475997</v>
      </c>
      <c r="V306" t="n">
        <v>10.48073932214047</v>
      </c>
      <c r="W306" t="inlineStr">
        <is>
          <t>CGE_DISTRIBUCION</t>
        </is>
      </c>
      <c r="X306" t="n">
        <v>94.514726307582</v>
      </c>
      <c r="Y306" t="n">
        <v>0.0103609863628586</v>
      </c>
      <c r="Z306" t="n">
        <v>11.78724273362753</v>
      </c>
      <c r="AA306" t="n">
        <v>13.03574542554785</v>
      </c>
      <c r="AB306" t="n">
        <v>10.48073932214047</v>
      </c>
      <c r="AC306" t="n">
        <v>13.03574542554785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3359.87154199342</v>
      </c>
      <c r="N307" t="n">
        <v>37</v>
      </c>
      <c r="O307" t="inlineStr">
        <is>
          <t>4</t>
        </is>
      </c>
      <c r="P307" s="2" t="n">
        <v>44664.56609375</v>
      </c>
      <c r="Q307" t="n">
        <v>8</v>
      </c>
      <c r="R307" t="inlineStr">
        <is>
          <t>ALTO JAHUEL 220</t>
        </is>
      </c>
      <c r="S307" t="n">
        <v>1432.17419744603</v>
      </c>
      <c r="T307" t="n">
        <v>115011.6046479403</v>
      </c>
      <c r="U307" t="n">
        <v>15.67608923112262</v>
      </c>
      <c r="V307" t="n">
        <v>95009.38418537928</v>
      </c>
      <c r="W307" t="inlineStr">
        <is>
          <t>CGE_DISTRIBUCION</t>
        </is>
      </c>
      <c r="X307" t="n">
        <v>91.36017917926199</v>
      </c>
      <c r="Y307" t="n">
        <v>115.0116046479403</v>
      </c>
      <c r="Z307" t="n">
        <v>130843.6912945851</v>
      </c>
      <c r="AA307" t="n">
        <v>118170.8758524618</v>
      </c>
      <c r="AB307" t="n">
        <v>95009.38418537928</v>
      </c>
      <c r="AC307" t="n">
        <v>118170.8758524618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3359.87154199342</v>
      </c>
      <c r="N308" t="n">
        <v>37</v>
      </c>
      <c r="O308" t="inlineStr">
        <is>
          <t>4</t>
        </is>
      </c>
      <c r="P308" s="2" t="n">
        <v>44664.56609375</v>
      </c>
      <c r="Q308" t="n">
        <v>18</v>
      </c>
      <c r="R308" t="inlineStr">
        <is>
          <t>CERRO NAVIA 220</t>
        </is>
      </c>
      <c r="S308" t="n">
        <v>415.6619828742074</v>
      </c>
      <c r="T308" t="n">
        <v>34323.92606592102</v>
      </c>
      <c r="U308" t="n">
        <v>4.549693986346925</v>
      </c>
      <c r="V308" t="n">
        <v>27791.76940127392</v>
      </c>
      <c r="W308" t="inlineStr">
        <is>
          <t>CGE_DISTRIBUCION</t>
        </is>
      </c>
      <c r="X308" t="n">
        <v>93.943725247134</v>
      </c>
      <c r="Y308" t="n">
        <v>34.32392606592103</v>
      </c>
      <c r="Z308" t="n">
        <v>39048.83511481345</v>
      </c>
      <c r="AA308" t="n">
        <v>34566.87736476855</v>
      </c>
      <c r="AB308" t="n">
        <v>27791.76940127392</v>
      </c>
      <c r="AC308" t="n">
        <v>34566.87736476855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3359.87154199342</v>
      </c>
      <c r="N309" t="n">
        <v>37</v>
      </c>
      <c r="O309" t="inlineStr">
        <is>
          <t>4</t>
        </is>
      </c>
      <c r="P309" s="2" t="n">
        <v>44664.56609375</v>
      </c>
      <c r="Q309" t="n">
        <v>32</v>
      </c>
      <c r="R309" t="inlineStr">
        <is>
          <t>CHENA 220</t>
        </is>
      </c>
      <c r="S309" t="n">
        <v>1269.385916923165</v>
      </c>
      <c r="T309" t="n">
        <v>103683.034140692</v>
      </c>
      <c r="U309" t="n">
        <v>13.89426435548376</v>
      </c>
      <c r="V309" t="n">
        <v>84998.86500468348</v>
      </c>
      <c r="W309" t="inlineStr">
        <is>
          <t>CGE_DISTRIBUCION</t>
        </is>
      </c>
      <c r="X309" t="n">
        <v>92.92341175928999</v>
      </c>
      <c r="Y309" t="n">
        <v>103.683034140692</v>
      </c>
      <c r="Z309" t="n">
        <v>117955.6702396951</v>
      </c>
      <c r="AA309" t="n">
        <v>105719.9813491088</v>
      </c>
      <c r="AB309" t="n">
        <v>84998.86500468348</v>
      </c>
      <c r="AC309" t="n">
        <v>105719.9813491088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3359.87154199342</v>
      </c>
      <c r="N310" t="n">
        <v>37</v>
      </c>
      <c r="O310" t="inlineStr">
        <is>
          <t>4</t>
        </is>
      </c>
      <c r="P310" s="2" t="n">
        <v>44664.56609375</v>
      </c>
      <c r="Q310" t="n">
        <v>28</v>
      </c>
      <c r="R310" t="inlineStr">
        <is>
          <t>POLPAICO 220</t>
        </is>
      </c>
      <c r="S310" t="n">
        <v>294.2030187896214</v>
      </c>
      <c r="T310" t="n">
        <v>24207.12008274105</v>
      </c>
      <c r="U310" t="n">
        <v>3.22024568159108</v>
      </c>
      <c r="V310" t="n">
        <v>19447.20221682929</v>
      </c>
      <c r="W310" t="inlineStr">
        <is>
          <t>CGE_DISTRIBUCION</t>
        </is>
      </c>
      <c r="X310" t="n">
        <v>93.60674092658699</v>
      </c>
      <c r="Y310" t="n">
        <v>24.20712008274104</v>
      </c>
      <c r="Z310" t="n">
        <v>27539.38575965989</v>
      </c>
      <c r="AA310" t="n">
        <v>24188.0624587429</v>
      </c>
      <c r="AB310" t="n">
        <v>19447.20221682929</v>
      </c>
      <c r="AC310" t="n">
        <v>24188.0624587429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3359.87154199342</v>
      </c>
      <c r="N311" t="n">
        <v>37</v>
      </c>
      <c r="O311" t="inlineStr">
        <is>
          <t>4</t>
        </is>
      </c>
      <c r="P311" s="2" t="n">
        <v>44664.56609375</v>
      </c>
      <c r="Q311" t="n">
        <v>11</v>
      </c>
      <c r="R311" t="inlineStr">
        <is>
          <t>QUILLOTA 220</t>
        </is>
      </c>
      <c r="S311" t="n">
        <v>2.581230623802111</v>
      </c>
      <c r="T311" t="n">
        <v>214.4446249260116</v>
      </c>
      <c r="U311" t="n">
        <v>0.02825326811290568</v>
      </c>
      <c r="V311" t="n">
        <v>173.096730858671</v>
      </c>
      <c r="W311" t="inlineStr">
        <is>
          <t>CGE_DISTRIBUCION</t>
        </is>
      </c>
      <c r="X311" t="n">
        <v>94.514726307582</v>
      </c>
      <c r="Y311" t="n">
        <v>0.2144446249260116</v>
      </c>
      <c r="Z311" t="n">
        <v>243.9643059454056</v>
      </c>
      <c r="AA311" t="n">
        <v>215.2944413665061</v>
      </c>
      <c r="AB311" t="n">
        <v>173.096730858671</v>
      </c>
      <c r="AC311" t="n">
        <v>215.2944413665061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66.8183662981248</v>
      </c>
      <c r="N312" t="n">
        <v>0</v>
      </c>
      <c r="O312" t="inlineStr">
        <is>
          <t>5</t>
        </is>
      </c>
      <c r="P312" s="2" t="n">
        <v>44664.56609375</v>
      </c>
      <c r="Q312" t="n">
        <v>8</v>
      </c>
      <c r="R312" t="inlineStr">
        <is>
          <t>ALTO JAHUEL 220</t>
        </is>
      </c>
      <c r="S312" t="n">
        <v>36.82220680714443</v>
      </c>
      <c r="T312" t="n">
        <v>2957.029318863693</v>
      </c>
      <c r="U312" t="n">
        <v>0.274787318424594</v>
      </c>
      <c r="V312" t="n">
        <v>1665.426467057865</v>
      </c>
      <c r="W312" t="inlineStr">
        <is>
          <t>CGE_DISTRIBUCION</t>
        </is>
      </c>
      <c r="X312" t="n">
        <v>91.360179179262</v>
      </c>
      <c r="Y312" t="n">
        <v>2.957029318863693</v>
      </c>
      <c r="Z312" t="n">
        <v>3364.083411676556</v>
      </c>
      <c r="AA312" t="n">
        <v>2071.425954052071</v>
      </c>
      <c r="AB312" t="n">
        <v>1665.426467057865</v>
      </c>
      <c r="AC312" t="n">
        <v>2071.425954052071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66.8183662981248</v>
      </c>
      <c r="N313" t="n">
        <v>0</v>
      </c>
      <c r="O313" t="inlineStr">
        <is>
          <t>5</t>
        </is>
      </c>
      <c r="P313" s="2" t="n">
        <v>44664.56609375</v>
      </c>
      <c r="Q313" t="n">
        <v>18</v>
      </c>
      <c r="R313" t="inlineStr">
        <is>
          <t>CERRO NAVIA 220</t>
        </is>
      </c>
      <c r="S313" t="n">
        <v>6.230620775455339</v>
      </c>
      <c r="T313" t="n">
        <v>514.5030713723975</v>
      </c>
      <c r="U313" t="n">
        <v>0.04649627829138549</v>
      </c>
      <c r="V313" t="n">
        <v>284.0221448232386</v>
      </c>
      <c r="W313" t="inlineStr">
        <is>
          <t>CGE_DISTRIBUCION</t>
        </is>
      </c>
      <c r="X313" t="n">
        <v>93.943725247134</v>
      </c>
      <c r="Y313" t="n">
        <v>0.5145030713723975</v>
      </c>
      <c r="Z313" t="n">
        <v>585.3277262484613</v>
      </c>
      <c r="AA313" t="n">
        <v>353.261374158257</v>
      </c>
      <c r="AB313" t="n">
        <v>284.0221448232386</v>
      </c>
      <c r="AC313" t="n">
        <v>353.261374158257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66.8183662981248</v>
      </c>
      <c r="N314" t="n">
        <v>0</v>
      </c>
      <c r="O314" t="inlineStr">
        <is>
          <t>5</t>
        </is>
      </c>
      <c r="P314" s="2" t="n">
        <v>44664.56609375</v>
      </c>
      <c r="Q314" t="n">
        <v>32</v>
      </c>
      <c r="R314" t="inlineStr">
        <is>
          <t>CHENA 220</t>
        </is>
      </c>
      <c r="S314" t="n">
        <v>21.83859020539895</v>
      </c>
      <c r="T314" t="n">
        <v>1783.769036400944</v>
      </c>
      <c r="U314" t="n">
        <v>0.1629714284139766</v>
      </c>
      <c r="V314" t="n">
        <v>996.9859568644816</v>
      </c>
      <c r="W314" t="inlineStr">
        <is>
          <t>CGE_DISTRIBUCION</t>
        </is>
      </c>
      <c r="X314" t="n">
        <v>92.92341175929</v>
      </c>
      <c r="Y314" t="n">
        <v>1.783769036400943</v>
      </c>
      <c r="Z314" t="n">
        <v>2029.316309898684</v>
      </c>
      <c r="AA314" t="n">
        <v>1240.032284657315</v>
      </c>
      <c r="AB314" t="n">
        <v>996.9859568644816</v>
      </c>
      <c r="AC314" t="n">
        <v>1240.032284657315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66.8183662981248</v>
      </c>
      <c r="N315" t="n">
        <v>0</v>
      </c>
      <c r="O315" t="inlineStr">
        <is>
          <t>5</t>
        </is>
      </c>
      <c r="P315" s="2" t="n">
        <v>44664.56609375</v>
      </c>
      <c r="Q315" t="n">
        <v>28</v>
      </c>
      <c r="R315" t="inlineStr">
        <is>
          <t>POLPAICO 220</t>
        </is>
      </c>
      <c r="S315" t="n">
        <v>3.569943247661353</v>
      </c>
      <c r="T315" t="n">
        <v>293.7360916289738</v>
      </c>
      <c r="U315" t="n">
        <v>0.02664085661923216</v>
      </c>
      <c r="V315" t="n">
        <v>160.885279301976</v>
      </c>
      <c r="W315" t="inlineStr">
        <is>
          <t>CGE_DISTRIBUCION</t>
        </is>
      </c>
      <c r="X315" t="n">
        <v>93.60674092658699</v>
      </c>
      <c r="Y315" t="n">
        <v>0.2937360916289738</v>
      </c>
      <c r="Z315" t="n">
        <v>334.1707527064548</v>
      </c>
      <c r="AA315" t="n">
        <v>200.1060687835522</v>
      </c>
      <c r="AB315" t="n">
        <v>160.885279301976</v>
      </c>
      <c r="AC315" t="n">
        <v>200.1060687835522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1487.63988301502</v>
      </c>
      <c r="N316" t="n">
        <v>15</v>
      </c>
      <c r="O316" t="inlineStr">
        <is>
          <t>5</t>
        </is>
      </c>
      <c r="P316" s="2" t="n">
        <v>44664.56609375</v>
      </c>
      <c r="Q316" t="n">
        <v>8</v>
      </c>
      <c r="R316" t="inlineStr">
        <is>
          <t>ALTO JAHUEL 220</t>
        </is>
      </c>
      <c r="S316" t="n">
        <v>490.6560750334422</v>
      </c>
      <c r="T316" t="n">
        <v>39402.42927186441</v>
      </c>
      <c r="U316" t="n">
        <v>5.111916508446555</v>
      </c>
      <c r="V316" t="n">
        <v>30982.2196284985</v>
      </c>
      <c r="W316" t="inlineStr">
        <is>
          <t>CGE_DISTRIBUCION</t>
        </is>
      </c>
      <c r="X316" t="n">
        <v>91.360179179262</v>
      </c>
      <c r="Y316" t="n">
        <v>39.40242927186441</v>
      </c>
      <c r="Z316" t="n">
        <v>44826.4269304487</v>
      </c>
      <c r="AA316" t="n">
        <v>38535.09904042102</v>
      </c>
      <c r="AB316" t="n">
        <v>30982.2196284985</v>
      </c>
      <c r="AC316" t="n">
        <v>38535.09904042102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1487.63988301502</v>
      </c>
      <c r="N317" t="n">
        <v>15</v>
      </c>
      <c r="O317" t="inlineStr">
        <is>
          <t>5</t>
        </is>
      </c>
      <c r="P317" s="2" t="n">
        <v>44664.56609375</v>
      </c>
      <c r="Q317" t="n">
        <v>34</v>
      </c>
      <c r="R317" t="inlineStr">
        <is>
          <t>CHARRUA 220</t>
        </is>
      </c>
      <c r="S317" t="n">
        <v>221.8595960403378</v>
      </c>
      <c r="T317" t="n">
        <v>16998.75777159824</v>
      </c>
      <c r="U317" t="n">
        <v>2.311451522287963</v>
      </c>
      <c r="V317" t="n">
        <v>13542.97832556486</v>
      </c>
      <c r="W317" t="inlineStr">
        <is>
          <t>CGE_DISTRIBUCION</t>
        </is>
      </c>
      <c r="X317" t="n">
        <v>87.16659719896799</v>
      </c>
      <c r="Y317" t="n">
        <v>16.99875777159824</v>
      </c>
      <c r="Z317" t="n">
        <v>19338.74604277388</v>
      </c>
      <c r="AA317" t="n">
        <v>16844.50040493142</v>
      </c>
      <c r="AB317" t="n">
        <v>13542.97832556486</v>
      </c>
      <c r="AC317" t="n">
        <v>16844.50040493142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1487.63988301502</v>
      </c>
      <c r="N318" t="n">
        <v>15</v>
      </c>
      <c r="O318" t="inlineStr">
        <is>
          <t>5</t>
        </is>
      </c>
      <c r="P318" s="2" t="n">
        <v>44664.56609375</v>
      </c>
      <c r="Q318" t="n">
        <v>23</v>
      </c>
      <c r="R318" t="inlineStr">
        <is>
          <t>ITAHUE 220</t>
        </is>
      </c>
      <c r="S318" t="n">
        <v>807.1543004610487</v>
      </c>
      <c r="T318" t="n">
        <v>61943.32898947785</v>
      </c>
      <c r="U318" t="n">
        <v>8.409363713899268</v>
      </c>
      <c r="V318" t="n">
        <v>50337.60558897826</v>
      </c>
      <c r="W318" t="inlineStr">
        <is>
          <t>CGE_DISTRIBUCION</t>
        </is>
      </c>
      <c r="X318" t="n">
        <v>87.30700727408099</v>
      </c>
      <c r="Y318" t="n">
        <v>61.94332898947786</v>
      </c>
      <c r="Z318" t="n">
        <v>70470.22638165853</v>
      </c>
      <c r="AA318" t="n">
        <v>62608.96217534609</v>
      </c>
      <c r="AB318" t="n">
        <v>50337.60558897826</v>
      </c>
      <c r="AC318" t="n">
        <v>62608.96217534609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1487.63988301502</v>
      </c>
      <c r="N319" t="n">
        <v>15</v>
      </c>
      <c r="O319" t="inlineStr">
        <is>
          <t>5</t>
        </is>
      </c>
      <c r="P319" s="2" t="n">
        <v>44664.56609375</v>
      </c>
      <c r="Q319" t="n">
        <v>13</v>
      </c>
      <c r="R319" t="inlineStr">
        <is>
          <t>MELIPILLA 220</t>
        </is>
      </c>
      <c r="S319" t="n">
        <v>1.526183322351166</v>
      </c>
      <c r="T319" t="n">
        <v>124.3065541733959</v>
      </c>
      <c r="U319" t="n">
        <v>0.01590059130504189</v>
      </c>
      <c r="V319" t="n">
        <v>97.57994954587367</v>
      </c>
      <c r="W319" t="inlineStr">
        <is>
          <t>CGE_DISTRIBUCION</t>
        </is>
      </c>
      <c r="X319" t="n">
        <v>92.66131289526299</v>
      </c>
      <c r="Y319" t="n">
        <v>0.1243065541733959</v>
      </c>
      <c r="Z319" t="n">
        <v>141.4181503679134</v>
      </c>
      <c r="AA319" t="n">
        <v>121.3680964500916</v>
      </c>
      <c r="AB319" t="n">
        <v>97.57994954587367</v>
      </c>
      <c r="AC319" t="n">
        <v>121.3680964500916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1487.63988301502</v>
      </c>
      <c r="N320" t="n">
        <v>15</v>
      </c>
      <c r="O320" t="inlineStr">
        <is>
          <t>5</t>
        </is>
      </c>
      <c r="P320" s="2" t="n">
        <v>44664.56609375</v>
      </c>
      <c r="Q320" t="n">
        <v>22</v>
      </c>
      <c r="R320" t="inlineStr">
        <is>
          <t>RAPEL 220</t>
        </is>
      </c>
      <c r="S320" t="n">
        <v>3.023259124460997</v>
      </c>
      <c r="T320" t="n">
        <v>239.749822404691</v>
      </c>
      <c r="U320" t="n">
        <v>0.03149792494995703</v>
      </c>
      <c r="V320" t="n">
        <v>181.048848914286</v>
      </c>
      <c r="W320" t="inlineStr">
        <is>
          <t>CGE_DISTRIBUCION</t>
        </is>
      </c>
      <c r="X320" t="n">
        <v>90.21817690250398</v>
      </c>
      <c r="Y320" t="n">
        <v>0.2397498224046911</v>
      </c>
      <c r="Z320" t="n">
        <v>272.7529265127316</v>
      </c>
      <c r="AA320" t="n">
        <v>225.1851354655299</v>
      </c>
      <c r="AB320" t="n">
        <v>181.048848914286</v>
      </c>
      <c r="AC320" t="n">
        <v>225.1851354655299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594.801505234032</v>
      </c>
      <c r="N321" t="n">
        <v>4</v>
      </c>
      <c r="O321" t="inlineStr">
        <is>
          <t>5</t>
        </is>
      </c>
      <c r="P321" s="2" t="n">
        <v>44664.56609375</v>
      </c>
      <c r="Q321" t="n">
        <v>34</v>
      </c>
      <c r="R321" t="inlineStr">
        <is>
          <t>CHARRUA 220</t>
        </is>
      </c>
      <c r="S321" t="n">
        <v>340.0804845419509</v>
      </c>
      <c r="T321" t="n">
        <v>26056.77591933103</v>
      </c>
      <c r="U321" t="n">
        <v>2.18497243939536</v>
      </c>
      <c r="V321" t="n">
        <v>12801.92731855246</v>
      </c>
      <c r="W321" t="inlineStr">
        <is>
          <t>CGE_DISTRIBUCION</t>
        </is>
      </c>
      <c r="X321" t="n">
        <v>87.16659719896798</v>
      </c>
      <c r="Y321" t="n">
        <v>26.05677591933102</v>
      </c>
      <c r="Z321" t="n">
        <v>29643.65861129809</v>
      </c>
      <c r="AA321" t="n">
        <v>15922.79517232893</v>
      </c>
      <c r="AB321" t="n">
        <v>12801.92731855246</v>
      </c>
      <c r="AC321" t="n">
        <v>15922.79517232893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594.801505234032</v>
      </c>
      <c r="N322" t="n">
        <v>4</v>
      </c>
      <c r="O322" t="inlineStr">
        <is>
          <t>5</t>
        </is>
      </c>
      <c r="P322" s="2" t="n">
        <v>44664.56609375</v>
      </c>
      <c r="Q322" t="n">
        <v>30</v>
      </c>
      <c r="R322" t="inlineStr">
        <is>
          <t>HUALPEN 220</t>
        </is>
      </c>
      <c r="S322" t="n">
        <v>127.1724748568429</v>
      </c>
      <c r="T322" t="n">
        <v>9861.078144237898</v>
      </c>
      <c r="U322" t="n">
        <v>0.8170664452744399</v>
      </c>
      <c r="V322" t="n">
        <v>4848.936036078398</v>
      </c>
      <c r="W322" t="inlineStr">
        <is>
          <t>CGE_DISTRIBUCION</t>
        </is>
      </c>
      <c r="X322" t="n">
        <v>88.21499265507599</v>
      </c>
      <c r="Y322" t="n">
        <v>9.861078144237897</v>
      </c>
      <c r="Z322" t="n">
        <v>11218.51893542423</v>
      </c>
      <c r="AA322" t="n">
        <v>6031.014970246763</v>
      </c>
      <c r="AB322" t="n">
        <v>4848.936036078398</v>
      </c>
      <c r="AC322" t="n">
        <v>6031.014970246763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594.801505234032</v>
      </c>
      <c r="N323" t="n">
        <v>4</v>
      </c>
      <c r="O323" t="inlineStr">
        <is>
          <t>5</t>
        </is>
      </c>
      <c r="P323" s="2" t="n">
        <v>44664.56609375</v>
      </c>
      <c r="Q323" t="n">
        <v>25</v>
      </c>
      <c r="R323" t="inlineStr">
        <is>
          <t>LAGUNILLAS 220</t>
        </is>
      </c>
      <c r="S323" t="n">
        <v>142.1741016085907</v>
      </c>
      <c r="T323" t="n">
        <v>10958.80942953332</v>
      </c>
      <c r="U323" t="n">
        <v>0.9134499265048124</v>
      </c>
      <c r="V323" t="n">
        <v>5386.17722992676</v>
      </c>
      <c r="W323" t="inlineStr">
        <is>
          <t>CGE_DISTRIBUCION</t>
        </is>
      </c>
      <c r="X323" t="n">
        <v>87.69079492702198</v>
      </c>
      <c r="Y323" t="n">
        <v>10.95880942953332</v>
      </c>
      <c r="Z323" t="n">
        <v>12467.35998809251</v>
      </c>
      <c r="AA323" t="n">
        <v>6699.225410356666</v>
      </c>
      <c r="AB323" t="n">
        <v>5386.17722992676</v>
      </c>
      <c r="AC323" t="n">
        <v>6699.225410356666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258.824036219402</v>
      </c>
      <c r="N324" t="n">
        <v>2</v>
      </c>
      <c r="O324" t="inlineStr">
        <is>
          <t>5</t>
        </is>
      </c>
      <c r="P324" s="2" t="n">
        <v>44664.56609375</v>
      </c>
      <c r="Q324" t="n">
        <v>8</v>
      </c>
      <c r="R324" t="inlineStr">
        <is>
          <t>ALTO JAHUEL 220</t>
        </is>
      </c>
      <c r="S324" t="n">
        <v>111.1500191368935</v>
      </c>
      <c r="T324" t="n">
        <v>8925.96869876587</v>
      </c>
      <c r="U324" t="n">
        <v>0.756993625294652</v>
      </c>
      <c r="V324" t="n">
        <v>4587.974533132462</v>
      </c>
      <c r="W324" t="inlineStr">
        <is>
          <t>CGE_DISTRIBUCION</t>
        </is>
      </c>
      <c r="X324" t="n">
        <v>91.36017917926199</v>
      </c>
      <c r="Y324" t="n">
        <v>8.925968698765868</v>
      </c>
      <c r="Z324" t="n">
        <v>10154.68566412499</v>
      </c>
      <c r="AA324" t="n">
        <v>5706.435986483161</v>
      </c>
      <c r="AB324" t="n">
        <v>4587.974533132462</v>
      </c>
      <c r="AC324" t="n">
        <v>5706.435986483161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258.824036219402</v>
      </c>
      <c r="N325" t="n">
        <v>2</v>
      </c>
      <c r="O325" t="inlineStr">
        <is>
          <t>5</t>
        </is>
      </c>
      <c r="P325" s="2" t="n">
        <v>44664.56609375</v>
      </c>
      <c r="Q325" t="n">
        <v>34</v>
      </c>
      <c r="R325" t="inlineStr">
        <is>
          <t>CHARRUA 220</t>
        </is>
      </c>
      <c r="S325" t="n">
        <v>8.768581037836892</v>
      </c>
      <c r="T325" t="n">
        <v>671.8437594005089</v>
      </c>
      <c r="U325" t="n">
        <v>0.05971892762651669</v>
      </c>
      <c r="V325" t="n">
        <v>349.8979471009363</v>
      </c>
      <c r="W325" t="inlineStr">
        <is>
          <t>CGE_DISTRIBUCION</t>
        </is>
      </c>
      <c r="X325" t="n">
        <v>87.16659719896798</v>
      </c>
      <c r="Y325" t="n">
        <v>0.6718437594005089</v>
      </c>
      <c r="Z325" t="n">
        <v>764.327371331637</v>
      </c>
      <c r="AA325" t="n">
        <v>435.1964516180799</v>
      </c>
      <c r="AB325" t="n">
        <v>349.8979471009363</v>
      </c>
      <c r="AC325" t="n">
        <v>435.1964516180799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258.824036219402</v>
      </c>
      <c r="N326" t="n">
        <v>2</v>
      </c>
      <c r="O326" t="inlineStr">
        <is>
          <t>5</t>
        </is>
      </c>
      <c r="P326" s="2" t="n">
        <v>44664.56609375</v>
      </c>
      <c r="Q326" t="n">
        <v>23</v>
      </c>
      <c r="R326" t="inlineStr">
        <is>
          <t>ITAHUE 220</t>
        </is>
      </c>
      <c r="S326" t="n">
        <v>143.999143859303</v>
      </c>
      <c r="T326" t="n">
        <v>11050.90605003895</v>
      </c>
      <c r="U326" t="n">
        <v>0.9807144865636636</v>
      </c>
      <c r="V326" t="n">
        <v>5870.458300958484</v>
      </c>
      <c r="W326" t="inlineStr">
        <is>
          <t>CGE_DISTRIBUCION</t>
        </is>
      </c>
      <c r="X326" t="n">
        <v>87.30700727408099</v>
      </c>
      <c r="Y326" t="n">
        <v>11.05090605003895</v>
      </c>
      <c r="Z326" t="n">
        <v>12572.13430038561</v>
      </c>
      <c r="AA326" t="n">
        <v>7301.565050943387</v>
      </c>
      <c r="AB326" t="n">
        <v>5870.458300958484</v>
      </c>
      <c r="AC326" t="n">
        <v>7301.565050943387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258.824036219402</v>
      </c>
      <c r="N327" t="n">
        <v>2</v>
      </c>
      <c r="O327" t="inlineStr">
        <is>
          <t>5</t>
        </is>
      </c>
      <c r="P327" s="2" t="n">
        <v>44664.56609375</v>
      </c>
      <c r="Q327" t="n">
        <v>13</v>
      </c>
      <c r="R327" t="inlineStr">
        <is>
          <t>MELIPILLA 220</t>
        </is>
      </c>
      <c r="S327" t="n">
        <v>0.6709313058586519</v>
      </c>
      <c r="T327" t="n">
        <v>54.64688120812502</v>
      </c>
      <c r="U327" t="n">
        <v>0.004569416411166716</v>
      </c>
      <c r="V327" t="n">
        <v>28.04193971794941</v>
      </c>
      <c r="W327" t="inlineStr">
        <is>
          <t>CGE_DISTRIBUCION</t>
        </is>
      </c>
      <c r="X327" t="n">
        <v>92.66131289526299</v>
      </c>
      <c r="Y327" t="n">
        <v>0.05464688120812503</v>
      </c>
      <c r="Z327" t="n">
        <v>62.16937566339593</v>
      </c>
      <c r="AA327" t="n">
        <v>34.87803447506145</v>
      </c>
      <c r="AB327" t="n">
        <v>28.04193971794941</v>
      </c>
      <c r="AC327" t="n">
        <v>34.87803447506145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258.824036219402</v>
      </c>
      <c r="N328" t="n">
        <v>2</v>
      </c>
      <c r="O328" t="inlineStr">
        <is>
          <t>5</t>
        </is>
      </c>
      <c r="P328" s="2" t="n">
        <v>44664.56609375</v>
      </c>
      <c r="Q328" t="n">
        <v>22</v>
      </c>
      <c r="R328" t="inlineStr">
        <is>
          <t>RAPEL 220</t>
        </is>
      </c>
      <c r="S328" t="n">
        <v>0.5995770825636355</v>
      </c>
      <c r="T328" t="n">
        <v>47.5475283939423</v>
      </c>
      <c r="U328" t="n">
        <v>0.004083454352036043</v>
      </c>
      <c r="V328" t="n">
        <v>23.47153697282416</v>
      </c>
      <c r="W328" t="inlineStr">
        <is>
          <t>CGE_DISTRIBUCION</t>
        </is>
      </c>
      <c r="X328" t="n">
        <v>90.21817690250398</v>
      </c>
      <c r="Y328" t="n">
        <v>0.04754752839394229</v>
      </c>
      <c r="Z328" t="n">
        <v>54.09275130141331</v>
      </c>
      <c r="AA328" t="n">
        <v>29.19345394629871</v>
      </c>
      <c r="AB328" t="n">
        <v>23.47153697282416</v>
      </c>
      <c r="AC328" t="n">
        <v>29.19345394629871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44664.56609375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0.01262092557037346</v>
      </c>
      <c r="V329" t="n">
        <v>73.94700680503438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91.97388906098803</v>
      </c>
      <c r="AB329" t="n">
        <v>73.94700680503438</v>
      </c>
      <c r="AC329" t="n">
        <v>91.97388906098803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44664.56609375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0.004265462223855683</v>
      </c>
      <c r="V330" t="n">
        <v>25.31367382347692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31.48466893467278</v>
      </c>
      <c r="AB330" t="n">
        <v>25.31367382347692</v>
      </c>
      <c r="AC330" t="n">
        <v>31.48466893467278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44664.56609375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0.004670105473875265</v>
      </c>
      <c r="V331" t="n">
        <v>27.53737784072256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34.25046995114747</v>
      </c>
      <c r="AB331" t="n">
        <v>27.53737784072256</v>
      </c>
      <c r="AC331" t="n">
        <v>34.25046995114747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264.540705143882</v>
      </c>
      <c r="N332" t="n">
        <v>2</v>
      </c>
      <c r="O332" t="inlineStr">
        <is>
          <t>5</t>
        </is>
      </c>
      <c r="P332" s="2" t="n">
        <v>44664.56609375</v>
      </c>
      <c r="Q332" t="n">
        <v>34</v>
      </c>
      <c r="R332" t="inlineStr">
        <is>
          <t>CHARRUA 220</t>
        </is>
      </c>
      <c r="S332" t="n">
        <v>151.5505017821444</v>
      </c>
      <c r="T332" t="n">
        <v>11611.71441730404</v>
      </c>
      <c r="U332" t="n">
        <v>1.195738512321959</v>
      </c>
      <c r="V332" t="n">
        <v>7005.927054611195</v>
      </c>
      <c r="W332" t="inlineStr">
        <is>
          <t>CGE_DISTRIBUCION</t>
        </is>
      </c>
      <c r="X332" t="n">
        <v>87.16659719896799</v>
      </c>
      <c r="Y332" t="n">
        <v>11.61171441730404</v>
      </c>
      <c r="Z332" t="n">
        <v>13210.14154414566</v>
      </c>
      <c r="AA332" t="n">
        <v>8713.839620163177</v>
      </c>
      <c r="AB332" t="n">
        <v>7005.927054611195</v>
      </c>
      <c r="AC332" t="n">
        <v>8713.839620163177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264.540705143882</v>
      </c>
      <c r="N333" t="n">
        <v>2</v>
      </c>
      <c r="O333" t="inlineStr">
        <is>
          <t>5</t>
        </is>
      </c>
      <c r="P333" s="2" t="n">
        <v>44664.56609375</v>
      </c>
      <c r="Q333" t="n">
        <v>30</v>
      </c>
      <c r="R333" t="inlineStr">
        <is>
          <t>HUALPEN 220</t>
        </is>
      </c>
      <c r="S333" t="n">
        <v>56.31486837846363</v>
      </c>
      <c r="T333" t="n">
        <v>4366.710000632033</v>
      </c>
      <c r="U333" t="n">
        <v>0.4443261892545232</v>
      </c>
      <c r="V333" t="n">
        <v>2636.883797285276</v>
      </c>
      <c r="W333" t="inlineStr">
        <is>
          <t>CGE_DISTRIBUCION</t>
        </is>
      </c>
      <c r="X333" t="n">
        <v>88.21499265507597</v>
      </c>
      <c r="Y333" t="n">
        <v>4.366710000632033</v>
      </c>
      <c r="Z333" t="n">
        <v>4967.81570037774</v>
      </c>
      <c r="AA333" t="n">
        <v>3279.70621552895</v>
      </c>
      <c r="AB333" t="n">
        <v>2636.883797285276</v>
      </c>
      <c r="AC333" t="n">
        <v>3279.70621552895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264.540705143882</v>
      </c>
      <c r="N334" t="n">
        <v>2</v>
      </c>
      <c r="O334" t="inlineStr">
        <is>
          <t>5</t>
        </is>
      </c>
      <c r="P334" s="2" t="n">
        <v>44664.56609375</v>
      </c>
      <c r="Q334" t="n">
        <v>25</v>
      </c>
      <c r="R334" t="inlineStr">
        <is>
          <t>LAGUNILLAS 220</t>
        </is>
      </c>
      <c r="S334" t="n">
        <v>63.18011818129504</v>
      </c>
      <c r="T334" t="n">
        <v>4869.936697685941</v>
      </c>
      <c r="U334" t="n">
        <v>0.4984932391119817</v>
      </c>
      <c r="V334" t="n">
        <v>2939.376156119539</v>
      </c>
      <c r="W334" t="inlineStr">
        <is>
          <t>CGE_DISTRIBUCION</t>
        </is>
      </c>
      <c r="X334" t="n">
        <v>87.690794927022</v>
      </c>
      <c r="Y334" t="n">
        <v>4.869936697685941</v>
      </c>
      <c r="Z334" t="n">
        <v>5540.314786900957</v>
      </c>
      <c r="AA334" t="n">
        <v>3655.940492685994</v>
      </c>
      <c r="AB334" t="n">
        <v>2939.376156119539</v>
      </c>
      <c r="AC334" t="n">
        <v>3655.940492685994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491.023033835613</v>
      </c>
      <c r="N335" t="n">
        <v>5</v>
      </c>
      <c r="O335" t="inlineStr">
        <is>
          <t>5</t>
        </is>
      </c>
      <c r="P335" s="2" t="n">
        <v>44664.56609375</v>
      </c>
      <c r="Q335" t="n">
        <v>8</v>
      </c>
      <c r="R335" t="inlineStr">
        <is>
          <t>ALTO JAHUEL 220</t>
        </is>
      </c>
      <c r="S335" t="n">
        <v>361.8890865459061</v>
      </c>
      <c r="T335" t="n">
        <v>29061.71932328117</v>
      </c>
      <c r="U335" t="n">
        <v>4.008980827073758</v>
      </c>
      <c r="V335" t="n">
        <v>24297.56516281282</v>
      </c>
      <c r="W335" t="inlineStr">
        <is>
          <t>CGE_DISTRIBUCION</t>
        </is>
      </c>
      <c r="X335" t="n">
        <v>91.36017917926202</v>
      </c>
      <c r="Y335" t="n">
        <v>29.06171932328117</v>
      </c>
      <c r="Z335" t="n">
        <v>33062.25178985344</v>
      </c>
      <c r="AA335" t="n">
        <v>30220.85219255326</v>
      </c>
      <c r="AB335" t="n">
        <v>24297.56516281282</v>
      </c>
      <c r="AC335" t="n">
        <v>30220.85219255326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491.023033835613</v>
      </c>
      <c r="N336" t="n">
        <v>5</v>
      </c>
      <c r="O336" t="inlineStr">
        <is>
          <t>5</t>
        </is>
      </c>
      <c r="P336" s="2" t="n">
        <v>44664.56609375</v>
      </c>
      <c r="Q336" t="n">
        <v>34</v>
      </c>
      <c r="R336" t="inlineStr">
        <is>
          <t>CHARRUA 220</t>
        </is>
      </c>
      <c r="S336" t="n">
        <v>3.517889385977873</v>
      </c>
      <c r="T336" t="n">
        <v>269.5387109991931</v>
      </c>
      <c r="U336" t="n">
        <v>0.03897092126972047</v>
      </c>
      <c r="V336" t="n">
        <v>228.3337275274975</v>
      </c>
      <c r="W336" t="inlineStr">
        <is>
          <t>CGE_DISTRIBUCION</t>
        </is>
      </c>
      <c r="X336" t="n">
        <v>87.16659719896798</v>
      </c>
      <c r="Y336" t="n">
        <v>0.269538710999193</v>
      </c>
      <c r="Z336" t="n">
        <v>306.6424470980581</v>
      </c>
      <c r="AA336" t="n">
        <v>283.9971735416635</v>
      </c>
      <c r="AB336" t="n">
        <v>228.3337275274975</v>
      </c>
      <c r="AC336" t="n">
        <v>283.9971735416635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491.023033835613</v>
      </c>
      <c r="N337" t="n">
        <v>5</v>
      </c>
      <c r="O337" t="inlineStr">
        <is>
          <t>5</t>
        </is>
      </c>
      <c r="P337" s="2" t="n">
        <v>44664.56609375</v>
      </c>
      <c r="Q337" t="n">
        <v>23</v>
      </c>
      <c r="R337" t="inlineStr">
        <is>
          <t>ITAHUE 220</t>
        </is>
      </c>
      <c r="S337" t="n">
        <v>128.8421100492265</v>
      </c>
      <c r="T337" t="n">
        <v>9887.711935523395</v>
      </c>
      <c r="U337" t="n">
        <v>1.427303469792683</v>
      </c>
      <c r="V337" t="n">
        <v>8543.695047873018</v>
      </c>
      <c r="W337" t="inlineStr">
        <is>
          <t>CGE_DISTRIBUCION</t>
        </is>
      </c>
      <c r="X337" t="n">
        <v>87.30700727408097</v>
      </c>
      <c r="Y337" t="n">
        <v>9.887711935523393</v>
      </c>
      <c r="Z337" t="n">
        <v>11248.81903927576</v>
      </c>
      <c r="AA337" t="n">
        <v>10626.48637795151</v>
      </c>
      <c r="AB337" t="n">
        <v>8543.695047873018</v>
      </c>
      <c r="AC337" t="n">
        <v>10626.48637795151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491.023033835613</v>
      </c>
      <c r="N338" t="n">
        <v>5</v>
      </c>
      <c r="O338" t="inlineStr">
        <is>
          <t>5</t>
        </is>
      </c>
      <c r="P338" s="2" t="n">
        <v>44664.56609375</v>
      </c>
      <c r="Q338" t="n">
        <v>13</v>
      </c>
      <c r="R338" t="inlineStr">
        <is>
          <t>MELIPILLA 220</t>
        </is>
      </c>
      <c r="S338" t="n">
        <v>5.528765494134631</v>
      </c>
      <c r="T338" t="n">
        <v>450.3140463819807</v>
      </c>
      <c r="U338" t="n">
        <v>0.06124725969198599</v>
      </c>
      <c r="V338" t="n">
        <v>375.8668087187384</v>
      </c>
      <c r="W338" t="inlineStr">
        <is>
          <t>CGE_DISTRIBUCION</t>
        </is>
      </c>
      <c r="X338" t="n">
        <v>92.66131289526299</v>
      </c>
      <c r="Y338" t="n">
        <v>0.4503140463819807</v>
      </c>
      <c r="Z338" t="n">
        <v>512.3026693765423</v>
      </c>
      <c r="AA338" t="n">
        <v>467.4960307446995</v>
      </c>
      <c r="AB338" t="n">
        <v>375.8668087187384</v>
      </c>
      <c r="AC338" t="n">
        <v>467.4960307446995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491.023033835613</v>
      </c>
      <c r="N339" t="n">
        <v>5</v>
      </c>
      <c r="O339" t="inlineStr">
        <is>
          <t>5</t>
        </is>
      </c>
      <c r="P339" s="2" t="n">
        <v>44664.56609375</v>
      </c>
      <c r="Q339" t="n">
        <v>22</v>
      </c>
      <c r="R339" t="inlineStr">
        <is>
          <t>RAPEL 220</t>
        </is>
      </c>
      <c r="S339" t="n">
        <v>3.318932517637457</v>
      </c>
      <c r="T339" t="n">
        <v>263.1972480422426</v>
      </c>
      <c r="U339" t="n">
        <v>0.03676689163676224</v>
      </c>
      <c r="V339" t="n">
        <v>211.3346647300705</v>
      </c>
      <c r="W339" t="inlineStr">
        <is>
          <t>CGE_DISTRIBUCION</t>
        </is>
      </c>
      <c r="X339" t="n">
        <v>90.21817690250398</v>
      </c>
      <c r="Y339" t="n">
        <v>0.2631972480422426</v>
      </c>
      <c r="Z339" t="n">
        <v>299.428041003689</v>
      </c>
      <c r="AA339" t="n">
        <v>262.8540606095404</v>
      </c>
      <c r="AB339" t="n">
        <v>211.3346647300705</v>
      </c>
      <c r="AC339" t="n">
        <v>262.8540606095404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183.766622463832</v>
      </c>
      <c r="N340" t="n">
        <v>1</v>
      </c>
      <c r="O340" t="inlineStr">
        <is>
          <t>5</t>
        </is>
      </c>
      <c r="P340" s="2" t="n">
        <v>44664.56609375</v>
      </c>
      <c r="Q340" t="n">
        <v>8</v>
      </c>
      <c r="R340" t="inlineStr">
        <is>
          <t>ALTO JAHUEL 220</t>
        </is>
      </c>
      <c r="S340" t="n">
        <v>46.98200705414899</v>
      </c>
      <c r="T340" t="n">
        <v>3772.918148165526</v>
      </c>
      <c r="U340" t="n">
        <v>0.3225513332170623</v>
      </c>
      <c r="V340" t="n">
        <v>1954.91382355008</v>
      </c>
      <c r="W340" t="inlineStr">
        <is>
          <t>CGE_DISTRIBUCION</t>
        </is>
      </c>
      <c r="X340" t="n">
        <v>91.360179179262</v>
      </c>
      <c r="Y340" t="n">
        <v>3.772918148165527</v>
      </c>
      <c r="Z340" t="n">
        <v>4292.284582668403</v>
      </c>
      <c r="AA340" t="n">
        <v>2431.484855161791</v>
      </c>
      <c r="AB340" t="n">
        <v>1954.91382355008</v>
      </c>
      <c r="AC340" t="n">
        <v>2431.484855161791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183.766622463832</v>
      </c>
      <c r="N341" t="n">
        <v>1</v>
      </c>
      <c r="O341" t="inlineStr">
        <is>
          <t>5</t>
        </is>
      </c>
      <c r="P341" s="2" t="n">
        <v>44664.56609375</v>
      </c>
      <c r="Q341" t="n">
        <v>34</v>
      </c>
      <c r="R341" t="inlineStr">
        <is>
          <t>CHARRUA 220</t>
        </is>
      </c>
      <c r="S341" t="n">
        <v>68.9929697247107</v>
      </c>
      <c r="T341" t="n">
        <v>5286.202630966363</v>
      </c>
      <c r="U341" t="n">
        <v>0.4736658938742511</v>
      </c>
      <c r="V341" t="n">
        <v>2775.2461483374</v>
      </c>
      <c r="W341" t="inlineStr">
        <is>
          <t>CGE_DISTRIBUCION</t>
        </is>
      </c>
      <c r="X341" t="n">
        <v>87.16659719896799</v>
      </c>
      <c r="Y341" t="n">
        <v>5.286202630966363</v>
      </c>
      <c r="Z341" t="n">
        <v>6013.882401554452</v>
      </c>
      <c r="AA341" t="n">
        <v>3451.79869196194</v>
      </c>
      <c r="AB341" t="n">
        <v>2775.2461483374</v>
      </c>
      <c r="AC341" t="n">
        <v>3451.79869196194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183.766622463832</v>
      </c>
      <c r="N342" t="n">
        <v>1</v>
      </c>
      <c r="O342" t="inlineStr">
        <is>
          <t>5</t>
        </is>
      </c>
      <c r="P342" s="2" t="n">
        <v>44664.56609375</v>
      </c>
      <c r="Q342" t="n">
        <v>23</v>
      </c>
      <c r="R342" t="inlineStr">
        <is>
          <t>ITAHUE 220</t>
        </is>
      </c>
      <c r="S342" t="n">
        <v>72.02800245938329</v>
      </c>
      <c r="T342" t="n">
        <v>5527.634865165173</v>
      </c>
      <c r="U342" t="n">
        <v>0.4945026762151539</v>
      </c>
      <c r="V342" t="n">
        <v>2960.043295174664</v>
      </c>
      <c r="W342" t="inlineStr">
        <is>
          <t>CGE_DISTRIBUCION</t>
        </is>
      </c>
      <c r="X342" t="n">
        <v>87.30700727408099</v>
      </c>
      <c r="Y342" t="n">
        <v>5.527634865165173</v>
      </c>
      <c r="Z342" t="n">
        <v>6288.5493346589</v>
      </c>
      <c r="AA342" t="n">
        <v>3681.645889520727</v>
      </c>
      <c r="AB342" t="n">
        <v>2960.043295174664</v>
      </c>
      <c r="AC342" t="n">
        <v>3681.645889520727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183.766622463832</v>
      </c>
      <c r="N343" t="n">
        <v>1</v>
      </c>
      <c r="O343" t="inlineStr">
        <is>
          <t>5</t>
        </is>
      </c>
      <c r="P343" s="2" t="n">
        <v>44664.56609375</v>
      </c>
      <c r="Q343" t="n">
        <v>22</v>
      </c>
      <c r="R343" t="inlineStr">
        <is>
          <t>RAPEL 220</t>
        </is>
      </c>
      <c r="S343" t="n">
        <v>0.2822750085867975</v>
      </c>
      <c r="T343" t="n">
        <v>22.38490992399895</v>
      </c>
      <c r="U343" t="n">
        <v>0.001937937224533466</v>
      </c>
      <c r="V343" t="n">
        <v>11.13918787753061</v>
      </c>
      <c r="W343" t="inlineStr">
        <is>
          <t>CGE_DISTRIBUCION</t>
        </is>
      </c>
      <c r="X343" t="n">
        <v>90.218176902504</v>
      </c>
      <c r="Y343" t="n">
        <v>0.02238490992399894</v>
      </c>
      <c r="Z343" t="n">
        <v>25.46633665983953</v>
      </c>
      <c r="AA343" t="n">
        <v>13.85471129046095</v>
      </c>
      <c r="AB343" t="n">
        <v>11.13918787753061</v>
      </c>
      <c r="AC343" t="n">
        <v>13.85471129046095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815.411693846566</v>
      </c>
      <c r="N344" t="n">
        <v>7</v>
      </c>
      <c r="O344" t="inlineStr">
        <is>
          <t>5</t>
        </is>
      </c>
      <c r="P344" s="2" t="n">
        <v>44664.56609375</v>
      </c>
      <c r="Q344" t="n">
        <v>14</v>
      </c>
      <c r="R344" t="inlineStr">
        <is>
          <t>CAUTÍN 220</t>
        </is>
      </c>
      <c r="S344" t="n">
        <v>246.831485572588</v>
      </c>
      <c r="T344" t="n">
        <v>18936.4611736234</v>
      </c>
      <c r="U344" t="n">
        <v>2.1279795942647</v>
      </c>
      <c r="V344" t="n">
        <v>12273.95220398211</v>
      </c>
      <c r="W344" t="inlineStr">
        <is>
          <t>CGE_DISTRIBUCION</t>
        </is>
      </c>
      <c r="X344" t="n">
        <v>87.27892522788599</v>
      </c>
      <c r="Y344" t="n">
        <v>18.9364611736234</v>
      </c>
      <c r="Z344" t="n">
        <v>21543.18677317792</v>
      </c>
      <c r="AA344" t="n">
        <v>15266.1097064454</v>
      </c>
      <c r="AB344" t="n">
        <v>12273.95220398211</v>
      </c>
      <c r="AC344" t="n">
        <v>15266.1097064454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815.411693846566</v>
      </c>
      <c r="N345" t="n">
        <v>7</v>
      </c>
      <c r="O345" t="inlineStr">
        <is>
          <t>5</t>
        </is>
      </c>
      <c r="P345" s="2" t="n">
        <v>44664.56609375</v>
      </c>
      <c r="Q345" t="n">
        <v>4</v>
      </c>
      <c r="R345" t="inlineStr">
        <is>
          <t>TEMUCO 220</t>
        </is>
      </c>
      <c r="S345" t="n">
        <v>588.6303411362088</v>
      </c>
      <c r="T345" t="n">
        <v>44974.60144364108</v>
      </c>
      <c r="U345" t="n">
        <v>5.074690336191166</v>
      </c>
      <c r="V345" t="n">
        <v>29230.41544502666</v>
      </c>
      <c r="W345" t="inlineStr">
        <is>
          <t>CGE_DISTRIBUCION</t>
        </is>
      </c>
      <c r="X345" t="n">
        <v>86.92321962113999</v>
      </c>
      <c r="Y345" t="n">
        <v>44.97460144364108</v>
      </c>
      <c r="Z345" t="n">
        <v>51165.64441824924</v>
      </c>
      <c r="AA345" t="n">
        <v>36356.2381157048</v>
      </c>
      <c r="AB345" t="n">
        <v>29230.41544502666</v>
      </c>
      <c r="AC345" t="n">
        <v>36356.2381157048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1488.76615311912</v>
      </c>
      <c r="N346" t="n">
        <v>17</v>
      </c>
      <c r="O346" t="inlineStr">
        <is>
          <t>5</t>
        </is>
      </c>
      <c r="P346" s="2" t="n">
        <v>44664.56609375</v>
      </c>
      <c r="Q346" t="n">
        <v>8</v>
      </c>
      <c r="R346" t="inlineStr">
        <is>
          <t>ALTO JAHUEL 220</t>
        </is>
      </c>
      <c r="S346" t="n">
        <v>1098.319016257971</v>
      </c>
      <c r="T346" t="n">
        <v>88201.1648446394</v>
      </c>
      <c r="U346" t="n">
        <v>12.42096304855096</v>
      </c>
      <c r="V346" t="n">
        <v>75280.76887245849</v>
      </c>
      <c r="W346" t="inlineStr">
        <is>
          <t>CGE_DISTRIBUCION</t>
        </is>
      </c>
      <c r="X346" t="n">
        <v>91.360179179262</v>
      </c>
      <c r="Y346" t="n">
        <v>88.20116484463938</v>
      </c>
      <c r="Z346" t="n">
        <v>100342.622121319</v>
      </c>
      <c r="AA346" t="n">
        <v>93632.79710504787</v>
      </c>
      <c r="AB346" t="n">
        <v>75280.76887245849</v>
      </c>
      <c r="AC346" t="n">
        <v>93632.79710504787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1488.76615311912</v>
      </c>
      <c r="N347" t="n">
        <v>17</v>
      </c>
      <c r="O347" t="inlineStr">
        <is>
          <t>5</t>
        </is>
      </c>
      <c r="P347" s="2" t="n">
        <v>44664.56609375</v>
      </c>
      <c r="Q347" t="n">
        <v>34</v>
      </c>
      <c r="R347" t="inlineStr">
        <is>
          <t>CHARRUA 220</t>
        </is>
      </c>
      <c r="S347" t="n">
        <v>11.123653192756</v>
      </c>
      <c r="T347" t="n">
        <v>852.2880665686656</v>
      </c>
      <c r="U347" t="n">
        <v>0.1257981362672373</v>
      </c>
      <c r="V347" t="n">
        <v>737.0612865708213</v>
      </c>
      <c r="W347" t="inlineStr">
        <is>
          <t>CGE_DISTRIBUCION</t>
        </is>
      </c>
      <c r="X347" t="n">
        <v>87.16659719896799</v>
      </c>
      <c r="Y347" t="n">
        <v>0.8522880665686656</v>
      </c>
      <c r="Z347" t="n">
        <v>969.6109972339768</v>
      </c>
      <c r="AA347" t="n">
        <v>916.7428937448026</v>
      </c>
      <c r="AB347" t="n">
        <v>737.0612865708213</v>
      </c>
      <c r="AC347" t="n">
        <v>916.7428937448026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1488.76615311912</v>
      </c>
      <c r="N348" t="n">
        <v>17</v>
      </c>
      <c r="O348" t="inlineStr">
        <is>
          <t>5</t>
        </is>
      </c>
      <c r="P348" s="2" t="n">
        <v>44664.56609375</v>
      </c>
      <c r="Q348" t="n">
        <v>23</v>
      </c>
      <c r="R348" t="inlineStr">
        <is>
          <t>ITAHUE 220</t>
        </is>
      </c>
      <c r="S348" t="n">
        <v>385.7667293849747</v>
      </c>
      <c r="T348" t="n">
        <v>29604.84187204242</v>
      </c>
      <c r="U348" t="n">
        <v>4.362661685833625</v>
      </c>
      <c r="V348" t="n">
        <v>26114.45416454853</v>
      </c>
      <c r="W348" t="inlineStr">
        <is>
          <t>CGE_DISTRIBUCION</t>
        </is>
      </c>
      <c r="X348" t="n">
        <v>87.30700727408099</v>
      </c>
      <c r="Y348" t="n">
        <v>29.60484187204242</v>
      </c>
      <c r="Z348" t="n">
        <v>33680.13864851242</v>
      </c>
      <c r="AA348" t="n">
        <v>32480.66438376683</v>
      </c>
      <c r="AB348" t="n">
        <v>26114.45416454853</v>
      </c>
      <c r="AC348" t="n">
        <v>32480.66438376683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1488.76615311912</v>
      </c>
      <c r="N349" t="n">
        <v>17</v>
      </c>
      <c r="O349" t="inlineStr">
        <is>
          <t>5</t>
        </is>
      </c>
      <c r="P349" s="2" t="n">
        <v>44664.56609375</v>
      </c>
      <c r="Q349" t="n">
        <v>13</v>
      </c>
      <c r="R349" t="inlineStr">
        <is>
          <t>MELIPILLA 220</t>
        </is>
      </c>
      <c r="S349" t="n">
        <v>18.92567147783334</v>
      </c>
      <c r="T349" t="n">
        <v>1541.482581006652</v>
      </c>
      <c r="U349" t="n">
        <v>0.2140316817021848</v>
      </c>
      <c r="V349" t="n">
        <v>1313.485788109982</v>
      </c>
      <c r="W349" t="inlineStr">
        <is>
          <t>CGE_DISTRIBUCION</t>
        </is>
      </c>
      <c r="X349" t="n">
        <v>92.66131289526298</v>
      </c>
      <c r="Y349" t="n">
        <v>1.541482581006652</v>
      </c>
      <c r="Z349" t="n">
        <v>1753.677566560469</v>
      </c>
      <c r="AA349" t="n">
        <v>1633.68879118157</v>
      </c>
      <c r="AB349" t="n">
        <v>1313.485788109982</v>
      </c>
      <c r="AC349" t="n">
        <v>1633.68879118157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1488.76615311912</v>
      </c>
      <c r="N350" t="n">
        <v>17</v>
      </c>
      <c r="O350" t="inlineStr">
        <is>
          <t>5</t>
        </is>
      </c>
      <c r="P350" s="2" t="n">
        <v>44664.56609375</v>
      </c>
      <c r="Q350" t="n">
        <v>22</v>
      </c>
      <c r="R350" t="inlineStr">
        <is>
          <t>RAPEL 220</t>
        </is>
      </c>
      <c r="S350" t="n">
        <v>11.23830759288075</v>
      </c>
      <c r="T350" t="n">
        <v>891.2177681768574</v>
      </c>
      <c r="U350" t="n">
        <v>0.1270947705294348</v>
      </c>
      <c r="V350" t="n">
        <v>730.5358033564966</v>
      </c>
      <c r="W350" t="inlineStr">
        <is>
          <t>CGE_DISTRIBUCION</t>
        </is>
      </c>
      <c r="X350" t="n">
        <v>90.218176902504</v>
      </c>
      <c r="Y350" t="n">
        <v>0.8912177681768574</v>
      </c>
      <c r="Z350" t="n">
        <v>1013.899622499269</v>
      </c>
      <c r="AA350" t="n">
        <v>908.6266210901698</v>
      </c>
      <c r="AB350" t="n">
        <v>730.5358033564966</v>
      </c>
      <c r="AC350" t="n">
        <v>908.6266210901698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1373.47969167042</v>
      </c>
      <c r="N351" t="n">
        <v>15</v>
      </c>
      <c r="O351" t="inlineStr">
        <is>
          <t>5</t>
        </is>
      </c>
      <c r="P351" s="2" t="n">
        <v>44664.56609375</v>
      </c>
      <c r="Q351" t="n">
        <v>34</v>
      </c>
      <c r="R351" t="inlineStr">
        <is>
          <t>CHARRUA 220</t>
        </is>
      </c>
      <c r="S351" t="n">
        <v>812.1247698497496</v>
      </c>
      <c r="T351" t="n">
        <v>62224.54421345318</v>
      </c>
      <c r="U351" t="n">
        <v>8.972241314076047</v>
      </c>
      <c r="V351" t="n">
        <v>52569.07552531901</v>
      </c>
      <c r="W351" t="inlineStr">
        <is>
          <t>CGE_DISTRIBUCION</t>
        </is>
      </c>
      <c r="X351" t="n">
        <v>87.16659719896799</v>
      </c>
      <c r="Y351" t="n">
        <v>62.22454421345319</v>
      </c>
      <c r="Z351" t="n">
        <v>70790.15268879771</v>
      </c>
      <c r="AA351" t="n">
        <v>65384.42229517289</v>
      </c>
      <c r="AB351" t="n">
        <v>52569.07552531901</v>
      </c>
      <c r="AC351" t="n">
        <v>65384.42229517289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1373.47969167042</v>
      </c>
      <c r="N352" t="n">
        <v>15</v>
      </c>
      <c r="O352" t="inlineStr">
        <is>
          <t>5</t>
        </is>
      </c>
      <c r="P352" s="2" t="n">
        <v>44664.56609375</v>
      </c>
      <c r="Q352" t="n">
        <v>30</v>
      </c>
      <c r="R352" t="inlineStr">
        <is>
          <t>HUALPEN 220</t>
        </is>
      </c>
      <c r="S352" t="n">
        <v>283.3171741982181</v>
      </c>
      <c r="T352" t="n">
        <v>21968.69092559742</v>
      </c>
      <c r="U352" t="n">
        <v>3.130048669490557</v>
      </c>
      <c r="V352" t="n">
        <v>18575.48535489565</v>
      </c>
      <c r="W352" t="inlineStr">
        <is>
          <t>CGE_DISTRIBUCION</t>
        </is>
      </c>
      <c r="X352" t="n">
        <v>88.21499265507599</v>
      </c>
      <c r="Y352" t="n">
        <v>21.96869092559742</v>
      </c>
      <c r="Z352" t="n">
        <v>24992.8224409527</v>
      </c>
      <c r="AA352" t="n">
        <v>23103.83750608911</v>
      </c>
      <c r="AB352" t="n">
        <v>18575.48535489565</v>
      </c>
      <c r="AC352" t="n">
        <v>23103.83750608911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1373.47969167042</v>
      </c>
      <c r="N353" t="n">
        <v>15</v>
      </c>
      <c r="O353" t="inlineStr">
        <is>
          <t>5</t>
        </is>
      </c>
      <c r="P353" s="2" t="n">
        <v>44664.56609375</v>
      </c>
      <c r="Q353" t="n">
        <v>25</v>
      </c>
      <c r="R353" t="inlineStr">
        <is>
          <t>LAGUNILLAS 220</t>
        </is>
      </c>
      <c r="S353" t="n">
        <v>311.8101971830658</v>
      </c>
      <c r="T353" t="n">
        <v>24034.39508639703</v>
      </c>
      <c r="U353" t="n">
        <v>3.444835617849324</v>
      </c>
      <c r="V353" t="n">
        <v>20312.54765841065</v>
      </c>
      <c r="W353" t="inlineStr">
        <is>
          <t>CGE_DISTRIBUCION</t>
        </is>
      </c>
      <c r="X353" t="n">
        <v>87.690794927022</v>
      </c>
      <c r="Y353" t="n">
        <v>24.03439508639704</v>
      </c>
      <c r="Z353" t="n">
        <v>27342.88405733451</v>
      </c>
      <c r="AA353" t="n">
        <v>25264.36275921723</v>
      </c>
      <c r="AB353" t="n">
        <v>20312.54765841065</v>
      </c>
      <c r="AC353" t="n">
        <v>25264.36275921723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450.140610594</v>
      </c>
      <c r="N354" t="n">
        <v>4</v>
      </c>
      <c r="O354" t="inlineStr">
        <is>
          <t>5</t>
        </is>
      </c>
      <c r="P354" s="2" t="n">
        <v>44664.56609375</v>
      </c>
      <c r="Q354" t="n">
        <v>34</v>
      </c>
      <c r="R354" t="inlineStr">
        <is>
          <t>CHARRUA 220</t>
        </is>
      </c>
      <c r="S354" t="n">
        <v>246.9022427567819</v>
      </c>
      <c r="T354" t="n">
        <v>18917.51131253205</v>
      </c>
      <c r="U354" t="n">
        <v>2.288893360665668</v>
      </c>
      <c r="V354" t="n">
        <v>13410.80826230828</v>
      </c>
      <c r="W354" t="inlineStr">
        <is>
          <t>CGE_DISTRIBUCION</t>
        </is>
      </c>
      <c r="X354" t="n">
        <v>87.16659719896799</v>
      </c>
      <c r="Y354" t="n">
        <v>18.91751131253205</v>
      </c>
      <c r="Z354" t="n">
        <v>21521.62834190222</v>
      </c>
      <c r="AA354" t="n">
        <v>16680.10977899039</v>
      </c>
      <c r="AB354" t="n">
        <v>13410.80826230828</v>
      </c>
      <c r="AC354" t="n">
        <v>16680.10977899039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450.140610594</v>
      </c>
      <c r="N355" t="n">
        <v>4</v>
      </c>
      <c r="O355" t="inlineStr">
        <is>
          <t>5</t>
        </is>
      </c>
      <c r="P355" s="2" t="n">
        <v>44664.56609375</v>
      </c>
      <c r="Q355" t="n">
        <v>30</v>
      </c>
      <c r="R355" t="inlineStr">
        <is>
          <t>HUALPEN 220</t>
        </is>
      </c>
      <c r="S355" t="n">
        <v>76.16087919388244</v>
      </c>
      <c r="T355" t="n">
        <v>5905.589099450681</v>
      </c>
      <c r="U355" t="n">
        <v>0.706045148812441</v>
      </c>
      <c r="V355" t="n">
        <v>4190.072649507785</v>
      </c>
      <c r="W355" t="inlineStr">
        <is>
          <t>CGE_DISTRIBUCION</t>
        </is>
      </c>
      <c r="X355" t="n">
        <v>88.21499265507599</v>
      </c>
      <c r="Y355" t="n">
        <v>5.905589099450681</v>
      </c>
      <c r="Z355" t="n">
        <v>6718.531398692469</v>
      </c>
      <c r="AA355" t="n">
        <v>5211.533146153962</v>
      </c>
      <c r="AB355" t="n">
        <v>4190.072649507785</v>
      </c>
      <c r="AC355" t="n">
        <v>5211.533146153962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450.140610594</v>
      </c>
      <c r="N356" t="n">
        <v>4</v>
      </c>
      <c r="O356" t="inlineStr">
        <is>
          <t>5</t>
        </is>
      </c>
      <c r="P356" s="2" t="n">
        <v>44664.56609375</v>
      </c>
      <c r="Q356" t="n">
        <v>25</v>
      </c>
      <c r="R356" t="inlineStr">
        <is>
          <t>LAGUNILLAS 220</t>
        </is>
      </c>
      <c r="S356" t="n">
        <v>138.1459821628722</v>
      </c>
      <c r="T356" t="n">
        <v>10648.32114182425</v>
      </c>
      <c r="U356" t="n">
        <v>1.280674561092259</v>
      </c>
      <c r="V356" t="n">
        <v>7551.52522294853</v>
      </c>
      <c r="W356" t="inlineStr">
        <is>
          <t>CGE_DISTRIBUCION</t>
        </is>
      </c>
      <c r="X356" t="n">
        <v>87.69079492702198</v>
      </c>
      <c r="Y356" t="n">
        <v>10.64832114182425</v>
      </c>
      <c r="Z356" t="n">
        <v>12114.13099183647</v>
      </c>
      <c r="AA356" t="n">
        <v>9392.444307149912</v>
      </c>
      <c r="AB356" t="n">
        <v>7551.52522294853</v>
      </c>
      <c r="AC356" t="n">
        <v>9392.444307149912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1248.31111655988</v>
      </c>
      <c r="N357" t="n">
        <v>11</v>
      </c>
      <c r="O357" t="inlineStr">
        <is>
          <t>5</t>
        </is>
      </c>
      <c r="P357" s="2" t="n">
        <v>44664.56609375</v>
      </c>
      <c r="Q357" t="n">
        <v>8</v>
      </c>
      <c r="R357" t="inlineStr">
        <is>
          <t>ALTO JAHUEL 220</t>
        </is>
      </c>
      <c r="S357" t="n">
        <v>1015.979512773818</v>
      </c>
      <c r="T357" t="n">
        <v>81588.84181960879</v>
      </c>
      <c r="U357" t="n">
        <v>9.099885264268391</v>
      </c>
      <c r="V357" t="n">
        <v>55152.43517491969</v>
      </c>
      <c r="W357" t="inlineStr">
        <is>
          <t>CGE_DISTRIBUCION</t>
        </is>
      </c>
      <c r="X357" t="n">
        <v>91.36017917926199</v>
      </c>
      <c r="Y357" t="n">
        <v>81.58884181960879</v>
      </c>
      <c r="Z357" t="n">
        <v>92820.0703294753</v>
      </c>
      <c r="AA357" t="n">
        <v>68597.55618771106</v>
      </c>
      <c r="AB357" t="n">
        <v>55152.43517491969</v>
      </c>
      <c r="AC357" t="n">
        <v>68597.55618771106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1248.31111655988</v>
      </c>
      <c r="N358" t="n">
        <v>11</v>
      </c>
      <c r="O358" t="inlineStr">
        <is>
          <t>5</t>
        </is>
      </c>
      <c r="P358" s="2" t="n">
        <v>44664.56609375</v>
      </c>
      <c r="Q358" t="n">
        <v>23</v>
      </c>
      <c r="R358" t="inlineStr">
        <is>
          <t>ITAHUE 220</t>
        </is>
      </c>
      <c r="S358" t="n">
        <v>199.362035497229</v>
      </c>
      <c r="T358" t="n">
        <v>15299.61265864897</v>
      </c>
      <c r="U358" t="n">
        <v>1.785638023470327</v>
      </c>
      <c r="V358" t="n">
        <v>10688.64965390516</v>
      </c>
      <c r="W358" t="inlineStr">
        <is>
          <t>CGE_DISTRIBUCION</t>
        </is>
      </c>
      <c r="X358" t="n">
        <v>87.30700727408099</v>
      </c>
      <c r="Y358" t="n">
        <v>15.29961265864897</v>
      </c>
      <c r="Z358" t="n">
        <v>17405.70268333217</v>
      </c>
      <c r="AA358" t="n">
        <v>13294.34036555368</v>
      </c>
      <c r="AB358" t="n">
        <v>10688.64965390516</v>
      </c>
      <c r="AC358" t="n">
        <v>13294.34036555368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1248.31111655988</v>
      </c>
      <c r="N359" t="n">
        <v>11</v>
      </c>
      <c r="O359" t="inlineStr">
        <is>
          <t>5</t>
        </is>
      </c>
      <c r="P359" s="2" t="n">
        <v>44664.56609375</v>
      </c>
      <c r="Q359" t="n">
        <v>13</v>
      </c>
      <c r="R359" t="inlineStr">
        <is>
          <t>MELIPILLA 220</t>
        </is>
      </c>
      <c r="S359" t="n">
        <v>39.40326271992799</v>
      </c>
      <c r="T359" t="n">
        <v>3209.367931211254</v>
      </c>
      <c r="U359" t="n">
        <v>0.3529255908027294</v>
      </c>
      <c r="V359" t="n">
        <v>2165.860418854861</v>
      </c>
      <c r="W359" t="inlineStr">
        <is>
          <t>CGE_DISTRIBUCION</t>
        </is>
      </c>
      <c r="X359" t="n">
        <v>92.66131289526298</v>
      </c>
      <c r="Y359" t="n">
        <v>3.209367931211253</v>
      </c>
      <c r="Z359" t="n">
        <v>3651.158055985499</v>
      </c>
      <c r="AA359" t="n">
        <v>2693.856242356792</v>
      </c>
      <c r="AB359" t="n">
        <v>2165.860418854861</v>
      </c>
      <c r="AC359" t="n">
        <v>2693.856242356792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1248.31111655988</v>
      </c>
      <c r="N360" t="n">
        <v>11</v>
      </c>
      <c r="O360" t="inlineStr">
        <is>
          <t>5</t>
        </is>
      </c>
      <c r="P360" s="2" t="n">
        <v>44664.56609375</v>
      </c>
      <c r="Q360" t="n">
        <v>22</v>
      </c>
      <c r="R360" t="inlineStr">
        <is>
          <t>RAPEL 220</t>
        </is>
      </c>
      <c r="S360" t="n">
        <v>24.26098891635132</v>
      </c>
      <c r="T360" t="n">
        <v>1923.939544908978</v>
      </c>
      <c r="U360" t="n">
        <v>0.217299869496122</v>
      </c>
      <c r="V360" t="n">
        <v>1249.031207738373</v>
      </c>
      <c r="W360" t="inlineStr">
        <is>
          <t>CGE_DISTRIBUCION</t>
        </is>
      </c>
      <c r="X360" t="n">
        <v>90.218176902504</v>
      </c>
      <c r="Y360" t="n">
        <v>1.923939544908978</v>
      </c>
      <c r="Z360" t="n">
        <v>2188.782189885072</v>
      </c>
      <c r="AA360" t="n">
        <v>1553.521402659667</v>
      </c>
      <c r="AB360" t="n">
        <v>1249.031207738373</v>
      </c>
      <c r="AC360" t="n">
        <v>1553.521402659667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1667.77102254158</v>
      </c>
      <c r="N361" t="n">
        <v>16</v>
      </c>
      <c r="O361" t="inlineStr">
        <is>
          <t>5</t>
        </is>
      </c>
      <c r="P361" s="2" t="n">
        <v>44664.56609375</v>
      </c>
      <c r="Q361" t="n">
        <v>8</v>
      </c>
      <c r="R361" t="inlineStr">
        <is>
          <t>ALTO JAHUEL 220</t>
        </is>
      </c>
      <c r="S361" t="n">
        <v>1228.823492152171</v>
      </c>
      <c r="T361" t="n">
        <v>98681.40475756105</v>
      </c>
      <c r="U361" t="n">
        <v>11.84554981446503</v>
      </c>
      <c r="V361" t="n">
        <v>71793.31379252167</v>
      </c>
      <c r="W361" t="inlineStr">
        <is>
          <t>CGE_DISTRIBUCION</t>
        </is>
      </c>
      <c r="X361" t="n">
        <v>91.360179179262</v>
      </c>
      <c r="Y361" t="n">
        <v>98.68140475756105</v>
      </c>
      <c r="Z361" t="n">
        <v>112265.5344227088</v>
      </c>
      <c r="AA361" t="n">
        <v>89295.16640860903</v>
      </c>
      <c r="AB361" t="n">
        <v>71793.31379252167</v>
      </c>
      <c r="AC361" t="n">
        <v>89295.16640860903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1667.77102254158</v>
      </c>
      <c r="N362" t="n">
        <v>16</v>
      </c>
      <c r="O362" t="inlineStr">
        <is>
          <t>5</t>
        </is>
      </c>
      <c r="P362" s="2" t="n">
        <v>44664.56609375</v>
      </c>
      <c r="Q362" t="n">
        <v>34</v>
      </c>
      <c r="R362" t="inlineStr">
        <is>
          <t>CHARRUA 220</t>
        </is>
      </c>
      <c r="S362" t="n">
        <v>12.44388805740312</v>
      </c>
      <c r="T362" t="n">
        <v>953.4437211641726</v>
      </c>
      <c r="U362" t="n">
        <v>0.1199559552783528</v>
      </c>
      <c r="V362" t="n">
        <v>702.8314834607074</v>
      </c>
      <c r="W362" t="inlineStr">
        <is>
          <t>CGE_DISTRIBUCION</t>
        </is>
      </c>
      <c r="X362" t="n">
        <v>87.16659719896799</v>
      </c>
      <c r="Y362" t="n">
        <v>0.9534437211641725</v>
      </c>
      <c r="Z362" t="n">
        <v>1084.691377888706</v>
      </c>
      <c r="AA362" t="n">
        <v>874.168511767049</v>
      </c>
      <c r="AB362" t="n">
        <v>702.8314834607074</v>
      </c>
      <c r="AC362" t="n">
        <v>874.168511767049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1667.77102254158</v>
      </c>
      <c r="N363" t="n">
        <v>16</v>
      </c>
      <c r="O363" t="inlineStr">
        <is>
          <t>5</t>
        </is>
      </c>
      <c r="P363" s="2" t="n">
        <v>44664.56609375</v>
      </c>
      <c r="Q363" t="n">
        <v>23</v>
      </c>
      <c r="R363" t="inlineStr">
        <is>
          <t>ITAHUE 220</t>
        </is>
      </c>
      <c r="S363" t="n">
        <v>436.0031826563468</v>
      </c>
      <c r="T363" t="n">
        <v>33460.13094189642</v>
      </c>
      <c r="U363" t="n">
        <v>4.202961167657659</v>
      </c>
      <c r="V363" t="n">
        <v>25158.50292141105</v>
      </c>
      <c r="W363" t="inlineStr">
        <is>
          <t>CGE_DISTRIBUCION</t>
        </is>
      </c>
      <c r="X363" t="n">
        <v>87.30700727408099</v>
      </c>
      <c r="Y363" t="n">
        <v>33.46013094189642</v>
      </c>
      <c r="Z363" t="n">
        <v>38066.13303970014</v>
      </c>
      <c r="AA363" t="n">
        <v>31291.6703002625</v>
      </c>
      <c r="AB363" t="n">
        <v>25158.50292141105</v>
      </c>
      <c r="AC363" t="n">
        <v>31291.6703002625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1667.77102254158</v>
      </c>
      <c r="N364" t="n">
        <v>16</v>
      </c>
      <c r="O364" t="inlineStr">
        <is>
          <t>5</t>
        </is>
      </c>
      <c r="P364" s="2" t="n">
        <v>44664.56609375</v>
      </c>
      <c r="Q364" t="n">
        <v>13</v>
      </c>
      <c r="R364" t="inlineStr">
        <is>
          <t>MELIPILLA 220</t>
        </is>
      </c>
      <c r="S364" t="n">
        <v>19.75408707722941</v>
      </c>
      <c r="T364" t="n">
        <v>1608.956446744991</v>
      </c>
      <c r="U364" t="n">
        <v>0.190424437689399</v>
      </c>
      <c r="V364" t="n">
        <v>1168.611070214786</v>
      </c>
      <c r="W364" t="inlineStr">
        <is>
          <t>CGE_DISTRIBUCION</t>
        </is>
      </c>
      <c r="X364" t="n">
        <v>92.66131289526298</v>
      </c>
      <c r="Y364" t="n">
        <v>1.608956446744991</v>
      </c>
      <c r="Z364" t="n">
        <v>1830.439643623425</v>
      </c>
      <c r="AA364" t="n">
        <v>1453.49635598854</v>
      </c>
      <c r="AB364" t="n">
        <v>1168.611070214786</v>
      </c>
      <c r="AC364" t="n">
        <v>1453.49635598854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1667.77102254158</v>
      </c>
      <c r="N365" t="n">
        <v>16</v>
      </c>
      <c r="O365" t="inlineStr">
        <is>
          <t>5</t>
        </is>
      </c>
      <c r="P365" s="2" t="n">
        <v>44664.56609375</v>
      </c>
      <c r="Q365" t="n">
        <v>22</v>
      </c>
      <c r="R365" t="inlineStr">
        <is>
          <t>RAPEL 220</t>
        </is>
      </c>
      <c r="S365" t="n">
        <v>11.75514257080311</v>
      </c>
      <c r="T365" t="n">
        <v>932.2037005988794</v>
      </c>
      <c r="U365" t="n">
        <v>0.1133166217832555</v>
      </c>
      <c r="V365" t="n">
        <v>651.3395396461474</v>
      </c>
      <c r="W365" t="inlineStr">
        <is>
          <t>CGE_DISTRIBUCION</t>
        </is>
      </c>
      <c r="X365" t="n">
        <v>90.21817690250398</v>
      </c>
      <c r="Y365" t="n">
        <v>0.9322037005988794</v>
      </c>
      <c r="Z365" t="n">
        <v>1060.527531966871</v>
      </c>
      <c r="AA365" t="n">
        <v>810.123805530034</v>
      </c>
      <c r="AB365" t="n">
        <v>651.3395396461474</v>
      </c>
      <c r="AC365" t="n">
        <v>810.123805530034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814.530254573255</v>
      </c>
      <c r="N366" t="n">
        <v>7</v>
      </c>
      <c r="O366" t="inlineStr">
        <is>
          <t>5</t>
        </is>
      </c>
      <c r="P366" s="2" t="n">
        <v>44664.56609375</v>
      </c>
      <c r="Q366" t="n">
        <v>8</v>
      </c>
      <c r="R366" t="inlineStr">
        <is>
          <t>ALTO JAHUEL 220</t>
        </is>
      </c>
      <c r="S366" t="n">
        <v>162.6514141950672</v>
      </c>
      <c r="T366" t="n">
        <v>13061.81900092247</v>
      </c>
      <c r="U366" t="n">
        <v>1.499286260670475</v>
      </c>
      <c r="V366" t="n">
        <v>9086.849547978796</v>
      </c>
      <c r="W366" t="inlineStr">
        <is>
          <t>CGE_DISTRIBUCION</t>
        </is>
      </c>
      <c r="X366" t="n">
        <v>91.36017917926199</v>
      </c>
      <c r="Y366" t="n">
        <v>13.06181900092247</v>
      </c>
      <c r="Z366" t="n">
        <v>14859.8623446217</v>
      </c>
      <c r="AA366" t="n">
        <v>11302.05167659054</v>
      </c>
      <c r="AB366" t="n">
        <v>9086.849547978796</v>
      </c>
      <c r="AC366" t="n">
        <v>11302.05167659054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814.530254573255</v>
      </c>
      <c r="N367" t="n">
        <v>7</v>
      </c>
      <c r="O367" t="inlineStr">
        <is>
          <t>5</t>
        </is>
      </c>
      <c r="P367" s="2" t="n">
        <v>44664.56609375</v>
      </c>
      <c r="Q367" t="n">
        <v>34</v>
      </c>
      <c r="R367" t="inlineStr">
        <is>
          <t>CHARRUA 220</t>
        </is>
      </c>
      <c r="S367" t="n">
        <v>432.7959620873228</v>
      </c>
      <c r="T367" t="n">
        <v>33160.58378971623</v>
      </c>
      <c r="U367" t="n">
        <v>3.989421443658508</v>
      </c>
      <c r="V367" t="n">
        <v>23374.3375632344</v>
      </c>
      <c r="W367" t="inlineStr">
        <is>
          <t>CGE_DISTRIBUCION</t>
        </is>
      </c>
      <c r="X367" t="n">
        <v>87.16659719896801</v>
      </c>
      <c r="Y367" t="n">
        <v>33.16058378971623</v>
      </c>
      <c r="Z367" t="n">
        <v>37725.3512966055</v>
      </c>
      <c r="AA367" t="n">
        <v>29072.55915825173</v>
      </c>
      <c r="AB367" t="n">
        <v>23374.3375632344</v>
      </c>
      <c r="AC367" t="n">
        <v>29072.55915825173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814.530254573255</v>
      </c>
      <c r="N368" t="n">
        <v>7</v>
      </c>
      <c r="O368" t="inlineStr">
        <is>
          <t>5</t>
        </is>
      </c>
      <c r="P368" s="2" t="n">
        <v>44664.56609375</v>
      </c>
      <c r="Q368" t="n">
        <v>23</v>
      </c>
      <c r="R368" t="inlineStr">
        <is>
          <t>ITAHUE 220</t>
        </is>
      </c>
      <c r="S368" t="n">
        <v>237.6315012424432</v>
      </c>
      <c r="T368" t="n">
        <v>18236.52088741428</v>
      </c>
      <c r="U368" t="n">
        <v>2.190436810392633</v>
      </c>
      <c r="V368" t="n">
        <v>13111.73448793521</v>
      </c>
      <c r="W368" t="inlineStr">
        <is>
          <t>CGE_DISTRIBUCION</t>
        </is>
      </c>
      <c r="X368" t="n">
        <v>87.30700727408097</v>
      </c>
      <c r="Y368" t="n">
        <v>18.23652088741428</v>
      </c>
      <c r="Z368" t="n">
        <v>20746.89520752478</v>
      </c>
      <c r="AA368" t="n">
        <v>16308.12747255623</v>
      </c>
      <c r="AB368" t="n">
        <v>13111.73448793521</v>
      </c>
      <c r="AC368" t="n">
        <v>16308.12747255623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814.530254573255</v>
      </c>
      <c r="N369" t="n">
        <v>7</v>
      </c>
      <c r="O369" t="inlineStr">
        <is>
          <t>5</t>
        </is>
      </c>
      <c r="P369" s="2" t="n">
        <v>44664.56609375</v>
      </c>
      <c r="Q369" t="n">
        <v>22</v>
      </c>
      <c r="R369" t="inlineStr">
        <is>
          <t>RAPEL 220</t>
        </is>
      </c>
      <c r="S369" t="n">
        <v>1.479836227685861</v>
      </c>
      <c r="T369" t="n">
        <v>117.3536432603895</v>
      </c>
      <c r="U369" t="n">
        <v>0.01364081668266936</v>
      </c>
      <c r="V369" t="n">
        <v>78.40688434466048</v>
      </c>
      <c r="W369" t="inlineStr">
        <is>
          <t>CGE_DISTRIBUCION</t>
        </is>
      </c>
      <c r="X369" t="n">
        <v>90.218176902504</v>
      </c>
      <c r="Y369" t="n">
        <v>0.1173536432603895</v>
      </c>
      <c r="Z369" t="n">
        <v>133.5081265760972</v>
      </c>
      <c r="AA369" t="n">
        <v>97.52100042868219</v>
      </c>
      <c r="AB369" t="n">
        <v>78.40688434466048</v>
      </c>
      <c r="AC369" t="n">
        <v>97.52100042868219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962.078821831077</v>
      </c>
      <c r="N370" t="n">
        <v>11</v>
      </c>
      <c r="O370" t="inlineStr">
        <is>
          <t>5</t>
        </is>
      </c>
      <c r="P370" s="2" t="n">
        <v>44664.56609375</v>
      </c>
      <c r="Q370" t="n">
        <v>34</v>
      </c>
      <c r="R370" t="inlineStr">
        <is>
          <t>CHARRUA 220</t>
        </is>
      </c>
      <c r="S370" t="n">
        <v>567.0330614880694</v>
      </c>
      <c r="T370" t="n">
        <v>43445.75503045159</v>
      </c>
      <c r="U370" t="n">
        <v>6.655560164228986</v>
      </c>
      <c r="V370" t="n">
        <v>38995.4563959126</v>
      </c>
      <c r="W370" t="inlineStr">
        <is>
          <t>CGE_DISTRIBUCION</t>
        </is>
      </c>
      <c r="X370" t="n">
        <v>87.16659719896801</v>
      </c>
      <c r="Y370" t="n">
        <v>43.44575503045159</v>
      </c>
      <c r="Z370" t="n">
        <v>49426.3424692282</v>
      </c>
      <c r="AA370" t="n">
        <v>48501.81143770224</v>
      </c>
      <c r="AB370" t="n">
        <v>38995.4563959126</v>
      </c>
      <c r="AC370" t="n">
        <v>48501.81143770224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962.078821831077</v>
      </c>
      <c r="N371" t="n">
        <v>11</v>
      </c>
      <c r="O371" t="inlineStr">
        <is>
          <t>5</t>
        </is>
      </c>
      <c r="P371" s="2" t="n">
        <v>44664.56609375</v>
      </c>
      <c r="Q371" t="n">
        <v>30</v>
      </c>
      <c r="R371" t="inlineStr">
        <is>
          <t>HUALPEN 220</t>
        </is>
      </c>
      <c r="S371" t="n">
        <v>199.2878649287131</v>
      </c>
      <c r="T371" t="n">
        <v>15452.9760584794</v>
      </c>
      <c r="U371" t="n">
        <v>2.339144690351882</v>
      </c>
      <c r="V371" t="n">
        <v>13881.81224213529</v>
      </c>
      <c r="W371" t="inlineStr">
        <is>
          <t>CGE_DISTRIBUCION</t>
        </is>
      </c>
      <c r="X371" t="n">
        <v>88.21499265507597</v>
      </c>
      <c r="Y371" t="n">
        <v>15.4529760584794</v>
      </c>
      <c r="Z371" t="n">
        <v>17580.1775409322</v>
      </c>
      <c r="AA371" t="n">
        <v>17265.93562454639</v>
      </c>
      <c r="AB371" t="n">
        <v>13881.81224213529</v>
      </c>
      <c r="AC371" t="n">
        <v>17265.93562454639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962.078821831077</v>
      </c>
      <c r="N372" t="n">
        <v>11</v>
      </c>
      <c r="O372" t="inlineStr">
        <is>
          <t>5</t>
        </is>
      </c>
      <c r="P372" s="2" t="n">
        <v>44664.56609375</v>
      </c>
      <c r="Q372" t="n">
        <v>25</v>
      </c>
      <c r="R372" t="inlineStr">
        <is>
          <t>LAGUNILLAS 220</t>
        </is>
      </c>
      <c r="S372" t="n">
        <v>219.4144217398554</v>
      </c>
      <c r="T372" t="n">
        <v>16912.50942846147</v>
      </c>
      <c r="U372" t="n">
        <v>2.575380491847822</v>
      </c>
      <c r="V372" t="n">
        <v>15185.78672031371</v>
      </c>
      <c r="W372" t="inlineStr">
        <is>
          <t>CGE_DISTRIBUCION</t>
        </is>
      </c>
      <c r="X372" t="n">
        <v>87.690794927022</v>
      </c>
      <c r="Y372" t="n">
        <v>16.91250942846147</v>
      </c>
      <c r="Z372" t="n">
        <v>19240.62506082078</v>
      </c>
      <c r="AA372" t="n">
        <v>18887.79442825088</v>
      </c>
      <c r="AB372" t="n">
        <v>15185.78672031371</v>
      </c>
      <c r="AC372" t="n">
        <v>18887.79442825088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1061.75332055158</v>
      </c>
      <c r="N373" t="n">
        <v>12</v>
      </c>
      <c r="O373" t="inlineStr">
        <is>
          <t>5</t>
        </is>
      </c>
      <c r="P373" s="2" t="n">
        <v>44664.56609375</v>
      </c>
      <c r="Q373" t="n">
        <v>8</v>
      </c>
      <c r="R373" t="inlineStr">
        <is>
          <t>ALTO JAHUEL 220</t>
        </is>
      </c>
      <c r="S373" t="n">
        <v>37.92886275885957</v>
      </c>
      <c r="T373" t="n">
        <v>3045.899986291527</v>
      </c>
      <c r="U373" t="n">
        <v>0.4351022894993233</v>
      </c>
      <c r="V373" t="n">
        <v>2637.060811117806</v>
      </c>
      <c r="W373" t="inlineStr">
        <is>
          <t>CGE_DISTRIBUCION</t>
        </is>
      </c>
      <c r="X373" t="n">
        <v>91.360179179262</v>
      </c>
      <c r="Y373" t="n">
        <v>3.045899986291527</v>
      </c>
      <c r="Z373" t="n">
        <v>3465.187697715048</v>
      </c>
      <c r="AA373" t="n">
        <v>3279.92638198732</v>
      </c>
      <c r="AB373" t="n">
        <v>2637.060811117806</v>
      </c>
      <c r="AC373" t="n">
        <v>3279.92638198732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1061.75332055158</v>
      </c>
      <c r="N374" t="n">
        <v>12</v>
      </c>
      <c r="O374" t="inlineStr">
        <is>
          <t>5</t>
        </is>
      </c>
      <c r="P374" s="2" t="n">
        <v>44664.56609375</v>
      </c>
      <c r="Q374" t="n">
        <v>34</v>
      </c>
      <c r="R374" t="inlineStr">
        <is>
          <t>CHARRUA 220</t>
        </is>
      </c>
      <c r="S374" t="n">
        <v>1013.023756961817</v>
      </c>
      <c r="T374" t="n">
        <v>77617.31188917073</v>
      </c>
      <c r="U374" t="n">
        <v>11.62093782704666</v>
      </c>
      <c r="V374" t="n">
        <v>68087.99907628905</v>
      </c>
      <c r="W374" t="inlineStr">
        <is>
          <t>CGE_DISTRIBUCION</t>
        </is>
      </c>
      <c r="X374" t="n">
        <v>87.16659719896801</v>
      </c>
      <c r="Y374" t="n">
        <v>77.61731188917074</v>
      </c>
      <c r="Z374" t="n">
        <v>88301.83377607592</v>
      </c>
      <c r="AA374" t="n">
        <v>84686.56601528489</v>
      </c>
      <c r="AB374" t="n">
        <v>68087.99907628905</v>
      </c>
      <c r="AC374" t="n">
        <v>84686.56601528489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1061.75332055158</v>
      </c>
      <c r="N375" t="n">
        <v>12</v>
      </c>
      <c r="O375" t="inlineStr">
        <is>
          <t>5</t>
        </is>
      </c>
      <c r="P375" s="2" t="n">
        <v>44664.56609375</v>
      </c>
      <c r="Q375" t="n">
        <v>23</v>
      </c>
      <c r="R375" t="inlineStr">
        <is>
          <t>ITAHUE 220</t>
        </is>
      </c>
      <c r="S375" t="n">
        <v>35.74091849924712</v>
      </c>
      <c r="T375" t="n">
        <v>2742.860282997175</v>
      </c>
      <c r="U375" t="n">
        <v>0.4100032096058216</v>
      </c>
      <c r="V375" t="n">
        <v>2454.237984883556</v>
      </c>
      <c r="W375" t="inlineStr">
        <is>
          <t>CGE_DISTRIBUCION</t>
        </is>
      </c>
      <c r="X375" t="n">
        <v>87.30700727408099</v>
      </c>
      <c r="Y375" t="n">
        <v>2.742860282997175</v>
      </c>
      <c r="Z375" t="n">
        <v>3120.432631396104</v>
      </c>
      <c r="AA375" t="n">
        <v>3052.534807069099</v>
      </c>
      <c r="AB375" t="n">
        <v>2454.237984883556</v>
      </c>
      <c r="AC375" t="n">
        <v>3052.534807069099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1061.75332055158</v>
      </c>
      <c r="N376" t="n">
        <v>12</v>
      </c>
      <c r="O376" t="inlineStr">
        <is>
          <t>5</t>
        </is>
      </c>
      <c r="P376" s="2" t="n">
        <v>44664.56609375</v>
      </c>
      <c r="Q376" t="n">
        <v>22</v>
      </c>
      <c r="R376" t="inlineStr">
        <is>
          <t>RAPEL 220</t>
        </is>
      </c>
      <c r="S376" t="n">
        <v>1.16720181634649</v>
      </c>
      <c r="T376" t="n">
        <v>92.56117873435497</v>
      </c>
      <c r="U376" t="n">
        <v>0.01338959688374787</v>
      </c>
      <c r="V376" t="n">
        <v>76.96288270037832</v>
      </c>
      <c r="W376" t="inlineStr">
        <is>
          <t>CGE_DISTRIBUCION</t>
        </is>
      </c>
      <c r="X376" t="n">
        <v>90.218176902504</v>
      </c>
      <c r="Y376" t="n">
        <v>0.09256117873435496</v>
      </c>
      <c r="Z376" t="n">
        <v>105.3028199480716</v>
      </c>
      <c r="AA376" t="n">
        <v>95.7249784830576</v>
      </c>
      <c r="AB376" t="n">
        <v>76.96288270037832</v>
      </c>
      <c r="AC376" t="n">
        <v>95.7249784830576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513.701453660339</v>
      </c>
      <c r="N377" t="n">
        <v>3</v>
      </c>
      <c r="O377" t="inlineStr">
        <is>
          <t>5</t>
        </is>
      </c>
      <c r="P377" s="2" t="n">
        <v>44664.56609375</v>
      </c>
      <c r="Q377" t="n">
        <v>8</v>
      </c>
      <c r="R377" t="inlineStr">
        <is>
          <t>ALTO JAHUEL 220</t>
        </is>
      </c>
      <c r="S377" t="n">
        <v>264.8395869313775</v>
      </c>
      <c r="T377" t="n">
        <v>21268.10126979909</v>
      </c>
      <c r="U377" t="n">
        <v>1.519748172207893</v>
      </c>
      <c r="V377" t="n">
        <v>9210.864765407265</v>
      </c>
      <c r="W377" t="inlineStr">
        <is>
          <t>CGE_DISTRIBUCION</t>
        </is>
      </c>
      <c r="X377" t="n">
        <v>91.36017917926199</v>
      </c>
      <c r="Y377" t="n">
        <v>21.26810126979908</v>
      </c>
      <c r="Z377" t="n">
        <v>24195.79211581239</v>
      </c>
      <c r="AA377" t="n">
        <v>11456.29945946177</v>
      </c>
      <c r="AB377" t="n">
        <v>9210.864765407265</v>
      </c>
      <c r="AC377" t="n">
        <v>11456.29945946177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513.701453660339</v>
      </c>
      <c r="N378" t="n">
        <v>3</v>
      </c>
      <c r="O378" t="inlineStr">
        <is>
          <t>5</t>
        </is>
      </c>
      <c r="P378" s="2" t="n">
        <v>44664.56609375</v>
      </c>
      <c r="Q378" t="n">
        <v>34</v>
      </c>
      <c r="R378" t="inlineStr">
        <is>
          <t>CHARRUA 220</t>
        </is>
      </c>
      <c r="S378" t="n">
        <v>19.5845976587161</v>
      </c>
      <c r="T378" t="n">
        <v>1500.560884435197</v>
      </c>
      <c r="U378" t="n">
        <v>0.1123837143839558</v>
      </c>
      <c r="V378" t="n">
        <v>658.4651217525173</v>
      </c>
      <c r="W378" t="inlineStr">
        <is>
          <t>CGE_DISTRIBUCION</t>
        </is>
      </c>
      <c r="X378" t="n">
        <v>87.16659719896799</v>
      </c>
      <c r="Y378" t="n">
        <v>1.500560884435197</v>
      </c>
      <c r="Z378" t="n">
        <v>1707.122735421157</v>
      </c>
      <c r="AA378" t="n">
        <v>818.9864698414394</v>
      </c>
      <c r="AB378" t="n">
        <v>658.4651217525173</v>
      </c>
      <c r="AC378" t="n">
        <v>818.9864698414394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513.701453660339</v>
      </c>
      <c r="N379" t="n">
        <v>3</v>
      </c>
      <c r="O379" t="inlineStr">
        <is>
          <t>5</t>
        </is>
      </c>
      <c r="P379" s="2" t="n">
        <v>44664.56609375</v>
      </c>
      <c r="Q379" t="n">
        <v>23</v>
      </c>
      <c r="R379" t="inlineStr">
        <is>
          <t>ITAHUE 220</t>
        </is>
      </c>
      <c r="S379" t="n">
        <v>238.0821342407549</v>
      </c>
      <c r="T379" t="n">
        <v>18271.10375224197</v>
      </c>
      <c r="U379" t="n">
        <v>1.366203944584363</v>
      </c>
      <c r="V379" t="n">
        <v>8177.959433830451</v>
      </c>
      <c r="W379" t="inlineStr">
        <is>
          <t>CGE_DISTRIBUCION</t>
        </is>
      </c>
      <c r="X379" t="n">
        <v>87.30700727408099</v>
      </c>
      <c r="Y379" t="n">
        <v>18.27110375224197</v>
      </c>
      <c r="Z379" t="n">
        <v>20786.23862598632</v>
      </c>
      <c r="AA379" t="n">
        <v>10171.59133561001</v>
      </c>
      <c r="AB379" t="n">
        <v>8177.959433830451</v>
      </c>
      <c r="AC379" t="n">
        <v>10171.59133561001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513.701453660339</v>
      </c>
      <c r="N380" t="n">
        <v>3</v>
      </c>
      <c r="O380" t="inlineStr">
        <is>
          <t>5</t>
        </is>
      </c>
      <c r="P380" s="2" t="n">
        <v>44664.56609375</v>
      </c>
      <c r="Q380" t="n">
        <v>13</v>
      </c>
      <c r="R380" t="inlineStr">
        <is>
          <t>MELIPILLA 220</t>
        </is>
      </c>
      <c r="S380" t="n">
        <v>2.357744058012587</v>
      </c>
      <c r="T380" t="n">
        <v>192.0365890401908</v>
      </c>
      <c r="U380" t="n">
        <v>0.01352961339434155</v>
      </c>
      <c r="V380" t="n">
        <v>83.02955324538142</v>
      </c>
      <c r="W380" t="inlineStr">
        <is>
          <t>CGE_DISTRIBUCION</t>
        </is>
      </c>
      <c r="X380" t="n">
        <v>92.66131289526299</v>
      </c>
      <c r="Y380" t="n">
        <v>0.1920365890401908</v>
      </c>
      <c r="Z380" t="n">
        <v>218.4716598864514</v>
      </c>
      <c r="AA380" t="n">
        <v>103.2705886136585</v>
      </c>
      <c r="AB380" t="n">
        <v>83.02955324538142</v>
      </c>
      <c r="AC380" t="n">
        <v>103.2705886136585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513.701453660339</v>
      </c>
      <c r="N381" t="n">
        <v>3</v>
      </c>
      <c r="O381" t="inlineStr">
        <is>
          <t>5</t>
        </is>
      </c>
      <c r="P381" s="2" t="n">
        <v>44664.56609375</v>
      </c>
      <c r="Q381" t="n">
        <v>22</v>
      </c>
      <c r="R381" t="inlineStr">
        <is>
          <t>RAPEL 220</t>
        </is>
      </c>
      <c r="S381" t="n">
        <v>1.468779890786575</v>
      </c>
      <c r="T381" t="n">
        <v>116.476856091667</v>
      </c>
      <c r="U381" t="n">
        <v>0.008428405965521244</v>
      </c>
      <c r="V381" t="n">
        <v>48.44615004525891</v>
      </c>
      <c r="W381" t="inlineStr">
        <is>
          <t>CGE_DISTRIBUCION</t>
        </is>
      </c>
      <c r="X381" t="n">
        <v>90.218176902504</v>
      </c>
      <c r="Y381" t="n">
        <v>0.116476856091667</v>
      </c>
      <c r="Z381" t="n">
        <v>132.5106440178237</v>
      </c>
      <c r="AA381" t="n">
        <v>60.25640552892899</v>
      </c>
      <c r="AB381" t="n">
        <v>48.44615004525891</v>
      </c>
      <c r="AC381" t="n">
        <v>60.25640552892899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1364.08958035458</v>
      </c>
      <c r="N382" t="n">
        <v>14</v>
      </c>
      <c r="O382" t="inlineStr">
        <is>
          <t>5</t>
        </is>
      </c>
      <c r="P382" s="2" t="n">
        <v>44664.56609375</v>
      </c>
      <c r="Q382" t="n">
        <v>14</v>
      </c>
      <c r="R382" t="inlineStr">
        <is>
          <t>CAUTÍN 220</t>
        </is>
      </c>
      <c r="S382" t="n">
        <v>583.4781042722688</v>
      </c>
      <c r="T382" t="n">
        <v>44763.37547286656</v>
      </c>
      <c r="U382" t="n">
        <v>5.917819045898837</v>
      </c>
      <c r="V382" t="n">
        <v>34133.3292466442</v>
      </c>
      <c r="W382" t="inlineStr">
        <is>
          <t>CGE_DISTRIBUCION</t>
        </is>
      </c>
      <c r="X382" t="n">
        <v>87.27892522788599</v>
      </c>
      <c r="Y382" t="n">
        <v>44.76337547286656</v>
      </c>
      <c r="Z382" t="n">
        <v>50925.34183488801</v>
      </c>
      <c r="AA382" t="n">
        <v>42454.38961025397</v>
      </c>
      <c r="AB382" t="n">
        <v>34133.3292466442</v>
      </c>
      <c r="AC382" t="n">
        <v>42454.38961025397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1364.08958035458</v>
      </c>
      <c r="N383" t="n">
        <v>14</v>
      </c>
      <c r="O383" t="inlineStr">
        <is>
          <t>5</t>
        </is>
      </c>
      <c r="P383" s="2" t="n">
        <v>44664.56609375</v>
      </c>
      <c r="Q383" t="n">
        <v>4</v>
      </c>
      <c r="R383" t="inlineStr">
        <is>
          <t>TEMUCO 220</t>
        </is>
      </c>
      <c r="S383" t="n">
        <v>814.153032486873</v>
      </c>
      <c r="T383" t="n">
        <v>62205.77770345669</v>
      </c>
      <c r="U383" t="n">
        <v>8.25739695568573</v>
      </c>
      <c r="V383" t="n">
        <v>47562.93044874767</v>
      </c>
      <c r="W383" t="inlineStr">
        <is>
          <t>CGE_DISTRIBUCION</t>
        </is>
      </c>
      <c r="X383" t="n">
        <v>86.92321962114001</v>
      </c>
      <c r="Y383" t="n">
        <v>62.20577770345669</v>
      </c>
      <c r="Z383" t="n">
        <v>70768.8028480736</v>
      </c>
      <c r="AA383" t="n">
        <v>59157.87369247222</v>
      </c>
      <c r="AB383" t="n">
        <v>47562.93044874767</v>
      </c>
      <c r="AC383" t="n">
        <v>59157.87369247222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452.915580005488</v>
      </c>
      <c r="N384" t="n">
        <v>3</v>
      </c>
      <c r="O384" t="inlineStr">
        <is>
          <t>5</t>
        </is>
      </c>
      <c r="P384" s="2" t="n">
        <v>44664.56609375</v>
      </c>
      <c r="Q384" t="n">
        <v>8</v>
      </c>
      <c r="R384" t="inlineStr">
        <is>
          <t>ALTO JAHUEL 220</t>
        </is>
      </c>
      <c r="S384" t="n">
        <v>316.7153124141789</v>
      </c>
      <c r="T384" t="n">
        <v>25434.01240036731</v>
      </c>
      <c r="U384" t="n">
        <v>1.884675677982377</v>
      </c>
      <c r="V384" t="n">
        <v>11422.61139970843</v>
      </c>
      <c r="W384" t="inlineStr">
        <is>
          <t>CGE_DISTRIBUCION</t>
        </is>
      </c>
      <c r="X384" t="n">
        <v>91.360179179262</v>
      </c>
      <c r="Y384" t="n">
        <v>25.43401240036732</v>
      </c>
      <c r="Z384" t="n">
        <v>28935.16769097533</v>
      </c>
      <c r="AA384" t="n">
        <v>14207.22810909008</v>
      </c>
      <c r="AB384" t="n">
        <v>11422.61139970843</v>
      </c>
      <c r="AC384" t="n">
        <v>14207.22810909008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452.915580005488</v>
      </c>
      <c r="N385" t="n">
        <v>3</v>
      </c>
      <c r="O385" t="inlineStr">
        <is>
          <t>5</t>
        </is>
      </c>
      <c r="P385" s="2" t="n">
        <v>44664.56609375</v>
      </c>
      <c r="Q385" t="n">
        <v>34</v>
      </c>
      <c r="R385" t="inlineStr">
        <is>
          <t>CHARRUA 220</t>
        </is>
      </c>
      <c r="S385" t="n">
        <v>4.828132525419305</v>
      </c>
      <c r="T385" t="n">
        <v>369.928805215419</v>
      </c>
      <c r="U385" t="n">
        <v>0.02873073572405533</v>
      </c>
      <c r="V385" t="n">
        <v>168.335665895025</v>
      </c>
      <c r="W385" t="inlineStr">
        <is>
          <t>CGE_DISTRIBUCION</t>
        </is>
      </c>
      <c r="X385" t="n">
        <v>87.16659719896799</v>
      </c>
      <c r="Y385" t="n">
        <v>0.369928805215419</v>
      </c>
      <c r="Z385" t="n">
        <v>420.8518830664607</v>
      </c>
      <c r="AA385" t="n">
        <v>209.3727187749067</v>
      </c>
      <c r="AB385" t="n">
        <v>168.335665895025</v>
      </c>
      <c r="AC385" t="n">
        <v>209.3727187749067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452.915580005488</v>
      </c>
      <c r="N386" t="n">
        <v>3</v>
      </c>
      <c r="O386" t="inlineStr">
        <is>
          <t>5</t>
        </is>
      </c>
      <c r="P386" s="2" t="n">
        <v>44664.56609375</v>
      </c>
      <c r="Q386" t="n">
        <v>23</v>
      </c>
      <c r="R386" t="inlineStr">
        <is>
          <t>ITAHUE 220</t>
        </is>
      </c>
      <c r="S386" t="n">
        <v>134.9068345312655</v>
      </c>
      <c r="T386" t="n">
        <v>10353.13623371136</v>
      </c>
      <c r="U386" t="n">
        <v>0.8027891922767875</v>
      </c>
      <c r="V386" t="n">
        <v>4805.415380610974</v>
      </c>
      <c r="W386" t="inlineStr">
        <is>
          <t>CGE_DISTRIBUCION</t>
        </is>
      </c>
      <c r="X386" t="n">
        <v>87.30700727408099</v>
      </c>
      <c r="Y386" t="n">
        <v>10.35313623371136</v>
      </c>
      <c r="Z386" t="n">
        <v>11778.31198374444</v>
      </c>
      <c r="AA386" t="n">
        <v>5976.884801754943</v>
      </c>
      <c r="AB386" t="n">
        <v>4805.415380610974</v>
      </c>
      <c r="AC386" t="n">
        <v>5976.884801754943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452.915580005488</v>
      </c>
      <c r="N387" t="n">
        <v>3</v>
      </c>
      <c r="O387" t="inlineStr">
        <is>
          <t>5</t>
        </is>
      </c>
      <c r="P387" s="2" t="n">
        <v>44664.56609375</v>
      </c>
      <c r="Q387" t="n">
        <v>13</v>
      </c>
      <c r="R387" t="inlineStr">
        <is>
          <t>MELIPILLA 220</t>
        </is>
      </c>
      <c r="S387" t="n">
        <v>4.828848555377101</v>
      </c>
      <c r="T387" t="n">
        <v>393.3063058370862</v>
      </c>
      <c r="U387" t="n">
        <v>0.02873499659870606</v>
      </c>
      <c r="V387" t="n">
        <v>176.3430972163586</v>
      </c>
      <c r="W387" t="inlineStr">
        <is>
          <t>CGE_DISTRIBUCION</t>
        </is>
      </c>
      <c r="X387" t="n">
        <v>92.66131289526298</v>
      </c>
      <c r="Y387" t="n">
        <v>0.3933063058370861</v>
      </c>
      <c r="Z387" t="n">
        <v>447.4474469136362</v>
      </c>
      <c r="AA387" t="n">
        <v>219.3322104681077</v>
      </c>
      <c r="AB387" t="n">
        <v>176.3430972163586</v>
      </c>
      <c r="AC387" t="n">
        <v>219.3322104681077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452.915580005488</v>
      </c>
      <c r="N388" t="n">
        <v>3</v>
      </c>
      <c r="O388" t="inlineStr">
        <is>
          <t>5</t>
        </is>
      </c>
      <c r="P388" s="2" t="n">
        <v>44664.56609375</v>
      </c>
      <c r="Q388" t="n">
        <v>22</v>
      </c>
      <c r="R388" t="inlineStr">
        <is>
          <t>RAPEL 220</t>
        </is>
      </c>
      <c r="S388" t="n">
        <v>2.773179135618955</v>
      </c>
      <c r="T388" t="n">
        <v>219.9180347730119</v>
      </c>
      <c r="U388" t="n">
        <v>0.01650233841789852</v>
      </c>
      <c r="V388" t="n">
        <v>94.85480010830369</v>
      </c>
      <c r="W388" t="inlineStr">
        <is>
          <t>CGE_DISTRIBUCION</t>
        </is>
      </c>
      <c r="X388" t="n">
        <v>90.21817690250398</v>
      </c>
      <c r="Y388" t="n">
        <v>0.2199180347730119</v>
      </c>
      <c r="Z388" t="n">
        <v>250.1911658396039</v>
      </c>
      <c r="AA388" t="n">
        <v>117.9786070998802</v>
      </c>
      <c r="AB388" t="n">
        <v>94.85480010830369</v>
      </c>
      <c r="AC388" t="n">
        <v>117.9786070998802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16.5153295676269</v>
      </c>
      <c r="N389" t="n">
        <v>0</v>
      </c>
      <c r="O389" t="inlineStr">
        <is>
          <t>5</t>
        </is>
      </c>
      <c r="P389" s="2" t="n">
        <v>44664.56609375</v>
      </c>
      <c r="Q389" t="n">
        <v>8</v>
      </c>
      <c r="R389" t="inlineStr">
        <is>
          <t>ALTO JAHUEL 220</t>
        </is>
      </c>
      <c r="S389" t="n">
        <v>0.6583403413291701</v>
      </c>
      <c r="T389" t="n">
        <v>52.86841446785236</v>
      </c>
      <c r="U389" t="n">
        <v>-0.002645314411462978</v>
      </c>
      <c r="V389" t="n">
        <v>-16.03267814467575</v>
      </c>
      <c r="W389" t="inlineStr">
        <is>
          <t>CGE_DISTRIBUCION</t>
        </is>
      </c>
      <c r="X389" t="n">
        <v>91.36017917926198</v>
      </c>
      <c r="Y389" t="n">
        <v>0.05286841446785236</v>
      </c>
      <c r="Z389" t="n">
        <v>60.14609154476947</v>
      </c>
      <c r="AA389" t="n">
        <v>-19.94114197098973</v>
      </c>
      <c r="AB389" t="n">
        <v>-16.03267814467575</v>
      </c>
      <c r="AC389" t="n">
        <v>-19.94114197098973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16.5153295676269</v>
      </c>
      <c r="N390" t="n">
        <v>0</v>
      </c>
      <c r="O390" t="inlineStr">
        <is>
          <t>5</t>
        </is>
      </c>
      <c r="P390" s="2" t="n">
        <v>44664.56609375</v>
      </c>
      <c r="Q390" t="n">
        <v>34</v>
      </c>
      <c r="R390" t="inlineStr">
        <is>
          <t>CHARRUA 220</t>
        </is>
      </c>
      <c r="S390" t="n">
        <v>15.67347799745299</v>
      </c>
      <c r="T390" t="n">
        <v>1200.893090370257</v>
      </c>
      <c r="U390" t="n">
        <v>-0.06297848486802611</v>
      </c>
      <c r="V390" t="n">
        <v>-368.9959522492357</v>
      </c>
      <c r="W390" t="inlineStr">
        <is>
          <t>CGE_DISTRIBUCION</t>
        </is>
      </c>
      <c r="X390" t="n">
        <v>87.16659719896801</v>
      </c>
      <c r="Y390" t="n">
        <v>1.200893090370257</v>
      </c>
      <c r="Z390" t="n">
        <v>1366.203743310872</v>
      </c>
      <c r="AA390" t="n">
        <v>-458.950189364721</v>
      </c>
      <c r="AB390" t="n">
        <v>-368.9959522492357</v>
      </c>
      <c r="AC390" t="n">
        <v>-458.950189364721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16.5153295676269</v>
      </c>
      <c r="N391" t="n">
        <v>0</v>
      </c>
      <c r="O391" t="inlineStr">
        <is>
          <t>5</t>
        </is>
      </c>
      <c r="P391" s="2" t="n">
        <v>44664.56609375</v>
      </c>
      <c r="Q391" t="n">
        <v>23</v>
      </c>
      <c r="R391" t="inlineStr">
        <is>
          <t>ITAHUE 220</t>
        </is>
      </c>
      <c r="S391" t="n">
        <v>0.5664286159463291</v>
      </c>
      <c r="T391" t="n">
        <v>43.46935163026025</v>
      </c>
      <c r="U391" t="n">
        <v>-0.002275998730083384</v>
      </c>
      <c r="V391" t="n">
        <v>-13.62389953553686</v>
      </c>
      <c r="W391" t="inlineStr">
        <is>
          <t>CGE_DISTRIBUCION</t>
        </is>
      </c>
      <c r="X391" t="n">
        <v>87.30700727408097</v>
      </c>
      <c r="Y391" t="n">
        <v>0.04346935163026025</v>
      </c>
      <c r="Z391" t="n">
        <v>49.45318729267377</v>
      </c>
      <c r="AA391" t="n">
        <v>-16.94514867604087</v>
      </c>
      <c r="AB391" t="n">
        <v>-13.62389953553686</v>
      </c>
      <c r="AC391" t="n">
        <v>-16.94514867604087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16.5153295676269</v>
      </c>
      <c r="N392" t="n">
        <v>0</v>
      </c>
      <c r="O392" t="inlineStr">
        <is>
          <t>5</t>
        </is>
      </c>
      <c r="P392" s="2" t="n">
        <v>44664.56609375</v>
      </c>
      <c r="Q392" t="n">
        <v>22</v>
      </c>
      <c r="R392" t="inlineStr">
        <is>
          <t>RAPEL 220</t>
        </is>
      </c>
      <c r="S392" t="n">
        <v>0.02317753966156907</v>
      </c>
      <c r="T392" t="n">
        <v>1.83802009317662</v>
      </c>
      <c r="U392" t="n">
        <v>-9.313097776328959e-05</v>
      </c>
      <c r="V392" t="n">
        <v>-0.5353132420340136</v>
      </c>
      <c r="W392" t="inlineStr">
        <is>
          <t>CGE_DISTRIBUCION</t>
        </is>
      </c>
      <c r="X392" t="n">
        <v>90.218176902504</v>
      </c>
      <c r="Y392" t="n">
        <v>0.00183802009317662</v>
      </c>
      <c r="Z392" t="n">
        <v>2.091035373352241</v>
      </c>
      <c r="AA392" t="n">
        <v>-0.6658124900920567</v>
      </c>
      <c r="AB392" t="n">
        <v>-0.5353132420340136</v>
      </c>
      <c r="AC392" t="n">
        <v>-0.6658124900920567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667.800868810555</v>
      </c>
      <c r="N393" t="n">
        <v>6</v>
      </c>
      <c r="O393" t="inlineStr">
        <is>
          <t>5</t>
        </is>
      </c>
      <c r="P393" s="2" t="n">
        <v>44664.56609375</v>
      </c>
      <c r="Q393" t="n">
        <v>8</v>
      </c>
      <c r="R393" t="inlineStr">
        <is>
          <t>ALTO JAHUEL 220</t>
        </is>
      </c>
      <c r="S393" t="n">
        <v>375.6855326294243</v>
      </c>
      <c r="T393" t="n">
        <v>30169.65116937492</v>
      </c>
      <c r="U393" t="n">
        <v>3.370510127760794</v>
      </c>
      <c r="V393" t="n">
        <v>20427.93243313302</v>
      </c>
      <c r="W393" t="inlineStr">
        <is>
          <t>CGE_DISTRIBUCION</t>
        </is>
      </c>
      <c r="X393" t="n">
        <v>91.36017917926199</v>
      </c>
      <c r="Y393" t="n">
        <v>30.16965116937492</v>
      </c>
      <c r="Z393" t="n">
        <v>34322.69757608068</v>
      </c>
      <c r="AA393" t="n">
        <v>25407.87616061321</v>
      </c>
      <c r="AB393" t="n">
        <v>20427.93243313302</v>
      </c>
      <c r="AC393" t="n">
        <v>25407.87616061321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667.800868810555</v>
      </c>
      <c r="N394" t="n">
        <v>6</v>
      </c>
      <c r="O394" t="inlineStr">
        <is>
          <t>5</t>
        </is>
      </c>
      <c r="P394" s="2" t="n">
        <v>44664.56609375</v>
      </c>
      <c r="Q394" t="n">
        <v>34</v>
      </c>
      <c r="R394" t="inlineStr">
        <is>
          <t>CHARRUA 220</t>
        </is>
      </c>
      <c r="S394" t="n">
        <v>16.97600032167442</v>
      </c>
      <c r="T394" t="n">
        <v>1300.691620056183</v>
      </c>
      <c r="U394" t="n">
        <v>0.1523023274614986</v>
      </c>
      <c r="V394" t="n">
        <v>892.3514509629391</v>
      </c>
      <c r="W394" t="inlineStr">
        <is>
          <t>CGE_DISTRIBUCION</t>
        </is>
      </c>
      <c r="X394" t="n">
        <v>87.16659719896799</v>
      </c>
      <c r="Y394" t="n">
        <v>1.300691620056182</v>
      </c>
      <c r="Z394" t="n">
        <v>1479.740182088945</v>
      </c>
      <c r="AA394" t="n">
        <v>1109.889864381765</v>
      </c>
      <c r="AB394" t="n">
        <v>892.3514509629391</v>
      </c>
      <c r="AC394" t="n">
        <v>1109.889864381765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667.800868810555</v>
      </c>
      <c r="N395" t="n">
        <v>6</v>
      </c>
      <c r="O395" t="inlineStr">
        <is>
          <t>5</t>
        </is>
      </c>
      <c r="P395" s="2" t="n">
        <v>44664.56609375</v>
      </c>
      <c r="Q395" t="n">
        <v>23</v>
      </c>
      <c r="R395" t="inlineStr">
        <is>
          <t>ITAHUE 220</t>
        </is>
      </c>
      <c r="S395" t="n">
        <v>286.3650788240586</v>
      </c>
      <c r="T395" t="n">
        <v>21976.47497952274</v>
      </c>
      <c r="U395" t="n">
        <v>2.569160413652596</v>
      </c>
      <c r="V395" t="n">
        <v>15378.73589454901</v>
      </c>
      <c r="W395" t="inlineStr">
        <is>
          <t>CGE_DISTRIBUCION</t>
        </is>
      </c>
      <c r="X395" t="n">
        <v>87.307007274081</v>
      </c>
      <c r="Y395" t="n">
        <v>21.97647497952275</v>
      </c>
      <c r="Z395" t="n">
        <v>25001.67801993486</v>
      </c>
      <c r="AA395" t="n">
        <v>19127.78096336942</v>
      </c>
      <c r="AB395" t="n">
        <v>15378.73589454901</v>
      </c>
      <c r="AC395" t="n">
        <v>19127.78096336942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667.800868810555</v>
      </c>
      <c r="N396" t="n">
        <v>6</v>
      </c>
      <c r="O396" t="inlineStr">
        <is>
          <t>5</t>
        </is>
      </c>
      <c r="P396" s="2" t="n">
        <v>44664.56609375</v>
      </c>
      <c r="Q396" t="n">
        <v>13</v>
      </c>
      <c r="R396" t="inlineStr">
        <is>
          <t>MELIPILLA 220</t>
        </is>
      </c>
      <c r="S396" t="n">
        <v>3.018747845965339</v>
      </c>
      <c r="T396" t="n">
        <v>245.8748809233611</v>
      </c>
      <c r="U396" t="n">
        <v>0.02708307694674681</v>
      </c>
      <c r="V396" t="n">
        <v>166.2054719419509</v>
      </c>
      <c r="W396" t="inlineStr">
        <is>
          <t>CGE_DISTRIBUCION</t>
        </is>
      </c>
      <c r="X396" t="n">
        <v>92.66131289526298</v>
      </c>
      <c r="Y396" t="n">
        <v>0.2458748809233611</v>
      </c>
      <c r="Z396" t="n">
        <v>279.7211387068955</v>
      </c>
      <c r="AA396" t="n">
        <v>206.7232238083966</v>
      </c>
      <c r="AB396" t="n">
        <v>166.2054719419509</v>
      </c>
      <c r="AC396" t="n">
        <v>206.7232238083966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667.800868810555</v>
      </c>
      <c r="N397" t="n">
        <v>6</v>
      </c>
      <c r="O397" t="inlineStr">
        <is>
          <t>5</t>
        </is>
      </c>
      <c r="P397" s="2" t="n">
        <v>44664.56609375</v>
      </c>
      <c r="Q397" t="n">
        <v>22</v>
      </c>
      <c r="R397" t="inlineStr">
        <is>
          <t>RAPEL 220</t>
        </is>
      </c>
      <c r="S397" t="n">
        <v>2.176044050788028</v>
      </c>
      <c r="T397" t="n">
        <v>172.5641611399178</v>
      </c>
      <c r="U397" t="n">
        <v>0.01952265358823198</v>
      </c>
      <c r="V397" t="n">
        <v>112.2154543677829</v>
      </c>
      <c r="W397" t="inlineStr">
        <is>
          <t>CGE_DISTRIBUCION</t>
        </is>
      </c>
      <c r="X397" t="n">
        <v>90.218176902504</v>
      </c>
      <c r="Y397" t="n">
        <v>0.1725641611399178</v>
      </c>
      <c r="Z397" t="n">
        <v>196.3187271216357</v>
      </c>
      <c r="AA397" t="n">
        <v>139.5714606564464</v>
      </c>
      <c r="AB397" t="n">
        <v>112.2154543677829</v>
      </c>
      <c r="AC397" t="n">
        <v>139.5714606564464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784.915545297094</v>
      </c>
      <c r="N398" t="n">
        <v>8</v>
      </c>
      <c r="O398" t="inlineStr">
        <is>
          <t>5</t>
        </is>
      </c>
      <c r="P398" s="2" t="n">
        <v>44664.56609375</v>
      </c>
      <c r="Q398" t="n">
        <v>34</v>
      </c>
      <c r="R398" t="inlineStr">
        <is>
          <t>CHARRUA 220</t>
        </is>
      </c>
      <c r="S398" t="n">
        <v>463.2715532932319</v>
      </c>
      <c r="T398" t="n">
        <v>35495.60648921357</v>
      </c>
      <c r="U398" t="n">
        <v>4.65335524445724</v>
      </c>
      <c r="V398" t="n">
        <v>27264.37851245009</v>
      </c>
      <c r="W398" t="inlineStr">
        <is>
          <t>CGE_DISTRIBUCION</t>
        </is>
      </c>
      <c r="X398" t="n">
        <v>87.16659719896799</v>
      </c>
      <c r="Y398" t="n">
        <v>35.49560648921356</v>
      </c>
      <c r="Z398" t="n">
        <v>40381.80487965138</v>
      </c>
      <c r="AA398" t="n">
        <v>33910.91854782349</v>
      </c>
      <c r="AB398" t="n">
        <v>27264.37851245009</v>
      </c>
      <c r="AC398" t="n">
        <v>33910.91854782349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784.915545297094</v>
      </c>
      <c r="N399" t="n">
        <v>8</v>
      </c>
      <c r="O399" t="inlineStr">
        <is>
          <t>5</t>
        </is>
      </c>
      <c r="P399" s="2" t="n">
        <v>44664.56609375</v>
      </c>
      <c r="Q399" t="n">
        <v>30</v>
      </c>
      <c r="R399" t="inlineStr">
        <is>
          <t>HUALPEN 220</t>
        </is>
      </c>
      <c r="S399" t="n">
        <v>162.2465413885255</v>
      </c>
      <c r="T399" t="n">
        <v>12580.75558461533</v>
      </c>
      <c r="U399" t="n">
        <v>1.629693834854275</v>
      </c>
      <c r="V399" t="n">
        <v>9671.528196149873</v>
      </c>
      <c r="W399" t="inlineStr">
        <is>
          <t>CGE_DISTRIBUCION</t>
        </is>
      </c>
      <c r="X399" t="n">
        <v>88.21499265507599</v>
      </c>
      <c r="Y399" t="n">
        <v>12.58075558461533</v>
      </c>
      <c r="Z399" t="n">
        <v>14312.57745690026</v>
      </c>
      <c r="AA399" t="n">
        <v>12029.26392555954</v>
      </c>
      <c r="AB399" t="n">
        <v>9671.528196149873</v>
      </c>
      <c r="AC399" t="n">
        <v>12029.26392555954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784.915545297094</v>
      </c>
      <c r="N400" t="n">
        <v>8</v>
      </c>
      <c r="O400" t="inlineStr">
        <is>
          <t>5</t>
        </is>
      </c>
      <c r="P400" s="2" t="n">
        <v>44664.56609375</v>
      </c>
      <c r="Q400" t="n">
        <v>25</v>
      </c>
      <c r="R400" t="inlineStr">
        <is>
          <t>LAGUNILLAS 220</t>
        </is>
      </c>
      <c r="S400" t="n">
        <v>178.6977146262642</v>
      </c>
      <c r="T400" t="n">
        <v>13774.05714490571</v>
      </c>
      <c r="U400" t="n">
        <v>1.794938501225688</v>
      </c>
      <c r="V400" t="n">
        <v>10583.89365842237</v>
      </c>
      <c r="W400" t="inlineStr">
        <is>
          <t>CGE_DISTRIBUCION</t>
        </is>
      </c>
      <c r="X400" t="n">
        <v>87.69079492702198</v>
      </c>
      <c r="Y400" t="n">
        <v>13.77405714490571</v>
      </c>
      <c r="Z400" t="n">
        <v>15670.14464721923</v>
      </c>
      <c r="AA400" t="n">
        <v>13164.04683883379</v>
      </c>
      <c r="AB400" t="n">
        <v>10583.89365842237</v>
      </c>
      <c r="AC400" t="n">
        <v>13164.04683883379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624.44485926536</v>
      </c>
      <c r="N401" t="n">
        <v>6</v>
      </c>
      <c r="O401" t="inlineStr">
        <is>
          <t>5</t>
        </is>
      </c>
      <c r="P401" s="2" t="n">
        <v>44664.56609375</v>
      </c>
      <c r="Q401" t="n">
        <v>34</v>
      </c>
      <c r="R401" t="inlineStr">
        <is>
          <t>CHARRUA 220</t>
        </is>
      </c>
      <c r="S401" t="n">
        <v>344.4926797365707</v>
      </c>
      <c r="T401" t="n">
        <v>26394.83583962726</v>
      </c>
      <c r="U401" t="n">
        <v>3.046376358095354</v>
      </c>
      <c r="V401" t="n">
        <v>17848.96139563456</v>
      </c>
      <c r="W401" t="inlineStr">
        <is>
          <t>CGE_DISTRIBUCION</t>
        </is>
      </c>
      <c r="X401" t="n">
        <v>87.16659719896799</v>
      </c>
      <c r="Y401" t="n">
        <v>26.39483583962726</v>
      </c>
      <c r="Z401" t="n">
        <v>30028.25465259074</v>
      </c>
      <c r="AA401" t="n">
        <v>22200.20074083901</v>
      </c>
      <c r="AB401" t="n">
        <v>17848.96139563456</v>
      </c>
      <c r="AC401" t="n">
        <v>22200.20074083901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624.44485926536</v>
      </c>
      <c r="N402" t="n">
        <v>6</v>
      </c>
      <c r="O402" t="inlineStr">
        <is>
          <t>5</t>
        </is>
      </c>
      <c r="P402" s="2" t="n">
        <v>44664.56609375</v>
      </c>
      <c r="Q402" t="n">
        <v>30</v>
      </c>
      <c r="R402" t="inlineStr">
        <is>
          <t>HUALPEN 220</t>
        </is>
      </c>
      <c r="S402" t="n">
        <v>104.8773206270298</v>
      </c>
      <c r="T402" t="n">
        <v>8132.290068472989</v>
      </c>
      <c r="U402" t="n">
        <v>0.9274385461626768</v>
      </c>
      <c r="V402" t="n">
        <v>5503.946727644481</v>
      </c>
      <c r="W402" t="inlineStr">
        <is>
          <t>CGE_DISTRIBUCION</t>
        </is>
      </c>
      <c r="X402" t="n">
        <v>88.214992655076</v>
      </c>
      <c r="Y402" t="n">
        <v>8.132290068472988</v>
      </c>
      <c r="Z402" t="n">
        <v>9251.752068797485</v>
      </c>
      <c r="AA402" t="n">
        <v>6845.704885129951</v>
      </c>
      <c r="AB402" t="n">
        <v>5503.946727644481</v>
      </c>
      <c r="AC402" t="n">
        <v>6845.704885129951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624.44485926536</v>
      </c>
      <c r="N403" t="n">
        <v>6</v>
      </c>
      <c r="O403" t="inlineStr">
        <is>
          <t>5</t>
        </is>
      </c>
      <c r="P403" s="2" t="n">
        <v>44664.56609375</v>
      </c>
      <c r="Q403" t="n">
        <v>25</v>
      </c>
      <c r="R403" t="inlineStr">
        <is>
          <t>LAGUNILLAS 220</t>
        </is>
      </c>
      <c r="S403" t="n">
        <v>190.4293141884442</v>
      </c>
      <c r="T403" t="n">
        <v>14678.33128802263</v>
      </c>
      <c r="U403" t="n">
        <v>1.683981677275693</v>
      </c>
      <c r="V403" t="n">
        <v>9929.634348389678</v>
      </c>
      <c r="W403" t="inlineStr">
        <is>
          <t>CGE_DISTRIBUCION</t>
        </is>
      </c>
      <c r="X403" t="n">
        <v>87.690794927022</v>
      </c>
      <c r="Y403" t="n">
        <v>14.67833128802263</v>
      </c>
      <c r="Z403" t="n">
        <v>16698.8979385923</v>
      </c>
      <c r="AA403" t="n">
        <v>12350.29147809661</v>
      </c>
      <c r="AB403" t="n">
        <v>9929.634348389678</v>
      </c>
      <c r="AC403" t="n">
        <v>12350.29147809661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550.560551586873</v>
      </c>
      <c r="N404" t="n">
        <v>5</v>
      </c>
      <c r="O404" t="inlineStr">
        <is>
          <t>4</t>
        </is>
      </c>
      <c r="P404" s="2" t="n">
        <v>44664.56609375</v>
      </c>
      <c r="Q404" t="n">
        <v>8</v>
      </c>
      <c r="R404" t="inlineStr">
        <is>
          <t>ALTO JAHUEL 220</t>
        </is>
      </c>
      <c r="S404" t="n">
        <v>75.35881142065091</v>
      </c>
      <c r="T404" t="n">
        <v>6051.73437791753</v>
      </c>
      <c r="U404" t="n">
        <v>0.630455558254189</v>
      </c>
      <c r="V404" t="n">
        <v>3821.05469437229</v>
      </c>
      <c r="W404" t="inlineStr">
        <is>
          <t>CGE_DISTRIBUCION</t>
        </is>
      </c>
      <c r="X404" t="n">
        <v>91.360179179262</v>
      </c>
      <c r="Y404" t="n">
        <v>6.05173437791753</v>
      </c>
      <c r="Z404" t="n">
        <v>6884.794514126883</v>
      </c>
      <c r="AA404" t="n">
        <v>4752.555590015286</v>
      </c>
      <c r="AB404" t="n">
        <v>3821.05469437229</v>
      </c>
      <c r="AC404" t="n">
        <v>4752.555590015286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550.560551586873</v>
      </c>
      <c r="N405" t="n">
        <v>5</v>
      </c>
      <c r="O405" t="inlineStr">
        <is>
          <t>4</t>
        </is>
      </c>
      <c r="P405" s="2" t="n">
        <v>44664.56609375</v>
      </c>
      <c r="Q405" t="n">
        <v>18</v>
      </c>
      <c r="R405" t="inlineStr">
        <is>
          <t>CERRO NAVIA 220</t>
        </is>
      </c>
      <c r="S405" t="n">
        <v>181.3149677972432</v>
      </c>
      <c r="T405" t="n">
        <v>14972.36169226676</v>
      </c>
      <c r="U405" t="n">
        <v>1.516890023707647</v>
      </c>
      <c r="V405" t="n">
        <v>9265.910602445794</v>
      </c>
      <c r="W405" t="inlineStr">
        <is>
          <t>CGE_DISTRIBUCION</t>
        </is>
      </c>
      <c r="X405" t="n">
        <v>93.943725247134</v>
      </c>
      <c r="Y405" t="n">
        <v>14.97236169226676</v>
      </c>
      <c r="Z405" t="n">
        <v>17033.40351793716</v>
      </c>
      <c r="AA405" t="n">
        <v>11524.76443090273</v>
      </c>
      <c r="AB405" t="n">
        <v>9265.910602445794</v>
      </c>
      <c r="AC405" t="n">
        <v>11524.76443090273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550.560551586873</v>
      </c>
      <c r="N406" t="n">
        <v>5</v>
      </c>
      <c r="O406" t="inlineStr">
        <is>
          <t>4</t>
        </is>
      </c>
      <c r="P406" s="2" t="n">
        <v>44664.56609375</v>
      </c>
      <c r="Q406" t="n">
        <v>32</v>
      </c>
      <c r="R406" t="inlineStr">
        <is>
          <t>CHENA 220</t>
        </is>
      </c>
      <c r="S406" t="n">
        <v>251.6150059568884</v>
      </c>
      <c r="T406" t="n">
        <v>20551.83290214302</v>
      </c>
      <c r="U406" t="n">
        <v>2.105023633669076</v>
      </c>
      <c r="V406" t="n">
        <v>12877.58855684133</v>
      </c>
      <c r="W406" t="inlineStr">
        <is>
          <t>CGE_DISTRIBUCION</t>
        </is>
      </c>
      <c r="X406" t="n">
        <v>92.92341175929</v>
      </c>
      <c r="Y406" t="n">
        <v>20.55183290214302</v>
      </c>
      <c r="Z406" t="n">
        <v>23380.92480334815</v>
      </c>
      <c r="AA406" t="n">
        <v>16016.90119010115</v>
      </c>
      <c r="AB406" t="n">
        <v>12877.58855684133</v>
      </c>
      <c r="AC406" t="n">
        <v>16016.90119010115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550.560551586873</v>
      </c>
      <c r="N407" t="n">
        <v>5</v>
      </c>
      <c r="O407" t="inlineStr">
        <is>
          <t>4</t>
        </is>
      </c>
      <c r="P407" s="2" t="n">
        <v>44664.56609375</v>
      </c>
      <c r="Q407" t="n">
        <v>28</v>
      </c>
      <c r="R407" t="inlineStr">
        <is>
          <t>POLPAICO 220</t>
        </is>
      </c>
      <c r="S407" t="n">
        <v>49.0125646124914</v>
      </c>
      <c r="T407" t="n">
        <v>4032.769758851768</v>
      </c>
      <c r="U407" t="n">
        <v>0.4100415492456937</v>
      </c>
      <c r="V407" t="n">
        <v>2476.258557248665</v>
      </c>
      <c r="W407" t="inlineStr">
        <is>
          <t>CGE_DISTRIBUCION</t>
        </is>
      </c>
      <c r="X407" t="n">
        <v>93.60674092658699</v>
      </c>
      <c r="Y407" t="n">
        <v>4.032769758851768</v>
      </c>
      <c r="Z407" t="n">
        <v>4587.906437829088</v>
      </c>
      <c r="AA407" t="n">
        <v>3079.923578667494</v>
      </c>
      <c r="AB407" t="n">
        <v>2476.258557248665</v>
      </c>
      <c r="AC407" t="n">
        <v>3079.923578667494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550.560551586873</v>
      </c>
      <c r="N408" t="n">
        <v>5</v>
      </c>
      <c r="O408" t="inlineStr">
        <is>
          <t>4</t>
        </is>
      </c>
      <c r="P408" s="2" t="n">
        <v>44664.56609375</v>
      </c>
      <c r="Q408" t="n">
        <v>11</v>
      </c>
      <c r="R408" t="inlineStr">
        <is>
          <t>QUILLOTA 220</t>
        </is>
      </c>
      <c r="S408" t="n">
        <v>2.129924249257708</v>
      </c>
      <c r="T408" t="n">
        <v>176.9507933700629</v>
      </c>
      <c r="U408" t="n">
        <v>0.01781905202975273</v>
      </c>
      <c r="V408" t="n">
        <v>109.1703671598205</v>
      </c>
      <c r="W408" t="inlineStr">
        <is>
          <t>CGE_DISTRIBUCION</t>
        </is>
      </c>
      <c r="X408" t="n">
        <v>94.51472630758201</v>
      </c>
      <c r="Y408" t="n">
        <v>0.176950793370063</v>
      </c>
      <c r="Z408" t="n">
        <v>201.3092074744743</v>
      </c>
      <c r="AA408" t="n">
        <v>135.7840387559957</v>
      </c>
      <c r="AB408" t="n">
        <v>109.1703671598205</v>
      </c>
      <c r="AC408" t="n">
        <v>135.7840387559957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1584.18191835533</v>
      </c>
      <c r="N409" t="n">
        <v>17</v>
      </c>
      <c r="O409" t="inlineStr">
        <is>
          <t>5</t>
        </is>
      </c>
      <c r="P409" s="2" t="n">
        <v>44664.56609375</v>
      </c>
      <c r="Q409" t="n">
        <v>8</v>
      </c>
      <c r="R409" t="inlineStr">
        <is>
          <t>ALTO JAHUEL 220</t>
        </is>
      </c>
      <c r="S409" t="n">
        <v>640.630448306618</v>
      </c>
      <c r="T409" t="n">
        <v>51446.21092704055</v>
      </c>
      <c r="U409" t="n">
        <v>6.702765889438804</v>
      </c>
      <c r="V409" t="n">
        <v>40624.01343250974</v>
      </c>
      <c r="W409" t="inlineStr">
        <is>
          <t>CGE_DISTRIBUCION</t>
        </is>
      </c>
      <c r="X409" t="n">
        <v>91.360179179262</v>
      </c>
      <c r="Y409" t="n">
        <v>51.44621092704055</v>
      </c>
      <c r="Z409" t="n">
        <v>58528.11254498356</v>
      </c>
      <c r="AA409" t="n">
        <v>50527.37989118126</v>
      </c>
      <c r="AB409" t="n">
        <v>40624.01343250974</v>
      </c>
      <c r="AC409" t="n">
        <v>50527.37989118126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1584.18191835533</v>
      </c>
      <c r="N410" t="n">
        <v>17</v>
      </c>
      <c r="O410" t="inlineStr">
        <is>
          <t>5</t>
        </is>
      </c>
      <c r="P410" s="2" t="n">
        <v>44664.56609375</v>
      </c>
      <c r="Q410" t="n">
        <v>34</v>
      </c>
      <c r="R410" t="inlineStr">
        <is>
          <t>CHARRUA 220</t>
        </is>
      </c>
      <c r="S410" t="n">
        <v>129.4121757856821</v>
      </c>
      <c r="T410" t="n">
        <v>9915.488300430923</v>
      </c>
      <c r="U410" t="n">
        <v>1.354009194891037</v>
      </c>
      <c r="V410" t="n">
        <v>7933.247572881768</v>
      </c>
      <c r="W410" t="inlineStr">
        <is>
          <t>CGE_DISTRIBUCION</t>
        </is>
      </c>
      <c r="X410" t="n">
        <v>87.16659719896801</v>
      </c>
      <c r="Y410" t="n">
        <v>9.915488300430926</v>
      </c>
      <c r="Z410" t="n">
        <v>11280.41899935259</v>
      </c>
      <c r="AA410" t="n">
        <v>9867.223349355432</v>
      </c>
      <c r="AB410" t="n">
        <v>7933.247572881768</v>
      </c>
      <c r="AC410" t="n">
        <v>9867.223349355432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1584.18191835533</v>
      </c>
      <c r="N411" t="n">
        <v>17</v>
      </c>
      <c r="O411" t="inlineStr">
        <is>
          <t>5</t>
        </is>
      </c>
      <c r="P411" s="2" t="n">
        <v>44664.56609375</v>
      </c>
      <c r="Q411" t="n">
        <v>23</v>
      </c>
      <c r="R411" t="inlineStr">
        <is>
          <t>ITAHUE 220</t>
        </is>
      </c>
      <c r="S411" t="n">
        <v>846.4799670713593</v>
      </c>
      <c r="T411" t="n">
        <v>64961.29309272498</v>
      </c>
      <c r="U411" t="n">
        <v>8.856521047940609</v>
      </c>
      <c r="V411" t="n">
        <v>53014.24442670492</v>
      </c>
      <c r="W411" t="inlineStr">
        <is>
          <t>CGE_DISTRIBUCION</t>
        </is>
      </c>
      <c r="X411" t="n">
        <v>87.307007274081</v>
      </c>
      <c r="Y411" t="n">
        <v>64.96129309272499</v>
      </c>
      <c r="Z411" t="n">
        <v>73903.63264246301</v>
      </c>
      <c r="AA411" t="n">
        <v>65938.11495858821</v>
      </c>
      <c r="AB411" t="n">
        <v>53014.24442670492</v>
      </c>
      <c r="AC411" t="n">
        <v>65938.11495858821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1584.18191835533</v>
      </c>
      <c r="N412" t="n">
        <v>17</v>
      </c>
      <c r="O412" t="inlineStr">
        <is>
          <t>5</t>
        </is>
      </c>
      <c r="P412" s="2" t="n">
        <v>44664.56609375</v>
      </c>
      <c r="Q412" t="n">
        <v>13</v>
      </c>
      <c r="R412" t="inlineStr">
        <is>
          <t>MELIPILLA 220</t>
        </is>
      </c>
      <c r="S412" t="n">
        <v>2.889851407187376</v>
      </c>
      <c r="T412" t="n">
        <v>235.3763569812787</v>
      </c>
      <c r="U412" t="n">
        <v>0.03023583641527358</v>
      </c>
      <c r="V412" t="n">
        <v>185.5535643472671</v>
      </c>
      <c r="W412" t="inlineStr">
        <is>
          <t>CGE_DISTRIBUCION</t>
        </is>
      </c>
      <c r="X412" t="n">
        <v>92.66131289526299</v>
      </c>
      <c r="Y412" t="n">
        <v>0.2353763569812787</v>
      </c>
      <c r="Z412" t="n">
        <v>267.7774254622055</v>
      </c>
      <c r="AA412" t="n">
        <v>230.7880153572973</v>
      </c>
      <c r="AB412" t="n">
        <v>185.5535643472671</v>
      </c>
      <c r="AC412" t="n">
        <v>230.7880153572973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1584.18191835533</v>
      </c>
      <c r="N413" t="n">
        <v>17</v>
      </c>
      <c r="O413" t="inlineStr">
        <is>
          <t>5</t>
        </is>
      </c>
      <c r="P413" s="2" t="n">
        <v>44664.56609375</v>
      </c>
      <c r="Q413" t="n">
        <v>22</v>
      </c>
      <c r="R413" t="inlineStr">
        <is>
          <t>RAPEL 220</t>
        </is>
      </c>
      <c r="S413" t="n">
        <v>3.722875865283187</v>
      </c>
      <c r="T413" t="n">
        <v>295.2306735187593</v>
      </c>
      <c r="U413" t="n">
        <v>0.03895157563365122</v>
      </c>
      <c r="V413" t="n">
        <v>223.8921434689597</v>
      </c>
      <c r="W413" t="inlineStr">
        <is>
          <t>CGE_DISTRIBUCION</t>
        </is>
      </c>
      <c r="X413" t="n">
        <v>90.218176902504</v>
      </c>
      <c r="Y413" t="n">
        <v>0.2952306735187593</v>
      </c>
      <c r="Z413" t="n">
        <v>335.8710734001812</v>
      </c>
      <c r="AA413" t="n">
        <v>278.4728152599001</v>
      </c>
      <c r="AB413" t="n">
        <v>223.8921434689597</v>
      </c>
      <c r="AC413" t="n">
        <v>278.4728152599001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175.039255856363</v>
      </c>
      <c r="N414" t="n">
        <v>1</v>
      </c>
      <c r="O414" t="inlineStr">
        <is>
          <t>5</t>
        </is>
      </c>
      <c r="P414" s="2" t="n">
        <v>44664.56609375</v>
      </c>
      <c r="Q414" t="n">
        <v>14</v>
      </c>
      <c r="R414" t="inlineStr">
        <is>
          <t>CAUTÍN 220</t>
        </is>
      </c>
      <c r="S414" t="n">
        <v>172.7419938086521</v>
      </c>
      <c r="T414" t="n">
        <v>13252.450558419</v>
      </c>
      <c r="U414" t="n">
        <v>1.017438841357605</v>
      </c>
      <c r="V414" t="n">
        <v>5868.475310080812</v>
      </c>
      <c r="W414" t="inlineStr">
        <is>
          <t>CGE_DISTRIBUCION</t>
        </is>
      </c>
      <c r="X414" t="n">
        <v>87.27892522788601</v>
      </c>
      <c r="Y414" t="n">
        <v>13.252450558419</v>
      </c>
      <c r="Z414" t="n">
        <v>15076.73556134129</v>
      </c>
      <c r="AA414" t="n">
        <v>7299.098644379119</v>
      </c>
      <c r="AB414" t="n">
        <v>5868.475310080812</v>
      </c>
      <c r="AC414" t="n">
        <v>7299.098644379119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175.039255856363</v>
      </c>
      <c r="N415" t="n">
        <v>1</v>
      </c>
      <c r="O415" t="inlineStr">
        <is>
          <t>5</t>
        </is>
      </c>
      <c r="P415" s="2" t="n">
        <v>44664.56609375</v>
      </c>
      <c r="Q415" t="n">
        <v>4</v>
      </c>
      <c r="R415" t="inlineStr">
        <is>
          <t>TEMUCO 220</t>
        </is>
      </c>
      <c r="S415" t="n">
        <v>6.601296883746166</v>
      </c>
      <c r="T415" t="n">
        <v>504.375455374179</v>
      </c>
      <c r="U415" t="n">
        <v>0.03888119909219123</v>
      </c>
      <c r="V415" t="n">
        <v>223.9572322985444</v>
      </c>
      <c r="W415" t="inlineStr">
        <is>
          <t>CGE_DISTRIBUCION</t>
        </is>
      </c>
      <c r="X415" t="n">
        <v>86.92321962113999</v>
      </c>
      <c r="Y415" t="n">
        <v>0.5043754553741789</v>
      </c>
      <c r="Z415" t="n">
        <v>573.805978810215</v>
      </c>
      <c r="AA415" t="n">
        <v>278.5537715156024</v>
      </c>
      <c r="AB415" t="n">
        <v>223.9572322985444</v>
      </c>
      <c r="AC415" t="n">
        <v>278.5537715156024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954.6611512295131</v>
      </c>
      <c r="N416" t="n">
        <v>10</v>
      </c>
      <c r="O416" t="inlineStr">
        <is>
          <t>5</t>
        </is>
      </c>
      <c r="P416" s="2" t="n">
        <v>44664.56609375</v>
      </c>
      <c r="Q416" t="n">
        <v>34</v>
      </c>
      <c r="R416" t="inlineStr">
        <is>
          <t>CHARRUA 220</t>
        </is>
      </c>
      <c r="S416" t="n">
        <v>567.0454241109531</v>
      </c>
      <c r="T416" t="n">
        <v>43446.70224768074</v>
      </c>
      <c r="U416" t="n">
        <v>6.203096770917976</v>
      </c>
      <c r="V416" t="n">
        <v>36344.43738485539</v>
      </c>
      <c r="W416" t="inlineStr">
        <is>
          <t>CGE_DISTRIBUCION</t>
        </is>
      </c>
      <c r="X416" t="n">
        <v>87.16659719896799</v>
      </c>
      <c r="Y416" t="n">
        <v>43.44670224768074</v>
      </c>
      <c r="Z416" t="n">
        <v>49427.42007699743</v>
      </c>
      <c r="AA416" t="n">
        <v>45204.52411051665</v>
      </c>
      <c r="AB416" t="n">
        <v>36344.43738485539</v>
      </c>
      <c r="AC416" t="n">
        <v>45204.52411051665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954.6611512295131</v>
      </c>
      <c r="N417" t="n">
        <v>10</v>
      </c>
      <c r="O417" t="inlineStr">
        <is>
          <t>5</t>
        </is>
      </c>
      <c r="P417" s="2" t="n">
        <v>44664.56609375</v>
      </c>
      <c r="Q417" t="n">
        <v>30</v>
      </c>
      <c r="R417" t="inlineStr">
        <is>
          <t>HUALPEN 220</t>
        </is>
      </c>
      <c r="S417" t="n">
        <v>196.1681210413635</v>
      </c>
      <c r="T417" t="n">
        <v>15211.06806464825</v>
      </c>
      <c r="U417" t="n">
        <v>2.145947725610478</v>
      </c>
      <c r="V417" t="n">
        <v>12735.27179880464</v>
      </c>
      <c r="W417" t="inlineStr">
        <is>
          <t>CGE_DISTRIBUCION</t>
        </is>
      </c>
      <c r="X417" t="n">
        <v>88.21499265507599</v>
      </c>
      <c r="Y417" t="n">
        <v>15.21106806464825</v>
      </c>
      <c r="Z417" t="n">
        <v>17304.96935682394</v>
      </c>
      <c r="AA417" t="n">
        <v>15839.89029702069</v>
      </c>
      <c r="AB417" t="n">
        <v>12735.27179880464</v>
      </c>
      <c r="AC417" t="n">
        <v>15839.89029702069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954.6611512295131</v>
      </c>
      <c r="N418" t="n">
        <v>10</v>
      </c>
      <c r="O418" t="inlineStr">
        <is>
          <t>5</t>
        </is>
      </c>
      <c r="P418" s="2" t="n">
        <v>44664.56609375</v>
      </c>
      <c r="Q418" t="n">
        <v>25</v>
      </c>
      <c r="R418" t="inlineStr">
        <is>
          <t>LAGUNILLAS 220</t>
        </is>
      </c>
      <c r="S418" t="n">
        <v>214.9217395302832</v>
      </c>
      <c r="T418" t="n">
        <v>16566.21254594133</v>
      </c>
      <c r="U418" t="n">
        <v>2.351099738738942</v>
      </c>
      <c r="V418" t="n">
        <v>13863.31041323449</v>
      </c>
      <c r="W418" t="inlineStr">
        <is>
          <t>CGE_DISTRIBUCION</t>
        </is>
      </c>
      <c r="X418" t="n">
        <v>87.69079492702198</v>
      </c>
      <c r="Y418" t="n">
        <v>16.56621254594133</v>
      </c>
      <c r="Z418" t="n">
        <v>18846.6581865089</v>
      </c>
      <c r="AA418" t="n">
        <v>17242.92339954538</v>
      </c>
      <c r="AB418" t="n">
        <v>13863.31041323449</v>
      </c>
      <c r="AC418" t="n">
        <v>17242.92339954538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292.990796125756</v>
      </c>
      <c r="N419" t="n">
        <v>1</v>
      </c>
      <c r="O419" t="inlineStr">
        <is>
          <t>5</t>
        </is>
      </c>
      <c r="P419" s="2" t="n">
        <v>44664.56609375</v>
      </c>
      <c r="Q419" t="n">
        <v>14</v>
      </c>
      <c r="R419" t="inlineStr">
        <is>
          <t>CAUTÍN 220</t>
        </is>
      </c>
      <c r="S419" t="n">
        <v>283.2759803606625</v>
      </c>
      <c r="T419" t="n">
        <v>21732.41631259509</v>
      </c>
      <c r="U419" t="n">
        <v>1.299365607390069</v>
      </c>
      <c r="V419" t="n">
        <v>7494.597882229535</v>
      </c>
      <c r="W419" t="inlineStr">
        <is>
          <t>CGE_DISTRIBUCION</t>
        </is>
      </c>
      <c r="X419" t="n">
        <v>87.27892522788599</v>
      </c>
      <c r="Y419" t="n">
        <v>21.73241631259509</v>
      </c>
      <c r="Z419" t="n">
        <v>24724.02310875437</v>
      </c>
      <c r="AA419" t="n">
        <v>9321.639157001908</v>
      </c>
      <c r="AB419" t="n">
        <v>7494.597882229535</v>
      </c>
      <c r="AC419" t="n">
        <v>9321.639157001908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292.990796125756</v>
      </c>
      <c r="N420" t="n">
        <v>1</v>
      </c>
      <c r="O420" t="inlineStr">
        <is>
          <t>5</t>
        </is>
      </c>
      <c r="P420" s="2" t="n">
        <v>44664.56609375</v>
      </c>
      <c r="Q420" t="n">
        <v>4</v>
      </c>
      <c r="R420" t="inlineStr">
        <is>
          <t>TEMUCO 220</t>
        </is>
      </c>
      <c r="S420" t="n">
        <v>16.91915736831491</v>
      </c>
      <c r="T420" t="n">
        <v>1292.716848291255</v>
      </c>
      <c r="U420" t="n">
        <v>0.0776069018009178</v>
      </c>
      <c r="V420" t="n">
        <v>447.018799327337</v>
      </c>
      <c r="W420" t="inlineStr">
        <is>
          <t>CGE_DISTRIBUCION</t>
        </is>
      </c>
      <c r="X420" t="n">
        <v>86.92321962114001</v>
      </c>
      <c r="Y420" t="n">
        <v>1.292716848291255</v>
      </c>
      <c r="Z420" t="n">
        <v>1470.667631730666</v>
      </c>
      <c r="AA420" t="n">
        <v>555.9935315016629</v>
      </c>
      <c r="AB420" t="n">
        <v>447.018799327337</v>
      </c>
      <c r="AC420" t="n">
        <v>555.9935315016629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393.936182932896</v>
      </c>
      <c r="N421" t="n">
        <v>2</v>
      </c>
      <c r="O421" t="inlineStr">
        <is>
          <t>5</t>
        </is>
      </c>
      <c r="P421" s="2" t="n">
        <v>44664.56609375</v>
      </c>
      <c r="Q421" t="n">
        <v>8</v>
      </c>
      <c r="R421" t="inlineStr">
        <is>
          <t>ALTO JAHUEL 220</t>
        </is>
      </c>
      <c r="S421" t="n">
        <v>239.0446582905508</v>
      </c>
      <c r="T421" t="n">
        <v>19196.62411286449</v>
      </c>
      <c r="U421" t="n">
        <v>1.328498710354935</v>
      </c>
      <c r="V421" t="n">
        <v>8051.743167632748</v>
      </c>
      <c r="W421" t="inlineStr">
        <is>
          <t>CGE_DISTRIBUCION</t>
        </is>
      </c>
      <c r="X421" t="n">
        <v>91.360179179262</v>
      </c>
      <c r="Y421" t="n">
        <v>19.19662411286449</v>
      </c>
      <c r="Z421" t="n">
        <v>21839.16281327018</v>
      </c>
      <c r="AA421" t="n">
        <v>10014.60592989148</v>
      </c>
      <c r="AB421" t="n">
        <v>8051.743167632748</v>
      </c>
      <c r="AC421" t="n">
        <v>10014.60592989148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393.936182932896</v>
      </c>
      <c r="N422" t="n">
        <v>2</v>
      </c>
      <c r="O422" t="inlineStr">
        <is>
          <t>5</t>
        </is>
      </c>
      <c r="P422" s="2" t="n">
        <v>44664.56609375</v>
      </c>
      <c r="Q422" t="n">
        <v>34</v>
      </c>
      <c r="R422" t="inlineStr">
        <is>
          <t>CHARRUA 220</t>
        </is>
      </c>
      <c r="S422" t="n">
        <v>7.460397861978659</v>
      </c>
      <c r="T422" t="n">
        <v>571.6114984382605</v>
      </c>
      <c r="U422" t="n">
        <v>0.04146141147536839</v>
      </c>
      <c r="V422" t="n">
        <v>242.9257077398861</v>
      </c>
      <c r="W422" t="inlineStr">
        <is>
          <t>CGE_DISTRIBUCION</t>
        </is>
      </c>
      <c r="X422" t="n">
        <v>87.16659719896801</v>
      </c>
      <c r="Y422" t="n">
        <v>0.5716114984382604</v>
      </c>
      <c r="Z422" t="n">
        <v>650.2974953791359</v>
      </c>
      <c r="AA422" t="n">
        <v>302.1464026615498</v>
      </c>
      <c r="AB422" t="n">
        <v>242.9257077398861</v>
      </c>
      <c r="AC422" t="n">
        <v>302.1464026615498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393.936182932896</v>
      </c>
      <c r="N423" t="n">
        <v>2</v>
      </c>
      <c r="O423" t="inlineStr">
        <is>
          <t>5</t>
        </is>
      </c>
      <c r="P423" s="2" t="n">
        <v>44664.56609375</v>
      </c>
      <c r="Q423" t="n">
        <v>23</v>
      </c>
      <c r="R423" t="inlineStr">
        <is>
          <t>ITAHUE 220</t>
        </is>
      </c>
      <c r="S423" t="n">
        <v>152.6618421800394</v>
      </c>
      <c r="T423" t="n">
        <v>11715.70628923914</v>
      </c>
      <c r="U423" t="n">
        <v>0.8484233109701236</v>
      </c>
      <c r="V423" t="n">
        <v>5078.576626376695</v>
      </c>
      <c r="W423" t="inlineStr">
        <is>
          <t>CGE_DISTRIBUCION</t>
        </is>
      </c>
      <c r="X423" t="n">
        <v>87.30700727408099</v>
      </c>
      <c r="Y423" t="n">
        <v>11.71570628923914</v>
      </c>
      <c r="Z423" t="n">
        <v>13328.4485656873</v>
      </c>
      <c r="AA423" t="n">
        <v>6316.637594995889</v>
      </c>
      <c r="AB423" t="n">
        <v>5078.576626376695</v>
      </c>
      <c r="AC423" t="n">
        <v>6316.637594995889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393.936182932896</v>
      </c>
      <c r="N424" t="n">
        <v>2</v>
      </c>
      <c r="O424" t="inlineStr">
        <is>
          <t>5</t>
        </is>
      </c>
      <c r="P424" s="2" t="n">
        <v>44664.56609375</v>
      </c>
      <c r="Q424" t="n">
        <v>13</v>
      </c>
      <c r="R424" t="inlineStr">
        <is>
          <t>MELIPILLA 220</t>
        </is>
      </c>
      <c r="S424" t="n">
        <v>3.172192878329061</v>
      </c>
      <c r="T424" t="n">
        <v>258.3728704825542</v>
      </c>
      <c r="U424" t="n">
        <v>0.01762956837435364</v>
      </c>
      <c r="V424" t="n">
        <v>108.1904665985267</v>
      </c>
      <c r="W424" t="inlineStr">
        <is>
          <t>CGE_DISTRIBUCION</t>
        </is>
      </c>
      <c r="X424" t="n">
        <v>92.66131289526299</v>
      </c>
      <c r="Y424" t="n">
        <v>0.2583728704825542</v>
      </c>
      <c r="Z424" t="n">
        <v>293.9395568629741</v>
      </c>
      <c r="AA424" t="n">
        <v>134.5652569633416</v>
      </c>
      <c r="AB424" t="n">
        <v>108.1904665985267</v>
      </c>
      <c r="AC424" t="n">
        <v>134.5652569633416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393.936182932896</v>
      </c>
      <c r="N425" t="n">
        <v>2</v>
      </c>
      <c r="O425" t="inlineStr">
        <is>
          <t>5</t>
        </is>
      </c>
      <c r="P425" s="2" t="n">
        <v>44664.56609375</v>
      </c>
      <c r="Q425" t="n">
        <v>22</v>
      </c>
      <c r="R425" t="inlineStr">
        <is>
          <t>RAPEL 220</t>
        </is>
      </c>
      <c r="S425" t="n">
        <v>1.283576312113447</v>
      </c>
      <c r="T425" t="n">
        <v>101.7898831040268</v>
      </c>
      <c r="U425" t="n">
        <v>0.00713351842906361</v>
      </c>
      <c r="V425" t="n">
        <v>41.00318679223263</v>
      </c>
      <c r="W425" t="inlineStr">
        <is>
          <t>CGE_DISTRIBUCION</t>
        </is>
      </c>
      <c r="X425" t="n">
        <v>90.218176902504</v>
      </c>
      <c r="Y425" t="n">
        <v>0.1017898831040268</v>
      </c>
      <c r="Z425" t="n">
        <v>115.8019147941147</v>
      </c>
      <c r="AA425" t="n">
        <v>50.99898854755301</v>
      </c>
      <c r="AB425" t="n">
        <v>41.00318679223263</v>
      </c>
      <c r="AC425" t="n">
        <v>50.99898854755301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340.154292689415</v>
      </c>
      <c r="N426" t="n">
        <v>2</v>
      </c>
      <c r="O426" t="inlineStr">
        <is>
          <t>5</t>
        </is>
      </c>
      <c r="P426" s="2" t="n">
        <v>44664.56609375</v>
      </c>
      <c r="Q426" t="n">
        <v>34</v>
      </c>
      <c r="R426" t="inlineStr">
        <is>
          <t>CHARRUA 220</t>
        </is>
      </c>
      <c r="S426" t="n">
        <v>188.6495795870726</v>
      </c>
      <c r="T426" t="n">
        <v>14454.22494383087</v>
      </c>
      <c r="U426" t="n">
        <v>1.120447594242738</v>
      </c>
      <c r="V426" t="n">
        <v>6564.791576827314</v>
      </c>
      <c r="W426" t="inlineStr">
        <is>
          <t>CGE_DISTRIBUCION</t>
        </is>
      </c>
      <c r="X426" t="n">
        <v>87.16659719896799</v>
      </c>
      <c r="Y426" t="n">
        <v>14.45422494383087</v>
      </c>
      <c r="Z426" t="n">
        <v>16443.94191562101</v>
      </c>
      <c r="AA426" t="n">
        <v>8165.163652770291</v>
      </c>
      <c r="AB426" t="n">
        <v>6564.791576827314</v>
      </c>
      <c r="AC426" t="n">
        <v>8165.163652770291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340.154292689415</v>
      </c>
      <c r="N427" t="n">
        <v>2</v>
      </c>
      <c r="O427" t="inlineStr">
        <is>
          <t>5</t>
        </is>
      </c>
      <c r="P427" s="2" t="n">
        <v>44664.56609375</v>
      </c>
      <c r="Q427" t="n">
        <v>30</v>
      </c>
      <c r="R427" t="inlineStr">
        <is>
          <t>HUALPEN 220</t>
        </is>
      </c>
      <c r="S427" t="n">
        <v>56.73267753455605</v>
      </c>
      <c r="T427" t="n">
        <v>4399.107331440004</v>
      </c>
      <c r="U427" t="n">
        <v>0.3369527363786303</v>
      </c>
      <c r="V427" t="n">
        <v>1999.668784994317</v>
      </c>
      <c r="W427" t="inlineStr">
        <is>
          <t>CGE_DISTRIBUCION</t>
        </is>
      </c>
      <c r="X427" t="n">
        <v>88.21499265507599</v>
      </c>
      <c r="Y427" t="n">
        <v>4.399107331440004</v>
      </c>
      <c r="Z427" t="n">
        <v>5004.672732013656</v>
      </c>
      <c r="AA427" t="n">
        <v>2487.150230092434</v>
      </c>
      <c r="AB427" t="n">
        <v>1999.668784994317</v>
      </c>
      <c r="AC427" t="n">
        <v>2487.150230092434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340.154292689415</v>
      </c>
      <c r="N428" t="n">
        <v>2</v>
      </c>
      <c r="O428" t="inlineStr">
        <is>
          <t>5</t>
        </is>
      </c>
      <c r="P428" s="2" t="n">
        <v>44664.56609375</v>
      </c>
      <c r="Q428" t="n">
        <v>25</v>
      </c>
      <c r="R428" t="inlineStr">
        <is>
          <t>LAGUNILLAS 220</t>
        </is>
      </c>
      <c r="S428" t="n">
        <v>103.1360789259433</v>
      </c>
      <c r="T428" t="n">
        <v>7949.75049232473</v>
      </c>
      <c r="U428" t="n">
        <v>0.6125567402012966</v>
      </c>
      <c r="V428" t="n">
        <v>3611.954055034897</v>
      </c>
      <c r="W428" t="inlineStr">
        <is>
          <t>CGE_DISTRIBUCION</t>
        </is>
      </c>
      <c r="X428" t="n">
        <v>87.690794927022</v>
      </c>
      <c r="Y428" t="n">
        <v>7.94975049232473</v>
      </c>
      <c r="Z428" t="n">
        <v>9044.084746672048</v>
      </c>
      <c r="AA428" t="n">
        <v>4492.480167953851</v>
      </c>
      <c r="AB428" t="n">
        <v>3611.954055034897</v>
      </c>
      <c r="AC428" t="n">
        <v>4492.480167953851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1068.01307550628</v>
      </c>
      <c r="N429" t="n">
        <v>7</v>
      </c>
      <c r="O429" t="inlineStr">
        <is>
          <t>5</t>
        </is>
      </c>
      <c r="P429" s="2" t="n">
        <v>44664.56609375</v>
      </c>
      <c r="Q429" t="n">
        <v>8</v>
      </c>
      <c r="R429" t="inlineStr">
        <is>
          <t>ALTO JAHUEL 220</t>
        </is>
      </c>
      <c r="S429" t="n">
        <v>868.8582811255869</v>
      </c>
      <c r="T429" t="n">
        <v>69774.18340737188</v>
      </c>
      <c r="U429" t="n">
        <v>5.979217202047216</v>
      </c>
      <c r="V429" t="n">
        <v>36238.74142980047</v>
      </c>
      <c r="W429" t="inlineStr">
        <is>
          <t>CGE_DISTRIBUCION</t>
        </is>
      </c>
      <c r="X429" t="n">
        <v>91.36017917926199</v>
      </c>
      <c r="Y429" t="n">
        <v>69.77418340737188</v>
      </c>
      <c r="Z429" t="n">
        <v>79379.04824501921</v>
      </c>
      <c r="AA429" t="n">
        <v>45073.06147985133</v>
      </c>
      <c r="AB429" t="n">
        <v>36238.74142980047</v>
      </c>
      <c r="AC429" t="n">
        <v>45073.06147985133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1068.01307550628</v>
      </c>
      <c r="N430" t="n">
        <v>7</v>
      </c>
      <c r="O430" t="inlineStr">
        <is>
          <t>5</t>
        </is>
      </c>
      <c r="P430" s="2" t="n">
        <v>44664.56609375</v>
      </c>
      <c r="Q430" t="n">
        <v>34</v>
      </c>
      <c r="R430" t="inlineStr">
        <is>
          <t>CHARRUA 220</t>
        </is>
      </c>
      <c r="S430" t="n">
        <v>0.7078249201762359</v>
      </c>
      <c r="T430" t="n">
        <v>54.233148250162</v>
      </c>
      <c r="U430" t="n">
        <v>0.004871034817407362</v>
      </c>
      <c r="V430" t="n">
        <v>28.53978044493952</v>
      </c>
      <c r="W430" t="inlineStr">
        <is>
          <t>CGE_DISTRIBUCION</t>
        </is>
      </c>
      <c r="X430" t="n">
        <v>87.16659719896799</v>
      </c>
      <c r="Y430" t="n">
        <v>0.054233148250162</v>
      </c>
      <c r="Z430" t="n">
        <v>61.69868970439363</v>
      </c>
      <c r="AA430" t="n">
        <v>35.49723935937752</v>
      </c>
      <c r="AB430" t="n">
        <v>28.53978044493952</v>
      </c>
      <c r="AC430" t="n">
        <v>35.49723935937752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1068.01307550628</v>
      </c>
      <c r="N431" t="n">
        <v>7</v>
      </c>
      <c r="O431" t="inlineStr">
        <is>
          <t>5</t>
        </is>
      </c>
      <c r="P431" s="2" t="n">
        <v>44664.56609375</v>
      </c>
      <c r="Q431" t="n">
        <v>23</v>
      </c>
      <c r="R431" t="inlineStr">
        <is>
          <t>ITAHUE 220</t>
        </is>
      </c>
      <c r="S431" t="n">
        <v>167.898598821135</v>
      </c>
      <c r="T431" t="n">
        <v>12885.01856176608</v>
      </c>
      <c r="U431" t="n">
        <v>1.155426853928838</v>
      </c>
      <c r="V431" t="n">
        <v>6916.268963828119</v>
      </c>
      <c r="W431" t="inlineStr">
        <is>
          <t>CGE_DISTRIBUCION</t>
        </is>
      </c>
      <c r="X431" t="n">
        <v>87.30700727408099</v>
      </c>
      <c r="Y431" t="n">
        <v>12.88501856176608</v>
      </c>
      <c r="Z431" t="n">
        <v>14658.72418858484</v>
      </c>
      <c r="AA431" t="n">
        <v>8602.32458187577</v>
      </c>
      <c r="AB431" t="n">
        <v>6916.268963828119</v>
      </c>
      <c r="AC431" t="n">
        <v>8602.32458187577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1068.01307550628</v>
      </c>
      <c r="N432" t="n">
        <v>7</v>
      </c>
      <c r="O432" t="inlineStr">
        <is>
          <t>5</t>
        </is>
      </c>
      <c r="P432" s="2" t="n">
        <v>44664.56609375</v>
      </c>
      <c r="Q432" t="n">
        <v>13</v>
      </c>
      <c r="R432" t="inlineStr">
        <is>
          <t>MELIPILLA 220</t>
        </is>
      </c>
      <c r="S432" t="n">
        <v>34.852163434953</v>
      </c>
      <c r="T432" t="n">
        <v>2838.684107367138</v>
      </c>
      <c r="U432" t="n">
        <v>0.2398419393193433</v>
      </c>
      <c r="V432" t="n">
        <v>1471.880126265805</v>
      </c>
      <c r="W432" t="inlineStr">
        <is>
          <t>CGE_DISTRIBUCION</t>
        </is>
      </c>
      <c r="X432" t="n">
        <v>92.66131289526299</v>
      </c>
      <c r="Y432" t="n">
        <v>2.838684107367138</v>
      </c>
      <c r="Z432" t="n">
        <v>3229.447221123024</v>
      </c>
      <c r="AA432" t="n">
        <v>1830.696674459956</v>
      </c>
      <c r="AB432" t="n">
        <v>1471.880126265805</v>
      </c>
      <c r="AC432" t="n">
        <v>1830.696674459956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1068.01307550628</v>
      </c>
      <c r="N433" t="n">
        <v>7</v>
      </c>
      <c r="O433" t="inlineStr">
        <is>
          <t>5</t>
        </is>
      </c>
      <c r="P433" s="2" t="n">
        <v>44664.56609375</v>
      </c>
      <c r="Q433" t="n">
        <v>22</v>
      </c>
      <c r="R433" t="inlineStr">
        <is>
          <t>RAPEL 220</t>
        </is>
      </c>
      <c r="S433" t="n">
        <v>21.95754760964729</v>
      </c>
      <c r="T433" t="n">
        <v>1741.272554926643</v>
      </c>
      <c r="U433" t="n">
        <v>0.1511051332931901</v>
      </c>
      <c r="V433" t="n">
        <v>868.5464357171609</v>
      </c>
      <c r="W433" t="inlineStr">
        <is>
          <t>CGE_DISTRIBUCION</t>
        </is>
      </c>
      <c r="X433" t="n">
        <v>90.21817690250398</v>
      </c>
      <c r="Y433" t="n">
        <v>1.741272554926643</v>
      </c>
      <c r="Z433" t="n">
        <v>1980.969914592313</v>
      </c>
      <c r="AA433" t="n">
        <v>1080.28163646413</v>
      </c>
      <c r="AB433" t="n">
        <v>868.5464357171609</v>
      </c>
      <c r="AC433" t="n">
        <v>1080.28163646413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318.664203487874</v>
      </c>
      <c r="N434" t="n">
        <v>4</v>
      </c>
      <c r="O434" t="inlineStr">
        <is>
          <t>4</t>
        </is>
      </c>
      <c r="P434" s="2" t="n">
        <v>44664.56609375</v>
      </c>
      <c r="Q434" t="n">
        <v>8</v>
      </c>
      <c r="R434" t="inlineStr">
        <is>
          <t>ALTO JAHUEL 220</t>
        </is>
      </c>
      <c r="S434" t="n">
        <v>113.1204308369073</v>
      </c>
      <c r="T434" t="n">
        <v>9084.203787653652</v>
      </c>
      <c r="U434" t="n">
        <v>1.376039471958718</v>
      </c>
      <c r="V434" t="n">
        <v>8339.87743486516</v>
      </c>
      <c r="W434" t="inlineStr">
        <is>
          <t>CGE_DISTRIBUCION</t>
        </is>
      </c>
      <c r="X434" t="n">
        <v>91.360179179262</v>
      </c>
      <c r="Y434" t="n">
        <v>9.084203787653655</v>
      </c>
      <c r="Z434" t="n">
        <v>10334.70283009517</v>
      </c>
      <c r="AA434" t="n">
        <v>10372.98188416065</v>
      </c>
      <c r="AB434" t="n">
        <v>8339.87743486516</v>
      </c>
      <c r="AC434" t="n">
        <v>10372.98188416065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318.664203487874</v>
      </c>
      <c r="N435" t="n">
        <v>4</v>
      </c>
      <c r="O435" t="inlineStr">
        <is>
          <t>4</t>
        </is>
      </c>
      <c r="P435" s="2" t="n">
        <v>44664.56609375</v>
      </c>
      <c r="Q435" t="n">
        <v>18</v>
      </c>
      <c r="R435" t="inlineStr">
        <is>
          <t>CERRO NAVIA 220</t>
        </is>
      </c>
      <c r="S435" t="n">
        <v>46.97542411713523</v>
      </c>
      <c r="T435" t="n">
        <v>3879.067729895788</v>
      </c>
      <c r="U435" t="n">
        <v>0.571426729185421</v>
      </c>
      <c r="V435" t="n">
        <v>3490.555614268177</v>
      </c>
      <c r="W435" t="inlineStr">
        <is>
          <t>CGE_DISTRIBUCION</t>
        </is>
      </c>
      <c r="X435" t="n">
        <v>93.943725247134</v>
      </c>
      <c r="Y435" t="n">
        <v>3.879067729895788</v>
      </c>
      <c r="Z435" t="n">
        <v>4413.046336627744</v>
      </c>
      <c r="AA435" t="n">
        <v>4341.487082423106</v>
      </c>
      <c r="AB435" t="n">
        <v>3490.555614268177</v>
      </c>
      <c r="AC435" t="n">
        <v>4341.487082423106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318.664203487874</v>
      </c>
      <c r="N436" t="n">
        <v>4</v>
      </c>
      <c r="O436" t="inlineStr">
        <is>
          <t>4</t>
        </is>
      </c>
      <c r="P436" s="2" t="n">
        <v>44664.56609375</v>
      </c>
      <c r="Q436" t="n">
        <v>32</v>
      </c>
      <c r="R436" t="inlineStr">
        <is>
          <t>CHENA 220</t>
        </is>
      </c>
      <c r="S436" t="n">
        <v>129.0542622775548</v>
      </c>
      <c r="T436" t="n">
        <v>10541.11070820668</v>
      </c>
      <c r="U436" t="n">
        <v>1.569864591255507</v>
      </c>
      <c r="V436" t="n">
        <v>9603.726045063691</v>
      </c>
      <c r="W436" t="inlineStr">
        <is>
          <t>CGE_DISTRIBUCION</t>
        </is>
      </c>
      <c r="X436" t="n">
        <v>92.92341175928999</v>
      </c>
      <c r="Y436" t="n">
        <v>10.54111070820668</v>
      </c>
      <c r="Z436" t="n">
        <v>11992.16235290863</v>
      </c>
      <c r="AA436" t="n">
        <v>11944.93289187026</v>
      </c>
      <c r="AB436" t="n">
        <v>9603.726045063691</v>
      </c>
      <c r="AC436" t="n">
        <v>11944.93289187026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318.664203487874</v>
      </c>
      <c r="N437" t="n">
        <v>4</v>
      </c>
      <c r="O437" t="inlineStr">
        <is>
          <t>4</t>
        </is>
      </c>
      <c r="P437" s="2" t="n">
        <v>44664.56609375</v>
      </c>
      <c r="Q437" t="n">
        <v>28</v>
      </c>
      <c r="R437" t="inlineStr">
        <is>
          <t>POLPAICO 220</t>
        </is>
      </c>
      <c r="S437" t="n">
        <v>34.27239584968989</v>
      </c>
      <c r="T437" t="n">
        <v>2819.943878447878</v>
      </c>
      <c r="U437" t="n">
        <v>0.41690231498288</v>
      </c>
      <c r="V437" t="n">
        <v>2517.691016708538</v>
      </c>
      <c r="W437" t="inlineStr">
        <is>
          <t>CGE_DISTRIBUCION</t>
        </is>
      </c>
      <c r="X437" t="n">
        <v>93.60674092658698</v>
      </c>
      <c r="Y437" t="n">
        <v>2.819943878447878</v>
      </c>
      <c r="Z437" t="n">
        <v>3208.127279235356</v>
      </c>
      <c r="AA437" t="n">
        <v>3131.456488443456</v>
      </c>
      <c r="AB437" t="n">
        <v>2517.691016708538</v>
      </c>
      <c r="AC437" t="n">
        <v>3131.456488443456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318.664203487874</v>
      </c>
      <c r="N438" t="n">
        <v>4</v>
      </c>
      <c r="O438" t="inlineStr">
        <is>
          <t>4</t>
        </is>
      </c>
      <c r="P438" s="2" t="n">
        <v>44664.56609375</v>
      </c>
      <c r="Q438" t="n">
        <v>11</v>
      </c>
      <c r="R438" t="inlineStr">
        <is>
          <t>QUILLOTA 220</t>
        </is>
      </c>
      <c r="S438" t="n">
        <v>0.3760606327770777</v>
      </c>
      <c r="T438" t="n">
        <v>31.24253238036183</v>
      </c>
      <c r="U438" t="n">
        <v>0.004574542995660139</v>
      </c>
      <c r="V438" t="n">
        <v>28.02643696144663</v>
      </c>
      <c r="W438" t="inlineStr">
        <is>
          <t>CGE_DISTRIBUCION</t>
        </is>
      </c>
      <c r="X438" t="n">
        <v>94.51472630758198</v>
      </c>
      <c r="Y438" t="n">
        <v>0.03124253238036183</v>
      </c>
      <c r="Z438" t="n">
        <v>35.5432677819816</v>
      </c>
      <c r="AA438" t="n">
        <v>34.85875243961024</v>
      </c>
      <c r="AB438" t="n">
        <v>28.02643696144663</v>
      </c>
      <c r="AC438" t="n">
        <v>34.85875243961024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893.712785901898</v>
      </c>
      <c r="N439" t="n">
        <v>7</v>
      </c>
      <c r="O439" t="inlineStr">
        <is>
          <t>5</t>
        </is>
      </c>
      <c r="P439" s="2" t="n">
        <v>44664.56609375</v>
      </c>
      <c r="Q439" t="n">
        <v>8</v>
      </c>
      <c r="R439" t="inlineStr">
        <is>
          <t>ALTO JAHUEL 220</t>
        </is>
      </c>
      <c r="S439" t="n">
        <v>689.903410615015</v>
      </c>
      <c r="T439" t="n">
        <v>55403.10560574095</v>
      </c>
      <c r="U439" t="n">
        <v>5.265631514580893</v>
      </c>
      <c r="V439" t="n">
        <v>31913.85301342977</v>
      </c>
      <c r="W439" t="inlineStr">
        <is>
          <t>CGE_DISTRIBUCION</t>
        </is>
      </c>
      <c r="X439" t="n">
        <v>91.360179179262</v>
      </c>
      <c r="Y439" t="n">
        <v>55.40310560574095</v>
      </c>
      <c r="Z439" t="n">
        <v>63029.69921017173</v>
      </c>
      <c r="AA439" t="n">
        <v>39693.84703162906</v>
      </c>
      <c r="AB439" t="n">
        <v>31913.85301342977</v>
      </c>
      <c r="AC439" t="n">
        <v>39693.84703162906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893.712785901898</v>
      </c>
      <c r="N440" t="n">
        <v>7</v>
      </c>
      <c r="O440" t="inlineStr">
        <is>
          <t>5</t>
        </is>
      </c>
      <c r="P440" s="2" t="n">
        <v>44664.56609375</v>
      </c>
      <c r="Q440" t="n">
        <v>34</v>
      </c>
      <c r="R440" t="inlineStr">
        <is>
          <t>CHARRUA 220</t>
        </is>
      </c>
      <c r="S440" t="n">
        <v>3.354460295136787</v>
      </c>
      <c r="T440" t="n">
        <v>257.0168657528192</v>
      </c>
      <c r="U440" t="n">
        <v>0.02560264462055143</v>
      </c>
      <c r="V440" t="n">
        <v>150.0079313063227</v>
      </c>
      <c r="W440" t="inlineStr">
        <is>
          <t>CGE_DISTRIBUCION</t>
        </is>
      </c>
      <c r="X440" t="n">
        <v>87.16659719896799</v>
      </c>
      <c r="Y440" t="n">
        <v>0.2570168657528192</v>
      </c>
      <c r="Z440" t="n">
        <v>292.3968893661196</v>
      </c>
      <c r="AA440" t="n">
        <v>186.5770289879636</v>
      </c>
      <c r="AB440" t="n">
        <v>150.0079313063227</v>
      </c>
      <c r="AC440" t="n">
        <v>186.5770289879636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893.712785901898</v>
      </c>
      <c r="N441" t="n">
        <v>7</v>
      </c>
      <c r="O441" t="inlineStr">
        <is>
          <t>5</t>
        </is>
      </c>
      <c r="P441" s="2" t="n">
        <v>44664.56609375</v>
      </c>
      <c r="Q441" t="n">
        <v>23</v>
      </c>
      <c r="R441" t="inlineStr">
        <is>
          <t>ITAHUE 220</t>
        </is>
      </c>
      <c r="S441" t="n">
        <v>191.1925746589597</v>
      </c>
      <c r="T441" t="n">
        <v>14672.66487421356</v>
      </c>
      <c r="U441" t="n">
        <v>1.459261732857083</v>
      </c>
      <c r="V441" t="n">
        <v>8734.993997017729</v>
      </c>
      <c r="W441" t="inlineStr">
        <is>
          <t>CGE_DISTRIBUCION</t>
        </is>
      </c>
      <c r="X441" t="n">
        <v>87.30700727408099</v>
      </c>
      <c r="Y441" t="n">
        <v>14.67266487421356</v>
      </c>
      <c r="Z441" t="n">
        <v>16692.45150650007</v>
      </c>
      <c r="AA441" t="n">
        <v>10864.42039430066</v>
      </c>
      <c r="AB441" t="n">
        <v>8734.993997017729</v>
      </c>
      <c r="AC441" t="n">
        <v>10864.42039430066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893.712785901898</v>
      </c>
      <c r="N442" t="n">
        <v>7</v>
      </c>
      <c r="O442" t="inlineStr">
        <is>
          <t>5</t>
        </is>
      </c>
      <c r="P442" s="2" t="n">
        <v>44664.56609375</v>
      </c>
      <c r="Q442" t="n">
        <v>13</v>
      </c>
      <c r="R442" t="inlineStr">
        <is>
          <t>MELIPILLA 220</t>
        </is>
      </c>
      <c r="S442" t="n">
        <v>19.35942934604504</v>
      </c>
      <c r="T442" t="n">
        <v>1576.811853154595</v>
      </c>
      <c r="U442" t="n">
        <v>0.147759265573079</v>
      </c>
      <c r="V442" t="n">
        <v>906.7802198641825</v>
      </c>
      <c r="W442" t="inlineStr">
        <is>
          <t>CGE_DISTRIBUCION</t>
        </is>
      </c>
      <c r="X442" t="n">
        <v>92.66131289526301</v>
      </c>
      <c r="Y442" t="n">
        <v>1.576811853154595</v>
      </c>
      <c r="Z442" t="n">
        <v>1793.870140107617</v>
      </c>
      <c r="AA442" t="n">
        <v>1127.836094358436</v>
      </c>
      <c r="AB442" t="n">
        <v>906.7802198641825</v>
      </c>
      <c r="AC442" t="n">
        <v>1127.836094358436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893.712785901898</v>
      </c>
      <c r="N443" t="n">
        <v>7</v>
      </c>
      <c r="O443" t="inlineStr">
        <is>
          <t>5</t>
        </is>
      </c>
      <c r="P443" s="2" t="n">
        <v>44664.56609375</v>
      </c>
      <c r="Q443" t="n">
        <v>22</v>
      </c>
      <c r="R443" t="inlineStr">
        <is>
          <t>RAPEL 220</t>
        </is>
      </c>
      <c r="S443" t="n">
        <v>11.87838697418717</v>
      </c>
      <c r="T443" t="n">
        <v>941.9772008538291</v>
      </c>
      <c r="U443" t="n">
        <v>0.09066081980651373</v>
      </c>
      <c r="V443" t="n">
        <v>521.1148700643915</v>
      </c>
      <c r="W443" t="inlineStr">
        <is>
          <t>CGE_DISTRIBUCION</t>
        </is>
      </c>
      <c r="X443" t="n">
        <v>90.21817690250398</v>
      </c>
      <c r="Y443" t="n">
        <v>0.9419772008538291</v>
      </c>
      <c r="Z443" t="n">
        <v>1071.646417353617</v>
      </c>
      <c r="AA443" t="n">
        <v>648.1528234631735</v>
      </c>
      <c r="AB443" t="n">
        <v>521.1148700643915</v>
      </c>
      <c r="AC443" t="n">
        <v>648.1528234631735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575.072476973734</v>
      </c>
      <c r="N444" t="n">
        <v>4</v>
      </c>
      <c r="O444" t="inlineStr">
        <is>
          <t>5</t>
        </is>
      </c>
      <c r="P444" s="2" t="n">
        <v>44664.56609375</v>
      </c>
      <c r="Q444" t="n">
        <v>8</v>
      </c>
      <c r="R444" t="inlineStr">
        <is>
          <t>ALTO JAHUEL 220</t>
        </is>
      </c>
      <c r="S444" t="n">
        <v>465.7844202468035</v>
      </c>
      <c r="T444" t="n">
        <v>37405.09617344518</v>
      </c>
      <c r="U444" t="n">
        <v>3.410731147940318</v>
      </c>
      <c r="V444" t="n">
        <v>20671.70333174321</v>
      </c>
      <c r="W444" t="inlineStr">
        <is>
          <t>CGE_DISTRIBUCION</t>
        </is>
      </c>
      <c r="X444" t="n">
        <v>91.36017917926199</v>
      </c>
      <c r="Y444" t="n">
        <v>37.40509617344519</v>
      </c>
      <c r="Z444" t="n">
        <v>42554.14809265664</v>
      </c>
      <c r="AA444" t="n">
        <v>25711.07379570051</v>
      </c>
      <c r="AB444" t="n">
        <v>20671.70333174321</v>
      </c>
      <c r="AC444" t="n">
        <v>25711.07379570051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575.072476973734</v>
      </c>
      <c r="N445" t="n">
        <v>4</v>
      </c>
      <c r="O445" t="inlineStr">
        <is>
          <t>5</t>
        </is>
      </c>
      <c r="P445" s="2" t="n">
        <v>44664.56609375</v>
      </c>
      <c r="Q445" t="n">
        <v>23</v>
      </c>
      <c r="R445" t="inlineStr">
        <is>
          <t>ITAHUE 220</t>
        </is>
      </c>
      <c r="S445" t="n">
        <v>93.48356895552291</v>
      </c>
      <c r="T445" t="n">
        <v>7174.196387995257</v>
      </c>
      <c r="U445" t="n">
        <v>0.6845383971586727</v>
      </c>
      <c r="V445" t="n">
        <v>4097.578011726534</v>
      </c>
      <c r="W445" t="inlineStr">
        <is>
          <t>CGE_DISTRIBUCION</t>
        </is>
      </c>
      <c r="X445" t="n">
        <v>87.307007274081</v>
      </c>
      <c r="Y445" t="n">
        <v>7.174196387995258</v>
      </c>
      <c r="Z445" t="n">
        <v>8161.770634806891</v>
      </c>
      <c r="AA445" t="n">
        <v>5096.490064336484</v>
      </c>
      <c r="AB445" t="n">
        <v>4097.578011726534</v>
      </c>
      <c r="AC445" t="n">
        <v>5096.490064336484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575.072476973734</v>
      </c>
      <c r="N446" t="n">
        <v>4</v>
      </c>
      <c r="O446" t="inlineStr">
        <is>
          <t>5</t>
        </is>
      </c>
      <c r="P446" s="2" t="n">
        <v>44664.56609375</v>
      </c>
      <c r="Q446" t="n">
        <v>13</v>
      </c>
      <c r="R446" t="inlineStr">
        <is>
          <t>MELIPILLA 220</t>
        </is>
      </c>
      <c r="S446" t="n">
        <v>18.62432008679425</v>
      </c>
      <c r="T446" t="n">
        <v>1516.937722950073</v>
      </c>
      <c r="U446" t="n">
        <v>0.1363775726882003</v>
      </c>
      <c r="V446" t="n">
        <v>836.93218741391</v>
      </c>
      <c r="W446" t="inlineStr">
        <is>
          <t>CGE_DISTRIBUCION</t>
        </is>
      </c>
      <c r="X446" t="n">
        <v>92.66131289526298</v>
      </c>
      <c r="Y446" t="n">
        <v>1.516937722950073</v>
      </c>
      <c r="Z446" t="n">
        <v>1725.753951023974</v>
      </c>
      <c r="AA446" t="n">
        <v>1040.960432106853</v>
      </c>
      <c r="AB446" t="n">
        <v>836.93218741391</v>
      </c>
      <c r="AC446" t="n">
        <v>1040.960432106853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575.072476973734</v>
      </c>
      <c r="N447" t="n">
        <v>4</v>
      </c>
      <c r="O447" t="inlineStr">
        <is>
          <t>5</t>
        </is>
      </c>
      <c r="P447" s="2" t="n">
        <v>44664.56609375</v>
      </c>
      <c r="Q447" t="n">
        <v>22</v>
      </c>
      <c r="R447" t="inlineStr">
        <is>
          <t>RAPEL 220</t>
        </is>
      </c>
      <c r="S447" t="n">
        <v>11.32060699367324</v>
      </c>
      <c r="T447" t="n">
        <v>897.7442569466654</v>
      </c>
      <c r="U447" t="n">
        <v>0.08289574577538117</v>
      </c>
      <c r="V447" t="n">
        <v>476.4815262074755</v>
      </c>
      <c r="W447" t="inlineStr">
        <is>
          <t>CGE_DISTRIBUCION</t>
        </is>
      </c>
      <c r="X447" t="n">
        <v>90.21817690250398</v>
      </c>
      <c r="Y447" t="n">
        <v>0.8977442569466653</v>
      </c>
      <c r="Z447" t="n">
        <v>1021.324524398937</v>
      </c>
      <c r="AA447" t="n">
        <v>592.6387141884023</v>
      </c>
      <c r="AB447" t="n">
        <v>476.4815262074755</v>
      </c>
      <c r="AC447" t="n">
        <v>592.6387141884023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1042.22378628125</v>
      </c>
      <c r="N448" t="n">
        <v>9</v>
      </c>
      <c r="O448" t="inlineStr">
        <is>
          <t>5</t>
        </is>
      </c>
      <c r="P448" s="2" t="n">
        <v>44664.56609375</v>
      </c>
      <c r="Q448" t="n">
        <v>8</v>
      </c>
      <c r="R448" t="inlineStr">
        <is>
          <t>ALTO JAHUEL 220</t>
        </is>
      </c>
      <c r="S448" t="n">
        <v>795.5938345750191</v>
      </c>
      <c r="T448" t="n">
        <v>63890.6382517264</v>
      </c>
      <c r="U448" t="n">
        <v>6.691759947741257</v>
      </c>
      <c r="V448" t="n">
        <v>40557.30880180452</v>
      </c>
      <c r="W448" t="inlineStr">
        <is>
          <t>CGE_DISTRIBUCION</t>
        </is>
      </c>
      <c r="X448" t="n">
        <v>91.360179179262</v>
      </c>
      <c r="Y448" t="n">
        <v>63.89063825172639</v>
      </c>
      <c r="Z448" t="n">
        <v>72685.59528068987</v>
      </c>
      <c r="AA448" t="n">
        <v>50444.41393259269</v>
      </c>
      <c r="AB448" t="n">
        <v>40557.30880180452</v>
      </c>
      <c r="AC448" t="n">
        <v>50444.41393259269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1042.22378628125</v>
      </c>
      <c r="N449" t="n">
        <v>9</v>
      </c>
      <c r="O449" t="inlineStr">
        <is>
          <t>5</t>
        </is>
      </c>
      <c r="P449" s="2" t="n">
        <v>44664.56609375</v>
      </c>
      <c r="Q449" t="n">
        <v>34</v>
      </c>
      <c r="R449" t="inlineStr">
        <is>
          <t>CHARRUA 220</t>
        </is>
      </c>
      <c r="S449" t="n">
        <v>0.5088457704149557</v>
      </c>
      <c r="T449" t="n">
        <v>38.98747743511375</v>
      </c>
      <c r="U449" t="n">
        <v>0.00427991469775432</v>
      </c>
      <c r="V449" t="n">
        <v>25.07636064527084</v>
      </c>
      <c r="W449" t="inlineStr">
        <is>
          <t>CGE_DISTRIBUCION</t>
        </is>
      </c>
      <c r="X449" t="n">
        <v>87.16659719896799</v>
      </c>
      <c r="Y449" t="n">
        <v>0.03898747743511375</v>
      </c>
      <c r="Z449" t="n">
        <v>44.35435430615899</v>
      </c>
      <c r="AA449" t="n">
        <v>31.18950329013786</v>
      </c>
      <c r="AB449" t="n">
        <v>25.07636064527084</v>
      </c>
      <c r="AC449" t="n">
        <v>31.18950329013786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1042.22378628125</v>
      </c>
      <c r="N450" t="n">
        <v>9</v>
      </c>
      <c r="O450" t="inlineStr">
        <is>
          <t>5</t>
        </is>
      </c>
      <c r="P450" s="2" t="n">
        <v>44664.56609375</v>
      </c>
      <c r="Q450" t="n">
        <v>23</v>
      </c>
      <c r="R450" t="inlineStr">
        <is>
          <t>ITAHUE 220</t>
        </is>
      </c>
      <c r="S450" t="n">
        <v>154.9953971510208</v>
      </c>
      <c r="T450" t="n">
        <v>11894.78997026514</v>
      </c>
      <c r="U450" t="n">
        <v>1.303670221745101</v>
      </c>
      <c r="V450" t="n">
        <v>7803.638856984609</v>
      </c>
      <c r="W450" t="inlineStr">
        <is>
          <t>CGE_DISTRIBUCION</t>
        </is>
      </c>
      <c r="X450" t="n">
        <v>87.30700727408099</v>
      </c>
      <c r="Y450" t="n">
        <v>11.89478997026514</v>
      </c>
      <c r="Z450" t="n">
        <v>13532.18426651324</v>
      </c>
      <c r="AA450" t="n">
        <v>9706.018478836577</v>
      </c>
      <c r="AB450" t="n">
        <v>7803.638856984609</v>
      </c>
      <c r="AC450" t="n">
        <v>9706.018478836577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1042.22378628125</v>
      </c>
      <c r="N451" t="n">
        <v>9</v>
      </c>
      <c r="O451" t="inlineStr">
        <is>
          <t>5</t>
        </is>
      </c>
      <c r="P451" s="2" t="n">
        <v>44664.56609375</v>
      </c>
      <c r="Q451" t="n">
        <v>13</v>
      </c>
      <c r="R451" t="inlineStr">
        <is>
          <t>MELIPILLA 220</t>
        </is>
      </c>
      <c r="S451" t="n">
        <v>69.69098354996838</v>
      </c>
      <c r="T451" t="n">
        <v>5676.281410745274</v>
      </c>
      <c r="U451" t="n">
        <v>0.5861726325311275</v>
      </c>
      <c r="V451" t="n">
        <v>3597.268479532729</v>
      </c>
      <c r="W451" t="inlineStr">
        <is>
          <t>CGE_DISTRIBUCION</t>
        </is>
      </c>
      <c r="X451" t="n">
        <v>92.66131289526298</v>
      </c>
      <c r="Y451" t="n">
        <v>5.676281410745274</v>
      </c>
      <c r="Z451" t="n">
        <v>6457.658032702246</v>
      </c>
      <c r="AA451" t="n">
        <v>4474.214526782001</v>
      </c>
      <c r="AB451" t="n">
        <v>3597.268479532729</v>
      </c>
      <c r="AC451" t="n">
        <v>4474.214526782001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1042.22378628125</v>
      </c>
      <c r="N452" t="n">
        <v>9</v>
      </c>
      <c r="O452" t="inlineStr">
        <is>
          <t>5</t>
        </is>
      </c>
      <c r="P452" s="2" t="n">
        <v>44664.56609375</v>
      </c>
      <c r="Q452" t="n">
        <v>22</v>
      </c>
      <c r="R452" t="inlineStr">
        <is>
          <t>RAPEL 220</t>
        </is>
      </c>
      <c r="S452" t="n">
        <v>47.06193360675846</v>
      </c>
      <c r="T452" t="n">
        <v>3732.094987475912</v>
      </c>
      <c r="U452" t="n">
        <v>0.3958391187649016</v>
      </c>
      <c r="V452" t="n">
        <v>2275.26787626461</v>
      </c>
      <c r="W452" t="inlineStr">
        <is>
          <t>CGE_DISTRIBUCION</t>
        </is>
      </c>
      <c r="X452" t="n">
        <v>90.21817690250398</v>
      </c>
      <c r="Y452" t="n">
        <v>3.732094987475912</v>
      </c>
      <c r="Z452" t="n">
        <v>4245.841851508432</v>
      </c>
      <c r="AA452" t="n">
        <v>2829.935169483345</v>
      </c>
      <c r="AB452" t="n">
        <v>2275.26787626461</v>
      </c>
      <c r="AC452" t="n">
        <v>2829.935169483345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80.69185168639351</v>
      </c>
      <c r="N453" t="n">
        <v>3</v>
      </c>
      <c r="O453" t="inlineStr">
        <is>
          <t>5</t>
        </is>
      </c>
      <c r="P453" s="2" t="n">
        <v>44664.56609375</v>
      </c>
      <c r="Q453" t="n">
        <v>8</v>
      </c>
      <c r="R453" t="inlineStr">
        <is>
          <t>ALTO JAHUEL 220</t>
        </is>
      </c>
      <c r="S453" t="n">
        <v>23.08464911358966</v>
      </c>
      <c r="T453" t="n">
        <v>1853.826540111682</v>
      </c>
      <c r="U453" t="n">
        <v>0.9738973074670448</v>
      </c>
      <c r="V453" t="n">
        <v>5902.580808135431</v>
      </c>
      <c r="W453" t="inlineStr">
        <is>
          <t>CGE_DISTRIBUCION</t>
        </is>
      </c>
      <c r="X453" t="n">
        <v>91.36017917926199</v>
      </c>
      <c r="Y453" t="n">
        <v>1.853826540111681</v>
      </c>
      <c r="Z453" t="n">
        <v>2109.017679307943</v>
      </c>
      <c r="AA453" t="n">
        <v>7341.518418078894</v>
      </c>
      <c r="AB453" t="n">
        <v>5902.580808135431</v>
      </c>
      <c r="AC453" t="n">
        <v>7341.518418078894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80.69185168639351</v>
      </c>
      <c r="N454" t="n">
        <v>3</v>
      </c>
      <c r="O454" t="inlineStr">
        <is>
          <t>5</t>
        </is>
      </c>
      <c r="P454" s="2" t="n">
        <v>44664.56609375</v>
      </c>
      <c r="Q454" t="n">
        <v>34</v>
      </c>
      <c r="R454" t="inlineStr">
        <is>
          <t>CHARRUA 220</t>
        </is>
      </c>
      <c r="S454" t="n">
        <v>22.28402155248596</v>
      </c>
      <c r="T454" t="n">
        <v>1707.389228631387</v>
      </c>
      <c r="U454" t="n">
        <v>0.9401203580230187</v>
      </c>
      <c r="V454" t="n">
        <v>5508.239956304761</v>
      </c>
      <c r="W454" t="inlineStr">
        <is>
          <t>CGE_DISTRIBUCION</t>
        </is>
      </c>
      <c r="X454" t="n">
        <v>87.16659719896801</v>
      </c>
      <c r="Y454" t="n">
        <v>1.707389228631387</v>
      </c>
      <c r="Z454" t="n">
        <v>1942.422330638665</v>
      </c>
      <c r="AA454" t="n">
        <v>6851.04472177209</v>
      </c>
      <c r="AB454" t="n">
        <v>5508.239956304761</v>
      </c>
      <c r="AC454" t="n">
        <v>6851.04472177209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80.69185168639351</v>
      </c>
      <c r="N455" t="n">
        <v>3</v>
      </c>
      <c r="O455" t="inlineStr">
        <is>
          <t>5</t>
        </is>
      </c>
      <c r="P455" s="2" t="n">
        <v>44664.56609375</v>
      </c>
      <c r="Q455" t="n">
        <v>23</v>
      </c>
      <c r="R455" t="inlineStr">
        <is>
          <t>ITAHUE 220</t>
        </is>
      </c>
      <c r="S455" t="n">
        <v>37.17392199176536</v>
      </c>
      <c r="T455" t="n">
        <v>2852.833068534496</v>
      </c>
      <c r="U455" t="n">
        <v>1.568296852060776</v>
      </c>
      <c r="V455" t="n">
        <v>9387.667256559478</v>
      </c>
      <c r="W455" t="inlineStr">
        <is>
          <t>CGE_DISTRIBUCION</t>
        </is>
      </c>
      <c r="X455" t="n">
        <v>87.30700727408099</v>
      </c>
      <c r="Y455" t="n">
        <v>2.852833068534495</v>
      </c>
      <c r="Z455" t="n">
        <v>3245.543877741178</v>
      </c>
      <c r="AA455" t="n">
        <v>11676.20305542223</v>
      </c>
      <c r="AB455" t="n">
        <v>9387.667256559478</v>
      </c>
      <c r="AC455" t="n">
        <v>11676.20305542223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80.69185168639351</v>
      </c>
      <c r="N456" t="n">
        <v>3</v>
      </c>
      <c r="O456" t="inlineStr">
        <is>
          <t>5</t>
        </is>
      </c>
      <c r="P456" s="2" t="n">
        <v>44664.56609375</v>
      </c>
      <c r="Q456" t="n">
        <v>22</v>
      </c>
      <c r="R456" t="inlineStr">
        <is>
          <t>RAPEL 220</t>
        </is>
      </c>
      <c r="S456" t="n">
        <v>0.1333884682218421</v>
      </c>
      <c r="T456" t="n">
        <v>10.57794262763433</v>
      </c>
      <c r="U456" t="n">
        <v>0.00562740500880869</v>
      </c>
      <c r="V456" t="n">
        <v>32.3461053652898</v>
      </c>
      <c r="W456" t="inlineStr">
        <is>
          <t>CGE_DISTRIBUCION</t>
        </is>
      </c>
      <c r="X456" t="n">
        <v>90.218176902504</v>
      </c>
      <c r="Y456" t="n">
        <v>0.01057794262763433</v>
      </c>
      <c r="Z456" t="n">
        <v>12.03406442279219</v>
      </c>
      <c r="AA456" t="n">
        <v>40.23147433493757</v>
      </c>
      <c r="AB456" t="n">
        <v>32.3461053652898</v>
      </c>
      <c r="AC456" t="n">
        <v>40.23147433493757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1122.44423390125</v>
      </c>
      <c r="N457" t="n">
        <v>13</v>
      </c>
      <c r="O457" t="inlineStr">
        <is>
          <t>4</t>
        </is>
      </c>
      <c r="P457" s="2" t="n">
        <v>44664.56609375</v>
      </c>
      <c r="Q457" t="n">
        <v>8</v>
      </c>
      <c r="R457" t="inlineStr">
        <is>
          <t>ALTO JAHUEL 220</t>
        </is>
      </c>
      <c r="S457" t="n">
        <v>522.4120309485487</v>
      </c>
      <c r="T457" t="n">
        <v>41952.61028576532</v>
      </c>
      <c r="U457" t="n">
        <v>5.859962711212587</v>
      </c>
      <c r="V457" t="n">
        <v>35515.96577010058</v>
      </c>
      <c r="W457" t="inlineStr">
        <is>
          <t>CGE_DISTRIBUCION</t>
        </is>
      </c>
      <c r="X457" t="n">
        <v>91.36017917926199</v>
      </c>
      <c r="Y457" t="n">
        <v>41.95261028576532</v>
      </c>
      <c r="Z457" t="n">
        <v>47727.65675286158</v>
      </c>
      <c r="AA457" t="n">
        <v>44174.08677873206</v>
      </c>
      <c r="AB457" t="n">
        <v>35515.96577010058</v>
      </c>
      <c r="AC457" t="n">
        <v>44174.08677873206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1122.44423390125</v>
      </c>
      <c r="N458" t="n">
        <v>13</v>
      </c>
      <c r="O458" t="inlineStr">
        <is>
          <t>4</t>
        </is>
      </c>
      <c r="P458" s="2" t="n">
        <v>44664.56609375</v>
      </c>
      <c r="Q458" t="n">
        <v>18</v>
      </c>
      <c r="R458" t="inlineStr">
        <is>
          <t>CERRO NAVIA 220</t>
        </is>
      </c>
      <c r="S458" t="n">
        <v>124.8778759095957</v>
      </c>
      <c r="T458" t="n">
        <v>10311.98222736525</v>
      </c>
      <c r="U458" t="n">
        <v>1.400771140275931</v>
      </c>
      <c r="V458" t="n">
        <v>8556.599329830115</v>
      </c>
      <c r="W458" t="inlineStr">
        <is>
          <t>CGE_DISTRIBUCION</t>
        </is>
      </c>
      <c r="X458" t="n">
        <v>93.943725247134</v>
      </c>
      <c r="Y458" t="n">
        <v>10.31198222736525</v>
      </c>
      <c r="Z458" t="n">
        <v>11731.49286389676</v>
      </c>
      <c r="AA458" t="n">
        <v>10642.5364798882</v>
      </c>
      <c r="AB458" t="n">
        <v>8556.599329830115</v>
      </c>
      <c r="AC458" t="n">
        <v>10642.5364798882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1122.44423390125</v>
      </c>
      <c r="N459" t="n">
        <v>13</v>
      </c>
      <c r="O459" t="inlineStr">
        <is>
          <t>4</t>
        </is>
      </c>
      <c r="P459" s="2" t="n">
        <v>44664.56609375</v>
      </c>
      <c r="Q459" t="n">
        <v>32</v>
      </c>
      <c r="R459" t="inlineStr">
        <is>
          <t>CHENA 220</t>
        </is>
      </c>
      <c r="S459" t="n">
        <v>406.322991195759</v>
      </c>
      <c r="T459" t="n">
        <v>33188.33146535374</v>
      </c>
      <c r="U459" t="n">
        <v>4.557777072614952</v>
      </c>
      <c r="V459" t="n">
        <v>27882.43178659108</v>
      </c>
      <c r="W459" t="inlineStr">
        <is>
          <t>CGE_DISTRIBUCION</t>
        </is>
      </c>
      <c r="X459" t="n">
        <v>92.92341175929</v>
      </c>
      <c r="Y459" t="n">
        <v>33.18833146535375</v>
      </c>
      <c r="Z459" t="n">
        <v>37756.91861814987</v>
      </c>
      <c r="AA459" t="n">
        <v>34679.64152561079</v>
      </c>
      <c r="AB459" t="n">
        <v>27882.43178659108</v>
      </c>
      <c r="AC459" t="n">
        <v>34679.64152561079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1122.44423390125</v>
      </c>
      <c r="N460" t="n">
        <v>13</v>
      </c>
      <c r="O460" t="inlineStr">
        <is>
          <t>4</t>
        </is>
      </c>
      <c r="P460" s="2" t="n">
        <v>44664.56609375</v>
      </c>
      <c r="Q460" t="n">
        <v>28</v>
      </c>
      <c r="R460" t="inlineStr">
        <is>
          <t>POLPAICO 220</t>
        </is>
      </c>
      <c r="S460" t="n">
        <v>86.2457652511147</v>
      </c>
      <c r="T460" t="n">
        <v>7096.329618407298</v>
      </c>
      <c r="U460" t="n">
        <v>0.9674298033563127</v>
      </c>
      <c r="V460" t="n">
        <v>5842.350204522893</v>
      </c>
      <c r="W460" t="inlineStr">
        <is>
          <t>CGE_DISTRIBUCION</t>
        </is>
      </c>
      <c r="X460" t="n">
        <v>93.60674092658701</v>
      </c>
      <c r="Y460" t="n">
        <v>7.096329618407298</v>
      </c>
      <c r="Z460" t="n">
        <v>8073.185003876334</v>
      </c>
      <c r="AA460" t="n">
        <v>7266.604731993648</v>
      </c>
      <c r="AB460" t="n">
        <v>5842.350204522893</v>
      </c>
      <c r="AC460" t="n">
        <v>7266.604731993648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1122.44423390125</v>
      </c>
      <c r="N461" t="n">
        <v>13</v>
      </c>
      <c r="O461" t="inlineStr">
        <is>
          <t>4</t>
        </is>
      </c>
      <c r="P461" s="2" t="n">
        <v>44664.56609375</v>
      </c>
      <c r="Q461" t="n">
        <v>11</v>
      </c>
      <c r="R461" t="inlineStr">
        <is>
          <t>QUILLOTA 220</t>
        </is>
      </c>
      <c r="S461" t="n">
        <v>0.6705772961478024</v>
      </c>
      <c r="T461" t="n">
        <v>55.71051863025586</v>
      </c>
      <c r="U461" t="n">
        <v>0.007521951482007304</v>
      </c>
      <c r="V461" t="n">
        <v>46.08405675442032</v>
      </c>
      <c r="W461" t="inlineStr">
        <is>
          <t>CGE_DISTRIBUCION</t>
        </is>
      </c>
      <c r="X461" t="n">
        <v>94.514726307582</v>
      </c>
      <c r="Y461" t="n">
        <v>0.05571051863025586</v>
      </c>
      <c r="Z461" t="n">
        <v>63.37942961348789</v>
      </c>
      <c r="AA461" t="n">
        <v>57.31847855027402</v>
      </c>
      <c r="AB461" t="n">
        <v>46.08405675442032</v>
      </c>
      <c r="AC461" t="n">
        <v>57.31847855027402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194.402673991726</v>
      </c>
      <c r="N462" t="n">
        <v>0</v>
      </c>
      <c r="O462" t="inlineStr">
        <is>
          <t>5</t>
        </is>
      </c>
      <c r="P462" s="2" t="n">
        <v>44664.56609375</v>
      </c>
      <c r="Q462" t="n">
        <v>8</v>
      </c>
      <c r="R462" t="inlineStr">
        <is>
          <t>ALTO JAHUEL 220</t>
        </is>
      </c>
      <c r="S462" t="n">
        <v>112.5341919071583</v>
      </c>
      <c r="T462" t="n">
        <v>9037.125520123236</v>
      </c>
      <c r="U462" t="n">
        <v>0.191011456940733</v>
      </c>
      <c r="V462" t="n">
        <v>1157.679101510925</v>
      </c>
      <c r="W462" t="inlineStr">
        <is>
          <t>CGE_DISTRIBUCION</t>
        </is>
      </c>
      <c r="X462" t="n">
        <v>91.36017917926199</v>
      </c>
      <c r="Y462" t="n">
        <v>9.037125520123237</v>
      </c>
      <c r="Z462" t="n">
        <v>10281.14393643144</v>
      </c>
      <c r="AA462" t="n">
        <v>1439.899379988713</v>
      </c>
      <c r="AB462" t="n">
        <v>1157.679101510925</v>
      </c>
      <c r="AC462" t="n">
        <v>1439.899379988713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194.402673991726</v>
      </c>
      <c r="N463" t="n">
        <v>0</v>
      </c>
      <c r="O463" t="inlineStr">
        <is>
          <t>5</t>
        </is>
      </c>
      <c r="P463" s="2" t="n">
        <v>44664.56609375</v>
      </c>
      <c r="Q463" t="n">
        <v>34</v>
      </c>
      <c r="R463" t="inlineStr">
        <is>
          <t>CHARRUA 220</t>
        </is>
      </c>
      <c r="S463" t="n">
        <v>4.317877119464323</v>
      </c>
      <c r="T463" t="n">
        <v>330.8333222961214</v>
      </c>
      <c r="U463" t="n">
        <v>0.007329008059704848</v>
      </c>
      <c r="V463" t="n">
        <v>42.94124118260762</v>
      </c>
      <c r="W463" t="inlineStr">
        <is>
          <t>CGE_DISTRIBUCION</t>
        </is>
      </c>
      <c r="X463" t="n">
        <v>87.16659719896799</v>
      </c>
      <c r="Y463" t="n">
        <v>0.3308333222961214</v>
      </c>
      <c r="Z463" t="n">
        <v>376.3746556269869</v>
      </c>
      <c r="AA463" t="n">
        <v>53.40950395846718</v>
      </c>
      <c r="AB463" t="n">
        <v>42.94124118260762</v>
      </c>
      <c r="AC463" t="n">
        <v>53.40950395846718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194.402673991726</v>
      </c>
      <c r="N464" t="n">
        <v>0</v>
      </c>
      <c r="O464" t="inlineStr">
        <is>
          <t>5</t>
        </is>
      </c>
      <c r="P464" s="2" t="n">
        <v>44664.56609375</v>
      </c>
      <c r="Q464" t="n">
        <v>23</v>
      </c>
      <c r="R464" t="inlineStr">
        <is>
          <t>ITAHUE 220</t>
        </is>
      </c>
      <c r="S464" t="n">
        <v>80.76055000224973</v>
      </c>
      <c r="T464" t="n">
        <v>6197.79553339807</v>
      </c>
      <c r="U464" t="n">
        <v>0.1370800292589418</v>
      </c>
      <c r="V464" t="n">
        <v>820.5472710803559</v>
      </c>
      <c r="W464" t="inlineStr">
        <is>
          <t>CGE_DISTRIBUCION</t>
        </is>
      </c>
      <c r="X464" t="n">
        <v>87.30700727408099</v>
      </c>
      <c r="Y464" t="n">
        <v>6.19779553339807</v>
      </c>
      <c r="Z464" t="n">
        <v>7050.961926505199</v>
      </c>
      <c r="AA464" t="n">
        <v>1020.581182935766</v>
      </c>
      <c r="AB464" t="n">
        <v>820.5472710803559</v>
      </c>
      <c r="AC464" t="n">
        <v>1020.581182935766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194.402673991726</v>
      </c>
      <c r="N465" t="n">
        <v>0</v>
      </c>
      <c r="O465" t="inlineStr">
        <is>
          <t>5</t>
        </is>
      </c>
      <c r="P465" s="2" t="n">
        <v>44664.56609375</v>
      </c>
      <c r="Q465" t="n">
        <v>13</v>
      </c>
      <c r="R465" t="inlineStr">
        <is>
          <t>MELIPILLA 220</t>
        </is>
      </c>
      <c r="S465" t="n">
        <v>0.9836023218976188</v>
      </c>
      <c r="T465" t="n">
        <v>80.11371472968509</v>
      </c>
      <c r="U465" t="n">
        <v>0.001669530916532053</v>
      </c>
      <c r="V465" t="n">
        <v>10.2457034128546</v>
      </c>
      <c r="W465" t="inlineStr">
        <is>
          <t>CGE_DISTRIBUCION</t>
        </is>
      </c>
      <c r="X465" t="n">
        <v>92.66131289526299</v>
      </c>
      <c r="Y465" t="n">
        <v>0.08011371472968509</v>
      </c>
      <c r="Z465" t="n">
        <v>91.14188251386244</v>
      </c>
      <c r="AA465" t="n">
        <v>12.74341220504304</v>
      </c>
      <c r="AB465" t="n">
        <v>10.2457034128546</v>
      </c>
      <c r="AC465" t="n">
        <v>12.74341220504304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194.402673991726</v>
      </c>
      <c r="N466" t="n">
        <v>0</v>
      </c>
      <c r="O466" t="inlineStr">
        <is>
          <t>5</t>
        </is>
      </c>
      <c r="P466" s="2" t="n">
        <v>44664.56609375</v>
      </c>
      <c r="Q466" t="n">
        <v>22</v>
      </c>
      <c r="R466" t="inlineStr">
        <is>
          <t>RAPEL 220</t>
        </is>
      </c>
      <c r="S466" t="n">
        <v>0.5866139652557846</v>
      </c>
      <c r="T466" t="n">
        <v>46.5195301495237</v>
      </c>
      <c r="U466" t="n">
        <v>0.000995697274457972</v>
      </c>
      <c r="V466" t="n">
        <v>5.723229250628894</v>
      </c>
      <c r="W466" t="inlineStr">
        <is>
          <t>CGE_DISTRIBUCION</t>
        </is>
      </c>
      <c r="X466" t="n">
        <v>90.218176902504</v>
      </c>
      <c r="Y466" t="n">
        <v>0.0465195301495237</v>
      </c>
      <c r="Z466" t="n">
        <v>52.92324249092571</v>
      </c>
      <c r="AA466" t="n">
        <v>7.118444341578225</v>
      </c>
      <c r="AB466" t="n">
        <v>5.723229250628894</v>
      </c>
      <c r="AC466" t="n">
        <v>7.118444341578225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1500.16815234428</v>
      </c>
      <c r="N467" t="n">
        <v>14</v>
      </c>
      <c r="O467" t="inlineStr">
        <is>
          <t>4</t>
        </is>
      </c>
      <c r="P467" s="2" t="n">
        <v>44664.56609375</v>
      </c>
      <c r="Q467" t="n">
        <v>8</v>
      </c>
      <c r="R467" t="inlineStr">
        <is>
          <t>ALTO JAHUEL 220</t>
        </is>
      </c>
      <c r="S467" t="n">
        <v>340.2765360185113</v>
      </c>
      <c r="T467" t="n">
        <v>27326.11053971066</v>
      </c>
      <c r="U467" t="n">
        <v>3.088788800148017</v>
      </c>
      <c r="V467" t="n">
        <v>18720.480437055</v>
      </c>
      <c r="W467" t="inlineStr">
        <is>
          <t>CGE_DISTRIBUCION</t>
        </is>
      </c>
      <c r="X467" t="n">
        <v>91.36017917926199</v>
      </c>
      <c r="Y467" t="n">
        <v>27.32611053971066</v>
      </c>
      <c r="Z467" t="n">
        <v>31087.72530114979</v>
      </c>
      <c r="AA467" t="n">
        <v>23284.17964807836</v>
      </c>
      <c r="AB467" t="n">
        <v>18720.480437055</v>
      </c>
      <c r="AC467" t="n">
        <v>23284.17964807836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1500.16815234428</v>
      </c>
      <c r="N468" t="n">
        <v>14</v>
      </c>
      <c r="O468" t="inlineStr">
        <is>
          <t>4</t>
        </is>
      </c>
      <c r="P468" s="2" t="n">
        <v>44664.56609375</v>
      </c>
      <c r="Q468" t="n">
        <v>18</v>
      </c>
      <c r="R468" t="inlineStr">
        <is>
          <t>CERRO NAVIA 220</t>
        </is>
      </c>
      <c r="S468" t="n">
        <v>176.2458505135303</v>
      </c>
      <c r="T468" t="n">
        <v>14553.77155404309</v>
      </c>
      <c r="U468" t="n">
        <v>1.599834697709333</v>
      </c>
      <c r="V468" t="n">
        <v>9772.577481544977</v>
      </c>
      <c r="W468" t="inlineStr">
        <is>
          <t>CGE_DISTRIBUCION</t>
        </is>
      </c>
      <c r="X468" t="n">
        <v>93.943725247134</v>
      </c>
      <c r="Y468" t="n">
        <v>14.55377155404309</v>
      </c>
      <c r="Z468" t="n">
        <v>16557.19175659054</v>
      </c>
      <c r="AA468" t="n">
        <v>12154.94711634947</v>
      </c>
      <c r="AB468" t="n">
        <v>9772.577481544977</v>
      </c>
      <c r="AC468" t="n">
        <v>12154.94711634947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1500.16815234428</v>
      </c>
      <c r="N469" t="n">
        <v>14</v>
      </c>
      <c r="O469" t="inlineStr">
        <is>
          <t>4</t>
        </is>
      </c>
      <c r="P469" s="2" t="n">
        <v>44664.56609375</v>
      </c>
      <c r="Q469" t="n">
        <v>32</v>
      </c>
      <c r="R469" t="inlineStr">
        <is>
          <t>CHENA 220</t>
        </is>
      </c>
      <c r="S469" t="n">
        <v>929.1077652776106</v>
      </c>
      <c r="T469" t="n">
        <v>75889.22396520611</v>
      </c>
      <c r="U469" t="n">
        <v>8.433780633537179</v>
      </c>
      <c r="V469" t="n">
        <v>51594.07962942716</v>
      </c>
      <c r="W469" t="inlineStr">
        <is>
          <t>CGE_DISTRIBUCION</t>
        </is>
      </c>
      <c r="X469" t="n">
        <v>92.92341175928999</v>
      </c>
      <c r="Y469" t="n">
        <v>75.88922396520611</v>
      </c>
      <c r="Z469" t="n">
        <v>86335.86344164518</v>
      </c>
      <c r="AA469" t="n">
        <v>64171.74083262085</v>
      </c>
      <c r="AB469" t="n">
        <v>51594.07962942716</v>
      </c>
      <c r="AC469" t="n">
        <v>64171.74083262085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1500.16815234428</v>
      </c>
      <c r="N470" t="n">
        <v>14</v>
      </c>
      <c r="O470" t="inlineStr">
        <is>
          <t>4</t>
        </is>
      </c>
      <c r="P470" s="2" t="n">
        <v>44664.56609375</v>
      </c>
      <c r="Q470" t="n">
        <v>28</v>
      </c>
      <c r="R470" t="inlineStr">
        <is>
          <t>POLPAICO 220</t>
        </is>
      </c>
      <c r="S470" t="n">
        <v>77.29859063476201</v>
      </c>
      <c r="T470" t="n">
        <v>6360.153180686317</v>
      </c>
      <c r="U470" t="n">
        <v>0.7016617243537787</v>
      </c>
      <c r="V470" t="n">
        <v>4237.365341198154</v>
      </c>
      <c r="W470" t="inlineStr">
        <is>
          <t>CGE_DISTRIBUCION</t>
        </is>
      </c>
      <c r="X470" t="n">
        <v>93.60674092658699</v>
      </c>
      <c r="Y470" t="n">
        <v>6.360153180686316</v>
      </c>
      <c r="Z470" t="n">
        <v>7235.669147538471</v>
      </c>
      <c r="AA470" t="n">
        <v>5270.354901987754</v>
      </c>
      <c r="AB470" t="n">
        <v>4237.365341198154</v>
      </c>
      <c r="AC470" t="n">
        <v>5270.354901987754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1500.16815234428</v>
      </c>
      <c r="N471" t="n">
        <v>14</v>
      </c>
      <c r="O471" t="inlineStr">
        <is>
          <t>4</t>
        </is>
      </c>
      <c r="P471" s="2" t="n">
        <v>44664.56609375</v>
      </c>
      <c r="Q471" t="n">
        <v>11</v>
      </c>
      <c r="R471" t="inlineStr">
        <is>
          <t>QUILLOTA 220</t>
        </is>
      </c>
      <c r="S471" t="n">
        <v>1.410366698181388</v>
      </c>
      <c r="T471" t="n">
        <v>117.171071352837</v>
      </c>
      <c r="U471" t="n">
        <v>0.01280230753614884</v>
      </c>
      <c r="V471" t="n">
        <v>78.43473445616854</v>
      </c>
      <c r="W471" t="inlineStr">
        <is>
          <t>CGE_DISTRIBUCION</t>
        </is>
      </c>
      <c r="X471" t="n">
        <v>94.51472630758201</v>
      </c>
      <c r="Y471" t="n">
        <v>0.117171071352837</v>
      </c>
      <c r="Z471" t="n">
        <v>133.300422471942</v>
      </c>
      <c r="AA471" t="n">
        <v>97.5556398708564</v>
      </c>
      <c r="AB471" t="n">
        <v>78.43473445616854</v>
      </c>
      <c r="AC471" t="n">
        <v>97.5556398708564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394.290265641423</v>
      </c>
      <c r="N472" t="n">
        <v>3</v>
      </c>
      <c r="O472" t="inlineStr">
        <is>
          <t>5</t>
        </is>
      </c>
      <c r="P472" s="2" t="n">
        <v>44664.56609375</v>
      </c>
      <c r="Q472" t="n">
        <v>8</v>
      </c>
      <c r="R472" t="inlineStr">
        <is>
          <t>ALTO JAHUEL 220</t>
        </is>
      </c>
      <c r="S472" t="n">
        <v>240.0719706945044</v>
      </c>
      <c r="T472" t="n">
        <v>19279.12304928168</v>
      </c>
      <c r="U472" t="n">
        <v>1.584240091443741</v>
      </c>
      <c r="V472" t="n">
        <v>9601.736330450807</v>
      </c>
      <c r="W472" t="inlineStr">
        <is>
          <t>CGE_DISTRIBUCION</t>
        </is>
      </c>
      <c r="X472" t="n">
        <v>91.360179179262</v>
      </c>
      <c r="Y472" t="n">
        <v>19.27912304928168</v>
      </c>
      <c r="Z472" t="n">
        <v>21933.01825856846</v>
      </c>
      <c r="AA472" t="n">
        <v>11942.45812245125</v>
      </c>
      <c r="AB472" t="n">
        <v>9601.736330450807</v>
      </c>
      <c r="AC472" t="n">
        <v>11942.45812245125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394.290265641423</v>
      </c>
      <c r="N473" t="n">
        <v>3</v>
      </c>
      <c r="O473" t="inlineStr">
        <is>
          <t>5</t>
        </is>
      </c>
      <c r="P473" s="2" t="n">
        <v>44664.56609375</v>
      </c>
      <c r="Q473" t="n">
        <v>34</v>
      </c>
      <c r="R473" t="inlineStr">
        <is>
          <t>CHARRUA 220</t>
        </is>
      </c>
      <c r="S473" t="n">
        <v>8.208716148750137</v>
      </c>
      <c r="T473" t="n">
        <v>628.9472257176561</v>
      </c>
      <c r="U473" t="n">
        <v>0.05416949419172374</v>
      </c>
      <c r="V473" t="n">
        <v>317.3833751958444</v>
      </c>
      <c r="W473" t="inlineStr">
        <is>
          <t>CGE_DISTRIBUCION</t>
        </is>
      </c>
      <c r="X473" t="n">
        <v>87.16659719896799</v>
      </c>
      <c r="Y473" t="n">
        <v>0.6289472257176562</v>
      </c>
      <c r="Z473" t="n">
        <v>715.525854058767</v>
      </c>
      <c r="AA473" t="n">
        <v>394.7554417858761</v>
      </c>
      <c r="AB473" t="n">
        <v>317.3833751958444</v>
      </c>
      <c r="AC473" t="n">
        <v>394.7554417858761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394.290265641423</v>
      </c>
      <c r="N474" t="n">
        <v>3</v>
      </c>
      <c r="O474" t="inlineStr">
        <is>
          <t>5</t>
        </is>
      </c>
      <c r="P474" s="2" t="n">
        <v>44664.56609375</v>
      </c>
      <c r="Q474" t="n">
        <v>23</v>
      </c>
      <c r="R474" t="inlineStr">
        <is>
          <t>ITAHUE 220</t>
        </is>
      </c>
      <c r="S474" t="n">
        <v>152.5501715007524</v>
      </c>
      <c r="T474" t="n">
        <v>11707.13636200019</v>
      </c>
      <c r="U474" t="n">
        <v>1.006681858565018</v>
      </c>
      <c r="V474" t="n">
        <v>6025.896378613038</v>
      </c>
      <c r="W474" t="inlineStr">
        <is>
          <t>CGE_DISTRIBUCION</t>
        </is>
      </c>
      <c r="X474" t="n">
        <v>87.30700727408099</v>
      </c>
      <c r="Y474" t="n">
        <v>11.70713636200019</v>
      </c>
      <c r="Z474" t="n">
        <v>13318.69893287849</v>
      </c>
      <c r="AA474" t="n">
        <v>7494.895993299798</v>
      </c>
      <c r="AB474" t="n">
        <v>6025.896378613038</v>
      </c>
      <c r="AC474" t="n">
        <v>7494.895993299798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394.290265641423</v>
      </c>
      <c r="N475" t="n">
        <v>3</v>
      </c>
      <c r="O475" t="inlineStr">
        <is>
          <t>5</t>
        </is>
      </c>
      <c r="P475" s="2" t="n">
        <v>44664.56609375</v>
      </c>
      <c r="Q475" t="n">
        <v>13</v>
      </c>
      <c r="R475" t="inlineStr">
        <is>
          <t>MELIPILLA 220</t>
        </is>
      </c>
      <c r="S475" t="n">
        <v>1.762355290507232</v>
      </c>
      <c r="T475" t="n">
        <v>143.5425942505489</v>
      </c>
      <c r="U475" t="n">
        <v>0.0116298204180712</v>
      </c>
      <c r="V475" t="n">
        <v>71.37076023475399</v>
      </c>
      <c r="W475" t="inlineStr">
        <is>
          <t>CGE_DISTRIBUCION</t>
        </is>
      </c>
      <c r="X475" t="n">
        <v>92.66131289526298</v>
      </c>
      <c r="Y475" t="n">
        <v>0.1435425942505489</v>
      </c>
      <c r="Z475" t="n">
        <v>163.3021550063127</v>
      </c>
      <c r="AA475" t="n">
        <v>88.76960228203231</v>
      </c>
      <c r="AB475" t="n">
        <v>71.37076023475399</v>
      </c>
      <c r="AC475" t="n">
        <v>88.76960228203231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394.290265641423</v>
      </c>
      <c r="N476" t="n">
        <v>3</v>
      </c>
      <c r="O476" t="inlineStr">
        <is>
          <t>5</t>
        </is>
      </c>
      <c r="P476" s="2" t="n">
        <v>44664.56609375</v>
      </c>
      <c r="Q476" t="n">
        <v>22</v>
      </c>
      <c r="R476" t="inlineStr">
        <is>
          <t>RAPEL 220</t>
        </is>
      </c>
      <c r="S476" t="n">
        <v>1.392243125767745</v>
      </c>
      <c r="T476" t="n">
        <v>110.4073545817806</v>
      </c>
      <c r="U476" t="n">
        <v>0.00918744229281533</v>
      </c>
      <c r="V476" t="n">
        <v>52.80906136589525</v>
      </c>
      <c r="W476" t="inlineStr">
        <is>
          <t>CGE_DISTRIBUCION</t>
        </is>
      </c>
      <c r="X476" t="n">
        <v>90.21817690250398</v>
      </c>
      <c r="Y476" t="n">
        <v>0.1104073545817806</v>
      </c>
      <c r="Z476" t="n">
        <v>125.6056366118095</v>
      </c>
      <c r="AA476" t="n">
        <v>65.68291214663589</v>
      </c>
      <c r="AB476" t="n">
        <v>52.80906136589525</v>
      </c>
      <c r="AC476" t="n">
        <v>65.68291214663589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1006.07367781174</v>
      </c>
      <c r="N477" t="n">
        <v>11</v>
      </c>
      <c r="O477" t="inlineStr">
        <is>
          <t>5</t>
        </is>
      </c>
      <c r="P477" s="2" t="n">
        <v>44664.56609375</v>
      </c>
      <c r="Q477" t="n">
        <v>14</v>
      </c>
      <c r="R477" t="inlineStr">
        <is>
          <t>CAUTÍN 220</t>
        </is>
      </c>
      <c r="S477" t="n">
        <v>427.4194247221858</v>
      </c>
      <c r="T477" t="n">
        <v>32790.83834190958</v>
      </c>
      <c r="U477" t="n">
        <v>4.533245289924622</v>
      </c>
      <c r="V477" t="n">
        <v>26147.26013699765</v>
      </c>
      <c r="W477" t="inlineStr">
        <is>
          <t>CGE_DISTRIBUCION</t>
        </is>
      </c>
      <c r="X477" t="n">
        <v>87.27892522788598</v>
      </c>
      <c r="Y477" t="n">
        <v>32.79083834190958</v>
      </c>
      <c r="Z477" t="n">
        <v>37304.70801127369</v>
      </c>
      <c r="AA477" t="n">
        <v>32521.46783208663</v>
      </c>
      <c r="AB477" t="n">
        <v>26147.26013699765</v>
      </c>
      <c r="AC477" t="n">
        <v>32521.46783208663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1006.07367781174</v>
      </c>
      <c r="N478" t="n">
        <v>11</v>
      </c>
      <c r="O478" t="inlineStr">
        <is>
          <t>5</t>
        </is>
      </c>
      <c r="P478" s="2" t="n">
        <v>44664.56609375</v>
      </c>
      <c r="Q478" t="n">
        <v>4</v>
      </c>
      <c r="R478" t="inlineStr">
        <is>
          <t>TEMUCO 220</t>
        </is>
      </c>
      <c r="S478" t="n">
        <v>603.3925675649832</v>
      </c>
      <c r="T478" t="n">
        <v>46102.51688336062</v>
      </c>
      <c r="U478" t="n">
        <v>6.399630799810731</v>
      </c>
      <c r="V478" t="n">
        <v>36862.12450032126</v>
      </c>
      <c r="W478" t="inlineStr">
        <is>
          <t>CGE_DISTRIBUCION</t>
        </is>
      </c>
      <c r="X478" t="n">
        <v>86.92321962113999</v>
      </c>
      <c r="Y478" t="n">
        <v>46.10251688336063</v>
      </c>
      <c r="Z478" t="n">
        <v>52448.82466821459</v>
      </c>
      <c r="AA478" t="n">
        <v>45848.41355761351</v>
      </c>
      <c r="AB478" t="n">
        <v>36862.12450032126</v>
      </c>
      <c r="AC478" t="n">
        <v>45848.41355761351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371.498196192111</v>
      </c>
      <c r="N479" t="n">
        <v>3</v>
      </c>
      <c r="O479" t="inlineStr">
        <is>
          <t>5</t>
        </is>
      </c>
      <c r="P479" s="2" t="n">
        <v>44664.56609375</v>
      </c>
      <c r="Q479" t="n">
        <v>34</v>
      </c>
      <c r="R479" t="inlineStr">
        <is>
          <t>CHARRUA 220</t>
        </is>
      </c>
      <c r="S479" t="n">
        <v>211.9814770669015</v>
      </c>
      <c r="T479" t="n">
        <v>16241.9018380918</v>
      </c>
      <c r="U479" t="n">
        <v>1.673562107096925</v>
      </c>
      <c r="V479" t="n">
        <v>9805.533503235931</v>
      </c>
      <c r="W479" t="inlineStr">
        <is>
          <t>CGE_DISTRIBUCION</t>
        </is>
      </c>
      <c r="X479" t="n">
        <v>87.16659719896798</v>
      </c>
      <c r="Y479" t="n">
        <v>16.2419018380918</v>
      </c>
      <c r="Z479" t="n">
        <v>18477.70402513288</v>
      </c>
      <c r="AA479" t="n">
        <v>12195.93719307952</v>
      </c>
      <c r="AB479" t="n">
        <v>9805.533503235931</v>
      </c>
      <c r="AC479" t="n">
        <v>12195.93719307952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371.498196192111</v>
      </c>
      <c r="N480" t="n">
        <v>3</v>
      </c>
      <c r="O480" t="inlineStr">
        <is>
          <t>5</t>
        </is>
      </c>
      <c r="P480" s="2" t="n">
        <v>44664.56609375</v>
      </c>
      <c r="Q480" t="n">
        <v>30</v>
      </c>
      <c r="R480" t="inlineStr">
        <is>
          <t>HUALPEN 220</t>
        </is>
      </c>
      <c r="S480" t="n">
        <v>79.54966840327822</v>
      </c>
      <c r="T480" t="n">
        <v>6168.35913082594</v>
      </c>
      <c r="U480" t="n">
        <v>0.6280327532100156</v>
      </c>
      <c r="V480" t="n">
        <v>3727.102815799406</v>
      </c>
      <c r="W480" t="inlineStr">
        <is>
          <t>CGE_DISTRIBUCION</t>
        </is>
      </c>
      <c r="X480" t="n">
        <v>88.21499265507599</v>
      </c>
      <c r="Y480" t="n">
        <v>6.168359130825939</v>
      </c>
      <c r="Z480" t="n">
        <v>7017.47341390892</v>
      </c>
      <c r="AA480" t="n">
        <v>4635.700019651002</v>
      </c>
      <c r="AB480" t="n">
        <v>3727.102815799406</v>
      </c>
      <c r="AC480" t="n">
        <v>4635.700019651002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371.498196192111</v>
      </c>
      <c r="N481" t="n">
        <v>3</v>
      </c>
      <c r="O481" t="inlineStr">
        <is>
          <t>5</t>
        </is>
      </c>
      <c r="P481" s="2" t="n">
        <v>44664.56609375</v>
      </c>
      <c r="Q481" t="n">
        <v>25</v>
      </c>
      <c r="R481" t="inlineStr">
        <is>
          <t>LAGUNILLAS 220</t>
        </is>
      </c>
      <c r="S481" t="n">
        <v>89.101808351655</v>
      </c>
      <c r="T481" t="n">
        <v>6867.985986932987</v>
      </c>
      <c r="U481" t="n">
        <v>0.7034454717195906</v>
      </c>
      <c r="V481" t="n">
        <v>4147.881424402507</v>
      </c>
      <c r="W481" t="inlineStr">
        <is>
          <t>CGE_DISTRIBUCION</t>
        </is>
      </c>
      <c r="X481" t="n">
        <v>87.690794927022</v>
      </c>
      <c r="Y481" t="n">
        <v>6.867985986932987</v>
      </c>
      <c r="Z481" t="n">
        <v>7813.408403791794</v>
      </c>
      <c r="AA481" t="n">
        <v>5159.056498013068</v>
      </c>
      <c r="AB481" t="n">
        <v>4147.881424402507</v>
      </c>
      <c r="AC481" t="n">
        <v>5159.056498013068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75.98381816718531</v>
      </c>
      <c r="N482" t="n">
        <v>0</v>
      </c>
      <c r="O482" t="inlineStr">
        <is>
          <t>5</t>
        </is>
      </c>
      <c r="P482" s="2" t="n">
        <v>44664.56609375</v>
      </c>
      <c r="Q482" t="n">
        <v>14</v>
      </c>
      <c r="R482" t="inlineStr">
        <is>
          <t>CAUTÍN 220</t>
        </is>
      </c>
      <c r="S482" t="n">
        <v>36.61862433479523</v>
      </c>
      <c r="T482" t="n">
        <v>2809.314040057617</v>
      </c>
      <c r="U482" t="n">
        <v>0.1739658917533365</v>
      </c>
      <c r="V482" t="n">
        <v>1003.416125915149</v>
      </c>
      <c r="W482" t="inlineStr">
        <is>
          <t>CGE_DISTRIBUCION</t>
        </is>
      </c>
      <c r="X482" t="n">
        <v>87.27892522788601</v>
      </c>
      <c r="Y482" t="n">
        <v>2.809314040057618</v>
      </c>
      <c r="Z482" t="n">
        <v>3196.034175264639</v>
      </c>
      <c r="AA482" t="n">
        <v>1248.030007357151</v>
      </c>
      <c r="AB482" t="n">
        <v>1003.416125915149</v>
      </c>
      <c r="AC482" t="n">
        <v>1248.030007357151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75.98381816718531</v>
      </c>
      <c r="N483" t="n">
        <v>0</v>
      </c>
      <c r="O483" t="inlineStr">
        <is>
          <t>5</t>
        </is>
      </c>
      <c r="P483" s="2" t="n">
        <v>44664.56609375</v>
      </c>
      <c r="Q483" t="n">
        <v>4</v>
      </c>
      <c r="R483" t="inlineStr">
        <is>
          <t>TEMUCO 220</t>
        </is>
      </c>
      <c r="S483" t="n">
        <v>41.23355758180472</v>
      </c>
      <c r="T483" t="n">
        <v>3150.470998089394</v>
      </c>
      <c r="U483" t="n">
        <v>0.195890281112094</v>
      </c>
      <c r="V483" t="n">
        <v>1128.335705080128</v>
      </c>
      <c r="W483" t="inlineStr">
        <is>
          <t>CGE_DISTRIBUCION</t>
        </is>
      </c>
      <c r="X483" t="n">
        <v>86.92321962113999</v>
      </c>
      <c r="Y483" t="n">
        <v>3.150470998089393</v>
      </c>
      <c r="Z483" t="n">
        <v>3584.153581444134</v>
      </c>
      <c r="AA483" t="n">
        <v>1403.402618258865</v>
      </c>
      <c r="AB483" t="n">
        <v>1128.335705080128</v>
      </c>
      <c r="AC483" t="n">
        <v>1403.402618258865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366.0181942653</v>
      </c>
      <c r="N484" t="n">
        <v>2</v>
      </c>
      <c r="O484" t="inlineStr">
        <is>
          <t>5</t>
        </is>
      </c>
      <c r="P484" s="2" t="n">
        <v>44664.56609375</v>
      </c>
      <c r="Q484" t="n">
        <v>34</v>
      </c>
      <c r="R484" t="inlineStr">
        <is>
          <t>CHARRUA 220</t>
        </is>
      </c>
      <c r="S484" t="n">
        <v>217.0477634535459</v>
      </c>
      <c r="T484" t="n">
        <v>16630.07785853518</v>
      </c>
      <c r="U484" t="n">
        <v>1.230995218374387</v>
      </c>
      <c r="V484" t="n">
        <v>7212.498899746067</v>
      </c>
      <c r="W484" t="inlineStr">
        <is>
          <t>CGE_DISTRIBUCION</t>
        </is>
      </c>
      <c r="X484" t="n">
        <v>87.16659719896801</v>
      </c>
      <c r="Y484" t="n">
        <v>16.63007785853518</v>
      </c>
      <c r="Z484" t="n">
        <v>18919.31496989212</v>
      </c>
      <c r="AA484" t="n">
        <v>8970.769775803565</v>
      </c>
      <c r="AB484" t="n">
        <v>7212.498899746067</v>
      </c>
      <c r="AC484" t="n">
        <v>8970.769775803565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366.0181942653</v>
      </c>
      <c r="N485" t="n">
        <v>2</v>
      </c>
      <c r="O485" t="inlineStr">
        <is>
          <t>5</t>
        </is>
      </c>
      <c r="P485" s="2" t="n">
        <v>44664.56609375</v>
      </c>
      <c r="Q485" t="n">
        <v>30</v>
      </c>
      <c r="R485" t="inlineStr">
        <is>
          <t>HUALPEN 220</t>
        </is>
      </c>
      <c r="S485" t="n">
        <v>75.17017263153302</v>
      </c>
      <c r="T485" t="n">
        <v>5828.768743156331</v>
      </c>
      <c r="U485" t="n">
        <v>0.4263306914636747</v>
      </c>
      <c r="V485" t="n">
        <v>2530.088299526333</v>
      </c>
      <c r="W485" t="inlineStr">
        <is>
          <t>CGE_DISTRIBUCION</t>
        </is>
      </c>
      <c r="X485" t="n">
        <v>88.21499265507599</v>
      </c>
      <c r="Y485" t="n">
        <v>5.82876874315633</v>
      </c>
      <c r="Z485" t="n">
        <v>6631.13622657148</v>
      </c>
      <c r="AA485" t="n">
        <v>3146.875994435737</v>
      </c>
      <c r="AB485" t="n">
        <v>2530.088299526333</v>
      </c>
      <c r="AC485" t="n">
        <v>3146.875994435737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366.0181942653</v>
      </c>
      <c r="N486" t="n">
        <v>2</v>
      </c>
      <c r="O486" t="inlineStr">
        <is>
          <t>5</t>
        </is>
      </c>
      <c r="P486" s="2" t="n">
        <v>44664.56609375</v>
      </c>
      <c r="Q486" t="n">
        <v>25</v>
      </c>
      <c r="R486" t="inlineStr">
        <is>
          <t>LAGUNILLAS 220</t>
        </is>
      </c>
      <c r="S486" t="n">
        <v>82.80026821244654</v>
      </c>
      <c r="T486" t="n">
        <v>6382.261957613939</v>
      </c>
      <c r="U486" t="n">
        <v>0.4696050888884349</v>
      </c>
      <c r="V486" t="n">
        <v>2769.036554096536</v>
      </c>
      <c r="W486" t="inlineStr">
        <is>
          <t>CGE_DISTRIBUCION</t>
        </is>
      </c>
      <c r="X486" t="n">
        <v>87.69079492702198</v>
      </c>
      <c r="Y486" t="n">
        <v>6.382261957613939</v>
      </c>
      <c r="Z486" t="n">
        <v>7260.821339720067</v>
      </c>
      <c r="AA486" t="n">
        <v>3444.075316040467</v>
      </c>
      <c r="AB486" t="n">
        <v>2769.036554096536</v>
      </c>
      <c r="AC486" t="n">
        <v>3444.075316040467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397.911805611753</v>
      </c>
      <c r="N487" t="n">
        <v>3</v>
      </c>
      <c r="O487" t="inlineStr">
        <is>
          <t>5</t>
        </is>
      </c>
      <c r="P487" s="2" t="n">
        <v>44664.56609375</v>
      </c>
      <c r="Q487" t="n">
        <v>8</v>
      </c>
      <c r="R487" t="inlineStr">
        <is>
          <t>ALTO JAHUEL 220</t>
        </is>
      </c>
      <c r="S487" t="n">
        <v>294.1861866062314</v>
      </c>
      <c r="T487" t="n">
        <v>23624.7974912396</v>
      </c>
      <c r="U487" t="n">
        <v>2.300483474455143</v>
      </c>
      <c r="V487" t="n">
        <v>13942.7324643375</v>
      </c>
      <c r="W487" t="inlineStr">
        <is>
          <t>CGE_DISTRIBUCION</t>
        </is>
      </c>
      <c r="X487" t="n">
        <v>91.36017917926199</v>
      </c>
      <c r="Y487" t="n">
        <v>23.6247974912396</v>
      </c>
      <c r="Z487" t="n">
        <v>26876.9027204091</v>
      </c>
      <c r="AA487" t="n">
        <v>17341.70704519589</v>
      </c>
      <c r="AB487" t="n">
        <v>13942.7324643375</v>
      </c>
      <c r="AC487" t="n">
        <v>17341.70704519589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397.911805611753</v>
      </c>
      <c r="N488" t="n">
        <v>3</v>
      </c>
      <c r="O488" t="inlineStr">
        <is>
          <t>5</t>
        </is>
      </c>
      <c r="P488" s="2" t="n">
        <v>44664.56609375</v>
      </c>
      <c r="Q488" t="n">
        <v>34</v>
      </c>
      <c r="R488" t="inlineStr">
        <is>
          <t>CHARRUA 220</t>
        </is>
      </c>
      <c r="S488" t="n">
        <v>2.847015146557868</v>
      </c>
      <c r="T488" t="n">
        <v>218.1367031769467</v>
      </c>
      <c r="U488" t="n">
        <v>0.02226315032577105</v>
      </c>
      <c r="V488" t="n">
        <v>130.4415686045901</v>
      </c>
      <c r="W488" t="inlineStr">
        <is>
          <t>CGE_DISTRIBUCION</t>
        </is>
      </c>
      <c r="X488" t="n">
        <v>87.16659719896799</v>
      </c>
      <c r="Y488" t="n">
        <v>0.2181367031769467</v>
      </c>
      <c r="Z488" t="n">
        <v>248.1646224993705</v>
      </c>
      <c r="AA488" t="n">
        <v>162.2407569708832</v>
      </c>
      <c r="AB488" t="n">
        <v>130.4415686045901</v>
      </c>
      <c r="AC488" t="n">
        <v>162.2407569708832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397.911805611753</v>
      </c>
      <c r="N489" t="n">
        <v>3</v>
      </c>
      <c r="O489" t="inlineStr">
        <is>
          <t>5</t>
        </is>
      </c>
      <c r="P489" s="2" t="n">
        <v>44664.56609375</v>
      </c>
      <c r="Q489" t="n">
        <v>23</v>
      </c>
      <c r="R489" t="inlineStr">
        <is>
          <t>ITAHUE 220</t>
        </is>
      </c>
      <c r="S489" t="n">
        <v>103.595076421012</v>
      </c>
      <c r="T489" t="n">
        <v>7950.182383679833</v>
      </c>
      <c r="U489" t="n">
        <v>0.8100950085071322</v>
      </c>
      <c r="V489" t="n">
        <v>4849.147261930462</v>
      </c>
      <c r="W489" t="inlineStr">
        <is>
          <t>CGE_DISTRIBUCION</t>
        </is>
      </c>
      <c r="X489" t="n">
        <v>87.30700727408099</v>
      </c>
      <c r="Y489" t="n">
        <v>7.950182383679831</v>
      </c>
      <c r="Z489" t="n">
        <v>9044.576090648274</v>
      </c>
      <c r="AA489" t="n">
        <v>6031.277688968236</v>
      </c>
      <c r="AB489" t="n">
        <v>4849.147261930462</v>
      </c>
      <c r="AC489" t="n">
        <v>6031.277688968236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397.911805611753</v>
      </c>
      <c r="N490" t="n">
        <v>3</v>
      </c>
      <c r="O490" t="inlineStr">
        <is>
          <t>5</t>
        </is>
      </c>
      <c r="P490" s="2" t="n">
        <v>44664.56609375</v>
      </c>
      <c r="Q490" t="n">
        <v>13</v>
      </c>
      <c r="R490" t="inlineStr">
        <is>
          <t>MELIPILLA 220</t>
        </is>
      </c>
      <c r="S490" t="n">
        <v>4.459037527758182</v>
      </c>
      <c r="T490" t="n">
        <v>363.1854587111909</v>
      </c>
      <c r="U490" t="n">
        <v>0.03486887764146888</v>
      </c>
      <c r="V490" t="n">
        <v>213.9859616350797</v>
      </c>
      <c r="W490" t="inlineStr">
        <is>
          <t>CGE_DISTRIBUCION</t>
        </is>
      </c>
      <c r="X490" t="n">
        <v>92.66131289526298</v>
      </c>
      <c r="Y490" t="n">
        <v>0.363185458711191</v>
      </c>
      <c r="Z490" t="n">
        <v>413.1802715713207</v>
      </c>
      <c r="AA490" t="n">
        <v>266.1516935759697</v>
      </c>
      <c r="AB490" t="n">
        <v>213.9859616350797</v>
      </c>
      <c r="AC490" t="n">
        <v>266.1516935759697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397.911805611753</v>
      </c>
      <c r="N491" t="n">
        <v>3</v>
      </c>
      <c r="O491" t="inlineStr">
        <is>
          <t>5</t>
        </is>
      </c>
      <c r="P491" s="2" t="n">
        <v>44664.56609375</v>
      </c>
      <c r="Q491" t="n">
        <v>22</v>
      </c>
      <c r="R491" t="inlineStr">
        <is>
          <t>RAPEL 220</t>
        </is>
      </c>
      <c r="S491" t="n">
        <v>2.608730963115176</v>
      </c>
      <c r="T491" t="n">
        <v>206.8770023872794</v>
      </c>
      <c r="U491" t="n">
        <v>0.02039981053895885</v>
      </c>
      <c r="V491" t="n">
        <v>117.2573184429109</v>
      </c>
      <c r="W491" t="inlineStr">
        <is>
          <t>CGE_DISTRIBUCION</t>
        </is>
      </c>
      <c r="X491" t="n">
        <v>90.218176902504</v>
      </c>
      <c r="Y491" t="n">
        <v>0.2068770023872795</v>
      </c>
      <c r="Z491" t="n">
        <v>235.3549515213646</v>
      </c>
      <c r="AA491" t="n">
        <v>145.8424358742673</v>
      </c>
      <c r="AB491" t="n">
        <v>117.2573184429109</v>
      </c>
      <c r="AC491" t="n">
        <v>145.8424358742673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871.425746865437</v>
      </c>
      <c r="N492" t="n">
        <v>8</v>
      </c>
      <c r="O492" t="inlineStr">
        <is>
          <t>5</t>
        </is>
      </c>
      <c r="P492" s="2" t="n">
        <v>44664.56609375</v>
      </c>
      <c r="Q492" t="n">
        <v>34</v>
      </c>
      <c r="R492" t="inlineStr">
        <is>
          <t>CHARRUA 220</t>
        </is>
      </c>
      <c r="S492" t="n">
        <v>501.7013425461207</v>
      </c>
      <c r="T492" t="n">
        <v>38440.07538027137</v>
      </c>
      <c r="U492" t="n">
        <v>4.796667776896277</v>
      </c>
      <c r="V492" t="n">
        <v>28104.05803931403</v>
      </c>
      <c r="W492" t="inlineStr">
        <is>
          <t>CGE_DISTRIBUCION</t>
        </is>
      </c>
      <c r="X492" t="n">
        <v>87.16659719896799</v>
      </c>
      <c r="Y492" t="n">
        <v>38.44007538027137</v>
      </c>
      <c r="Z492" t="n">
        <v>43731.59883989917</v>
      </c>
      <c r="AA492" t="n">
        <v>34955.29606879854</v>
      </c>
      <c r="AB492" t="n">
        <v>28104.05803931403</v>
      </c>
      <c r="AC492" t="n">
        <v>34955.29606879854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871.425746865437</v>
      </c>
      <c r="N493" t="n">
        <v>8</v>
      </c>
      <c r="O493" t="inlineStr">
        <is>
          <t>5</t>
        </is>
      </c>
      <c r="P493" s="2" t="n">
        <v>44664.56609375</v>
      </c>
      <c r="Q493" t="n">
        <v>30</v>
      </c>
      <c r="R493" t="inlineStr">
        <is>
          <t>HUALPEN 220</t>
        </is>
      </c>
      <c r="S493" t="n">
        <v>162.3443092140285</v>
      </c>
      <c r="T493" t="n">
        <v>12588.33659747493</v>
      </c>
      <c r="U493" t="n">
        <v>1.55214198315172</v>
      </c>
      <c r="V493" t="n">
        <v>9211.291491338403</v>
      </c>
      <c r="W493" t="inlineStr">
        <is>
          <t>CGE_DISTRIBUCION</t>
        </is>
      </c>
      <c r="X493" t="n">
        <v>88.21499265507599</v>
      </c>
      <c r="Y493" t="n">
        <v>12.58833659747493</v>
      </c>
      <c r="Z493" t="n">
        <v>14321.20204490891</v>
      </c>
      <c r="AA493" t="n">
        <v>11456.83021310747</v>
      </c>
      <c r="AB493" t="n">
        <v>9211.291491338403</v>
      </c>
      <c r="AC493" t="n">
        <v>11456.83021310747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871.425746865437</v>
      </c>
      <c r="N494" t="n">
        <v>8</v>
      </c>
      <c r="O494" t="inlineStr">
        <is>
          <t>5</t>
        </is>
      </c>
      <c r="P494" s="2" t="n">
        <v>44664.56609375</v>
      </c>
      <c r="Q494" t="n">
        <v>25</v>
      </c>
      <c r="R494" t="inlineStr">
        <is>
          <t>LAGUNILLAS 220</t>
        </is>
      </c>
      <c r="S494" t="n">
        <v>228.807555780763</v>
      </c>
      <c r="T494" t="n">
        <v>17636.53416106542</v>
      </c>
      <c r="U494" t="n">
        <v>2.187584000381842</v>
      </c>
      <c r="V494" t="n">
        <v>12899.13632868051</v>
      </c>
      <c r="W494" t="inlineStr">
        <is>
          <t>CGE_DISTRIBUCION</t>
        </is>
      </c>
      <c r="X494" t="n">
        <v>87.69079492702198</v>
      </c>
      <c r="Y494" t="n">
        <v>17.63653416106542</v>
      </c>
      <c r="Z494" t="n">
        <v>20064.31645172403</v>
      </c>
      <c r="AA494" t="n">
        <v>16043.70190134392</v>
      </c>
      <c r="AB494" t="n">
        <v>12899.13632868051</v>
      </c>
      <c r="AC494" t="n">
        <v>16043.70190134392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37.5998240767413</v>
      </c>
      <c r="N495" t="n">
        <v>0</v>
      </c>
      <c r="O495" t="inlineStr">
        <is>
          <t>5</t>
        </is>
      </c>
      <c r="P495" s="2" t="n">
        <v>44664.56609375</v>
      </c>
      <c r="Q495" t="n">
        <v>14</v>
      </c>
      <c r="R495" t="inlineStr">
        <is>
          <t>CAUTÍN 220</t>
        </is>
      </c>
      <c r="S495" t="n">
        <v>11.30477162133086</v>
      </c>
      <c r="T495" t="n">
        <v>867.2814506926318</v>
      </c>
      <c r="U495" t="n">
        <v>0.02257452077525404</v>
      </c>
      <c r="V495" t="n">
        <v>130.2073524436265</v>
      </c>
      <c r="W495" t="inlineStr">
        <is>
          <t>CGE_DISTRIBUCION</t>
        </is>
      </c>
      <c r="X495" t="n">
        <v>87.27892522788601</v>
      </c>
      <c r="Y495" t="n">
        <v>0.867281450692632</v>
      </c>
      <c r="Z495" t="n">
        <v>986.6683170564639</v>
      </c>
      <c r="AA495" t="n">
        <v>161.9494433378439</v>
      </c>
      <c r="AB495" t="n">
        <v>130.2073524436265</v>
      </c>
      <c r="AC495" t="n">
        <v>161.9494433378439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37.5998240767413</v>
      </c>
      <c r="N496" t="n">
        <v>0</v>
      </c>
      <c r="O496" t="inlineStr">
        <is>
          <t>5</t>
        </is>
      </c>
      <c r="P496" s="2" t="n">
        <v>44664.56609375</v>
      </c>
      <c r="Q496" t="n">
        <v>4</v>
      </c>
      <c r="R496" t="inlineStr">
        <is>
          <t>TEMUCO 220</t>
        </is>
      </c>
      <c r="S496" t="n">
        <v>27.21959336403889</v>
      </c>
      <c r="T496" t="n">
        <v>2079.726914250839</v>
      </c>
      <c r="U496" t="n">
        <v>0.05435485974179494</v>
      </c>
      <c r="V496" t="n">
        <v>313.0861247587599</v>
      </c>
      <c r="W496" t="inlineStr">
        <is>
          <t>CGE_DISTRIBUCION</t>
        </is>
      </c>
      <c r="X496" t="n">
        <v>86.92321962113999</v>
      </c>
      <c r="Y496" t="n">
        <v>2.079726914250839</v>
      </c>
      <c r="Z496" t="n">
        <v>2366.014691980477</v>
      </c>
      <c r="AA496" t="n">
        <v>389.410602933781</v>
      </c>
      <c r="AB496" t="n">
        <v>313.0861247587599</v>
      </c>
      <c r="AC496" t="n">
        <v>389.410602933781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297.637157356294</v>
      </c>
      <c r="N497" t="n">
        <v>2</v>
      </c>
      <c r="O497" t="inlineStr">
        <is>
          <t>5</t>
        </is>
      </c>
      <c r="P497" s="2" t="n">
        <v>44664.56609375</v>
      </c>
      <c r="Q497" t="n">
        <v>8</v>
      </c>
      <c r="R497" t="inlineStr">
        <is>
          <t>ALTO JAHUEL 220</t>
        </is>
      </c>
      <c r="S497" t="n">
        <v>218.8544956339788</v>
      </c>
      <c r="T497" t="n">
        <v>17575.24103713513</v>
      </c>
      <c r="U497" t="n">
        <v>1.729965703824257</v>
      </c>
      <c r="V497" t="n">
        <v>10484.9477289176</v>
      </c>
      <c r="W497" t="inlineStr">
        <is>
          <t>CGE_DISTRIBUCION</t>
        </is>
      </c>
      <c r="X497" t="n">
        <v>91.360179179262</v>
      </c>
      <c r="Y497" t="n">
        <v>17.57524103713513</v>
      </c>
      <c r="Z497" t="n">
        <v>19994.58593530732</v>
      </c>
      <c r="AA497" t="n">
        <v>13040.97976233533</v>
      </c>
      <c r="AB497" t="n">
        <v>10484.9477289176</v>
      </c>
      <c r="AC497" t="n">
        <v>13040.97976233533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297.637157356294</v>
      </c>
      <c r="N498" t="n">
        <v>2</v>
      </c>
      <c r="O498" t="inlineStr">
        <is>
          <t>5</t>
        </is>
      </c>
      <c r="P498" s="2" t="n">
        <v>44664.56609375</v>
      </c>
      <c r="Q498" t="n">
        <v>34</v>
      </c>
      <c r="R498" t="inlineStr">
        <is>
          <t>CHARRUA 220</t>
        </is>
      </c>
      <c r="S498" t="n">
        <v>2.180532318219635</v>
      </c>
      <c r="T498" t="n">
        <v>167.0711628079313</v>
      </c>
      <c r="U498" t="n">
        <v>0.01723632002930946</v>
      </c>
      <c r="V498" t="n">
        <v>100.9889700556551</v>
      </c>
      <c r="W498" t="inlineStr">
        <is>
          <t>CGE_DISTRIBUCION</t>
        </is>
      </c>
      <c r="X498" t="n">
        <v>87.16659719896801</v>
      </c>
      <c r="Y498" t="n">
        <v>0.1670711628079313</v>
      </c>
      <c r="Z498" t="n">
        <v>190.0695822615828</v>
      </c>
      <c r="AA498" t="n">
        <v>125.6081717110138</v>
      </c>
      <c r="AB498" t="n">
        <v>100.9889700556551</v>
      </c>
      <c r="AC498" t="n">
        <v>125.6081717110138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297.637157356294</v>
      </c>
      <c r="N499" t="n">
        <v>2</v>
      </c>
      <c r="O499" t="inlineStr">
        <is>
          <t>5</t>
        </is>
      </c>
      <c r="P499" s="2" t="n">
        <v>44664.56609375</v>
      </c>
      <c r="Q499" t="n">
        <v>23</v>
      </c>
      <c r="R499" t="inlineStr">
        <is>
          <t>ITAHUE 220</t>
        </is>
      </c>
      <c r="S499" t="n">
        <v>78.41980446552537</v>
      </c>
      <c r="T499" t="n">
        <v>6018.160027796294</v>
      </c>
      <c r="U499" t="n">
        <v>0.6198802169129414</v>
      </c>
      <c r="V499" t="n">
        <v>3710.540646470094</v>
      </c>
      <c r="W499" t="inlineStr">
        <is>
          <t>CGE_DISTRIBUCION</t>
        </is>
      </c>
      <c r="X499" t="n">
        <v>87.30700727408099</v>
      </c>
      <c r="Y499" t="n">
        <v>6.018160027796293</v>
      </c>
      <c r="Z499" t="n">
        <v>6846.598438903634</v>
      </c>
      <c r="AA499" t="n">
        <v>4615.100306554843</v>
      </c>
      <c r="AB499" t="n">
        <v>3710.540646470094</v>
      </c>
      <c r="AC499" t="n">
        <v>4615.100306554843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297.637157356294</v>
      </c>
      <c r="N500" t="n">
        <v>2</v>
      </c>
      <c r="O500" t="inlineStr">
        <is>
          <t>5</t>
        </is>
      </c>
      <c r="P500" s="2" t="n">
        <v>44664.56609375</v>
      </c>
      <c r="Q500" t="n">
        <v>13</v>
      </c>
      <c r="R500" t="inlineStr">
        <is>
          <t>MELIPILLA 220</t>
        </is>
      </c>
      <c r="S500" t="n">
        <v>3.361389880179619</v>
      </c>
      <c r="T500" t="n">
        <v>273.7828327168086</v>
      </c>
      <c r="U500" t="n">
        <v>0.02657057234784</v>
      </c>
      <c r="V500" t="n">
        <v>163.0602950146314</v>
      </c>
      <c r="W500" t="inlineStr">
        <is>
          <t>CGE_DISTRIBUCION</t>
        </is>
      </c>
      <c r="X500" t="n">
        <v>92.66131289526299</v>
      </c>
      <c r="Y500" t="n">
        <v>0.2737828327168086</v>
      </c>
      <c r="Z500" t="n">
        <v>311.4707994502942</v>
      </c>
      <c r="AA500" t="n">
        <v>202.8113122072529</v>
      </c>
      <c r="AB500" t="n">
        <v>163.0602950146314</v>
      </c>
      <c r="AC500" t="n">
        <v>202.8113122072529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297.637157356294</v>
      </c>
      <c r="N501" t="n">
        <v>2</v>
      </c>
      <c r="O501" t="inlineStr">
        <is>
          <t>5</t>
        </is>
      </c>
      <c r="P501" s="2" t="n">
        <v>44664.56609375</v>
      </c>
      <c r="Q501" t="n">
        <v>22</v>
      </c>
      <c r="R501" t="inlineStr">
        <is>
          <t>RAPEL 220</t>
        </is>
      </c>
      <c r="S501" t="n">
        <v>2.139525893872393</v>
      </c>
      <c r="T501" t="n">
        <v>169.6682063855826</v>
      </c>
      <c r="U501" t="n">
        <v>0.01691217906272025</v>
      </c>
      <c r="V501" t="n">
        <v>97.21054821238202</v>
      </c>
      <c r="W501" t="inlineStr">
        <is>
          <t>CGE_DISTRIBUCION</t>
        </is>
      </c>
      <c r="X501" t="n">
        <v>90.21817690250398</v>
      </c>
      <c r="Y501" t="n">
        <v>0.1696682063855826</v>
      </c>
      <c r="Z501" t="n">
        <v>193.0241255808675</v>
      </c>
      <c r="AA501" t="n">
        <v>120.9086420552015</v>
      </c>
      <c r="AB501" t="n">
        <v>97.21054821238202</v>
      </c>
      <c r="AC501" t="n">
        <v>120.9086420552015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468.199966353764</v>
      </c>
      <c r="N502" t="n">
        <v>6</v>
      </c>
      <c r="O502" t="inlineStr">
        <is>
          <t>5</t>
        </is>
      </c>
      <c r="P502" s="2" t="n">
        <v>44664.56609375</v>
      </c>
      <c r="Q502" t="n">
        <v>14</v>
      </c>
      <c r="R502" t="inlineStr">
        <is>
          <t>CAUTÍN 220</t>
        </is>
      </c>
      <c r="S502" t="n">
        <v>453.1104487292715</v>
      </c>
      <c r="T502" t="n">
        <v>34761.80682468743</v>
      </c>
      <c r="U502" t="n">
        <v>5.660692781087771</v>
      </c>
      <c r="V502" t="n">
        <v>32650.25323727579</v>
      </c>
      <c r="W502" t="inlineStr">
        <is>
          <t>CGE_DISTRIBUCION</t>
        </is>
      </c>
      <c r="X502" t="n">
        <v>87.27892522788599</v>
      </c>
      <c r="Y502" t="n">
        <v>34.76180682468743</v>
      </c>
      <c r="Z502" t="n">
        <v>39546.99297461596</v>
      </c>
      <c r="AA502" t="n">
        <v>40609.76770805447</v>
      </c>
      <c r="AB502" t="n">
        <v>32650.25323727579</v>
      </c>
      <c r="AC502" t="n">
        <v>40609.76770805447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468.199966353764</v>
      </c>
      <c r="N503" t="n">
        <v>6</v>
      </c>
      <c r="O503" t="inlineStr">
        <is>
          <t>5</t>
        </is>
      </c>
      <c r="P503" s="2" t="n">
        <v>44664.56609375</v>
      </c>
      <c r="Q503" t="n">
        <v>4</v>
      </c>
      <c r="R503" t="inlineStr">
        <is>
          <t>TEMUCO 220</t>
        </is>
      </c>
      <c r="S503" t="n">
        <v>26.60207208296633</v>
      </c>
      <c r="T503" t="n">
        <v>2032.544885805625</v>
      </c>
      <c r="U503" t="n">
        <v>0.3323387439515824</v>
      </c>
      <c r="V503" t="n">
        <v>1914.28420467411</v>
      </c>
      <c r="W503" t="inlineStr">
        <is>
          <t>CGE_DISTRIBUCION</t>
        </is>
      </c>
      <c r="X503" t="n">
        <v>86.92321962114002</v>
      </c>
      <c r="Y503" t="n">
        <v>2.032544885805625</v>
      </c>
      <c r="Z503" t="n">
        <v>2312.337754045079</v>
      </c>
      <c r="AA503" t="n">
        <v>2380.950503326007</v>
      </c>
      <c r="AB503" t="n">
        <v>1914.28420467411</v>
      </c>
      <c r="AC503" t="n">
        <v>2380.950503326007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633.991599789392</v>
      </c>
      <c r="N504" t="n">
        <v>9</v>
      </c>
      <c r="O504" t="inlineStr">
        <is>
          <t>5</t>
        </is>
      </c>
      <c r="P504" s="2" t="n">
        <v>44664.56609375</v>
      </c>
      <c r="Q504" t="n">
        <v>8</v>
      </c>
      <c r="R504" t="inlineStr">
        <is>
          <t>ALTO JAHUEL 220</t>
        </is>
      </c>
      <c r="S504" t="n">
        <v>466.2143677714416</v>
      </c>
      <c r="T504" t="n">
        <v>37439.62336630429</v>
      </c>
      <c r="U504" t="n">
        <v>6.412510010708086</v>
      </c>
      <c r="V504" t="n">
        <v>38864.83536916717</v>
      </c>
      <c r="W504" t="inlineStr">
        <is>
          <t>CGE_DISTRIBUCION</t>
        </is>
      </c>
      <c r="X504" t="n">
        <v>91.36017917926199</v>
      </c>
      <c r="Y504" t="n">
        <v>37.43962336630428</v>
      </c>
      <c r="Z504" t="n">
        <v>42593.42817554526</v>
      </c>
      <c r="AA504" t="n">
        <v>48339.34747408852</v>
      </c>
      <c r="AB504" t="n">
        <v>38864.83536916717</v>
      </c>
      <c r="AC504" t="n">
        <v>48339.34747408852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633.991599789392</v>
      </c>
      <c r="N505" t="n">
        <v>9</v>
      </c>
      <c r="O505" t="inlineStr">
        <is>
          <t>5</t>
        </is>
      </c>
      <c r="P505" s="2" t="n">
        <v>44664.56609375</v>
      </c>
      <c r="Q505" t="n">
        <v>34</v>
      </c>
      <c r="R505" t="inlineStr">
        <is>
          <t>CHARRUA 220</t>
        </is>
      </c>
      <c r="S505" t="n">
        <v>4.344220156836854</v>
      </c>
      <c r="T505" t="n">
        <v>332.8517110395247</v>
      </c>
      <c r="U505" t="n">
        <v>0.05975224525489753</v>
      </c>
      <c r="V505" t="n">
        <v>350.093157735756</v>
      </c>
      <c r="W505" t="inlineStr">
        <is>
          <t>CGE_DISTRIBUCION</t>
        </is>
      </c>
      <c r="X505" t="n">
        <v>87.16659719896799</v>
      </c>
      <c r="Y505" t="n">
        <v>0.3328517110395247</v>
      </c>
      <c r="Z505" t="n">
        <v>378.6708885546356</v>
      </c>
      <c r="AA505" t="n">
        <v>435.4392509151194</v>
      </c>
      <c r="AB505" t="n">
        <v>350.093157735756</v>
      </c>
      <c r="AC505" t="n">
        <v>435.4392509151194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633.991599789392</v>
      </c>
      <c r="N506" t="n">
        <v>9</v>
      </c>
      <c r="O506" t="inlineStr">
        <is>
          <t>5</t>
        </is>
      </c>
      <c r="P506" s="2" t="n">
        <v>44664.56609375</v>
      </c>
      <c r="Q506" t="n">
        <v>23</v>
      </c>
      <c r="R506" t="inlineStr">
        <is>
          <t>ITAHUE 220</t>
        </is>
      </c>
      <c r="S506" t="n">
        <v>166.8494364342941</v>
      </c>
      <c r="T506" t="n">
        <v>12804.50284023135</v>
      </c>
      <c r="U506" t="n">
        <v>2.294917864780254</v>
      </c>
      <c r="V506" t="n">
        <v>13737.14757342132</v>
      </c>
      <c r="W506" t="inlineStr">
        <is>
          <t>CGE_DISTRIBUCION</t>
        </is>
      </c>
      <c r="X506" t="n">
        <v>87.30700727408099</v>
      </c>
      <c r="Y506" t="n">
        <v>12.80450284023135</v>
      </c>
      <c r="Z506" t="n">
        <v>14567.12496044523</v>
      </c>
      <c r="AA506" t="n">
        <v>17086.00444455388</v>
      </c>
      <c r="AB506" t="n">
        <v>13737.14757342132</v>
      </c>
      <c r="AC506" t="n">
        <v>17086.00444455388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633.991599789392</v>
      </c>
      <c r="N507" t="n">
        <v>9</v>
      </c>
      <c r="O507" t="inlineStr">
        <is>
          <t>5</t>
        </is>
      </c>
      <c r="P507" s="2" t="n">
        <v>44664.56609375</v>
      </c>
      <c r="Q507" t="n">
        <v>13</v>
      </c>
      <c r="R507" t="inlineStr">
        <is>
          <t>MELIPILLA 220</t>
        </is>
      </c>
      <c r="S507" t="n">
        <v>7.422548957951415</v>
      </c>
      <c r="T507" t="n">
        <v>604.5613725648939</v>
      </c>
      <c r="U507" t="n">
        <v>0.1020928842784367</v>
      </c>
      <c r="V507" t="n">
        <v>626.5313223743867</v>
      </c>
      <c r="W507" t="inlineStr">
        <is>
          <t>CGE_DISTRIBUCION</t>
        </is>
      </c>
      <c r="X507" t="n">
        <v>92.66131289526298</v>
      </c>
      <c r="Y507" t="n">
        <v>0.6045613725648938</v>
      </c>
      <c r="Z507" t="n">
        <v>687.7831314731443</v>
      </c>
      <c r="AA507" t="n">
        <v>779.2678138984909</v>
      </c>
      <c r="AB507" t="n">
        <v>626.5313223743867</v>
      </c>
      <c r="AC507" t="n">
        <v>779.2678138984909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633.991599789392</v>
      </c>
      <c r="N508" t="n">
        <v>9</v>
      </c>
      <c r="O508" t="inlineStr">
        <is>
          <t>5</t>
        </is>
      </c>
      <c r="P508" s="2" t="n">
        <v>44664.56609375</v>
      </c>
      <c r="Q508" t="n">
        <v>22</v>
      </c>
      <c r="R508" t="inlineStr">
        <is>
          <t>RAPEL 220</t>
        </is>
      </c>
      <c r="S508" t="n">
        <v>4.7502262623495</v>
      </c>
      <c r="T508" t="n">
        <v>376.7013861186758</v>
      </c>
      <c r="U508" t="n">
        <v>0.06533662530833424</v>
      </c>
      <c r="V508" t="n">
        <v>375.5523839367729</v>
      </c>
      <c r="W508" t="inlineStr">
        <is>
          <t>CGE_DISTRIBUCION</t>
        </is>
      </c>
      <c r="X508" t="n">
        <v>90.21817690250398</v>
      </c>
      <c r="Y508" t="n">
        <v>0.3767013861186758</v>
      </c>
      <c r="Z508" t="n">
        <v>428.5567532635674</v>
      </c>
      <c r="AA508" t="n">
        <v>467.1049551452398</v>
      </c>
      <c r="AB508" t="n">
        <v>375.5523839367729</v>
      </c>
      <c r="AC508" t="n">
        <v>467.1049551452398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382.709654866605</v>
      </c>
      <c r="N509" t="n">
        <v>4</v>
      </c>
      <c r="O509" t="inlineStr">
        <is>
          <t>5</t>
        </is>
      </c>
      <c r="P509" s="2" t="n">
        <v>44664.56609375</v>
      </c>
      <c r="Q509" t="n">
        <v>34</v>
      </c>
      <c r="R509" t="inlineStr">
        <is>
          <t>CHARRUA 220</t>
        </is>
      </c>
      <c r="S509" t="n">
        <v>226.9295497471947</v>
      </c>
      <c r="T509" t="n">
        <v>17387.2147800587</v>
      </c>
      <c r="U509" t="n">
        <v>2.606353000396954</v>
      </c>
      <c r="V509" t="n">
        <v>15270.82954273158</v>
      </c>
      <c r="W509" t="inlineStr">
        <is>
          <t>CGE_DISTRIBUCION</t>
        </is>
      </c>
      <c r="X509" t="n">
        <v>87.16659719896799</v>
      </c>
      <c r="Y509" t="n">
        <v>17.38721478005871</v>
      </c>
      <c r="Z509" t="n">
        <v>19780.67665535689</v>
      </c>
      <c r="AA509" t="n">
        <v>18993.56908299947</v>
      </c>
      <c r="AB509" t="n">
        <v>15270.82954273158</v>
      </c>
      <c r="AC509" t="n">
        <v>18993.56908299947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382.709654866605</v>
      </c>
      <c r="N510" t="n">
        <v>4</v>
      </c>
      <c r="O510" t="inlineStr">
        <is>
          <t>5</t>
        </is>
      </c>
      <c r="P510" s="2" t="n">
        <v>44664.56609375</v>
      </c>
      <c r="Q510" t="n">
        <v>30</v>
      </c>
      <c r="R510" t="inlineStr">
        <is>
          <t>HUALPEN 220</t>
        </is>
      </c>
      <c r="S510" t="n">
        <v>78.59739044431952</v>
      </c>
      <c r="T510" t="n">
        <v>6094.518566042578</v>
      </c>
      <c r="U510" t="n">
        <v>0.9027142769028275</v>
      </c>
      <c r="V510" t="n">
        <v>5357.218880878579</v>
      </c>
      <c r="W510" t="inlineStr">
        <is>
          <t>CGE_DISTRIBUCION</t>
        </is>
      </c>
      <c r="X510" t="n">
        <v>88.21499265507599</v>
      </c>
      <c r="Y510" t="n">
        <v>6.094518566042577</v>
      </c>
      <c r="Z510" t="n">
        <v>6933.468220753786</v>
      </c>
      <c r="AA510" t="n">
        <v>6663.207563281814</v>
      </c>
      <c r="AB510" t="n">
        <v>5357.218880878579</v>
      </c>
      <c r="AC510" t="n">
        <v>6663.207563281814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382.709654866605</v>
      </c>
      <c r="N511" t="n">
        <v>4</v>
      </c>
      <c r="O511" t="inlineStr">
        <is>
          <t>5</t>
        </is>
      </c>
      <c r="P511" s="2" t="n">
        <v>44664.56609375</v>
      </c>
      <c r="Q511" t="n">
        <v>25</v>
      </c>
      <c r="R511" t="inlineStr">
        <is>
          <t>LAGUNILLAS 220</t>
        </is>
      </c>
      <c r="S511" t="n">
        <v>86.59315051460642</v>
      </c>
      <c r="T511" t="n">
        <v>6674.618117193907</v>
      </c>
      <c r="U511" t="n">
        <v>0.9945479463075501</v>
      </c>
      <c r="V511" t="n">
        <v>5864.373456100909</v>
      </c>
      <c r="W511" t="inlineStr">
        <is>
          <t>CGE_DISTRIBUCION</t>
        </is>
      </c>
      <c r="X511" t="n">
        <v>87.690794927022</v>
      </c>
      <c r="Y511" t="n">
        <v>6.674618117193908</v>
      </c>
      <c r="Z511" t="n">
        <v>7593.422203861101</v>
      </c>
      <c r="AA511" t="n">
        <v>7293.996835946404</v>
      </c>
      <c r="AB511" t="n">
        <v>5864.373456100909</v>
      </c>
      <c r="AC511" t="n">
        <v>7293.996835946404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183.426366020566</v>
      </c>
      <c r="N512" t="n">
        <v>2</v>
      </c>
      <c r="O512" t="inlineStr">
        <is>
          <t>5</t>
        </is>
      </c>
      <c r="P512" s="2" t="n">
        <v>44664.56609375</v>
      </c>
      <c r="Q512" t="n">
        <v>8</v>
      </c>
      <c r="R512" t="inlineStr">
        <is>
          <t>ALTO JAHUEL 220</t>
        </is>
      </c>
      <c r="S512" t="n">
        <v>113.1663749335523</v>
      </c>
      <c r="T512" t="n">
        <v>9087.893355786258</v>
      </c>
      <c r="U512" t="n">
        <v>1.139628383488559</v>
      </c>
      <c r="V512" t="n">
        <v>6907.040992115688</v>
      </c>
      <c r="W512" t="inlineStr">
        <is>
          <t>CGE_DISTRIBUCION</t>
        </is>
      </c>
      <c r="X512" t="n">
        <v>91.360179179262</v>
      </c>
      <c r="Y512" t="n">
        <v>9.08789335578626</v>
      </c>
      <c r="Z512" t="n">
        <v>10338.90029099688</v>
      </c>
      <c r="AA512" t="n">
        <v>8590.847005119014</v>
      </c>
      <c r="AB512" t="n">
        <v>6907.040992115688</v>
      </c>
      <c r="AC512" t="n">
        <v>8590.847005119014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183.426366020566</v>
      </c>
      <c r="N513" t="n">
        <v>2</v>
      </c>
      <c r="O513" t="inlineStr">
        <is>
          <t>5</t>
        </is>
      </c>
      <c r="P513" s="2" t="n">
        <v>44664.56609375</v>
      </c>
      <c r="Q513" t="n">
        <v>34</v>
      </c>
      <c r="R513" t="inlineStr">
        <is>
          <t>CHARRUA 220</t>
        </is>
      </c>
      <c r="S513" t="n">
        <v>3.738385766986275</v>
      </c>
      <c r="T513" t="n">
        <v>286.4330199998927</v>
      </c>
      <c r="U513" t="n">
        <v>0.03764696475422809</v>
      </c>
      <c r="V513" t="n">
        <v>220.5765609936498</v>
      </c>
      <c r="W513" t="inlineStr">
        <is>
          <t>CGE_DISTRIBUCION</t>
        </is>
      </c>
      <c r="X513" t="n">
        <v>87.16659719896799</v>
      </c>
      <c r="Y513" t="n">
        <v>0.2864330199998927</v>
      </c>
      <c r="Z513" t="n">
        <v>325.8623663252476</v>
      </c>
      <c r="AA513" t="n">
        <v>274.3489564597634</v>
      </c>
      <c r="AB513" t="n">
        <v>220.5765609936498</v>
      </c>
      <c r="AC513" t="n">
        <v>274.3489564597634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183.426366020566</v>
      </c>
      <c r="N514" t="n">
        <v>2</v>
      </c>
      <c r="O514" t="inlineStr">
        <is>
          <t>5</t>
        </is>
      </c>
      <c r="P514" s="2" t="n">
        <v>44664.56609375</v>
      </c>
      <c r="Q514" t="n">
        <v>23</v>
      </c>
      <c r="R514" t="inlineStr">
        <is>
          <t>ITAHUE 220</t>
        </is>
      </c>
      <c r="S514" t="n">
        <v>70.04854068866013</v>
      </c>
      <c r="T514" t="n">
        <v>5375.725308818931</v>
      </c>
      <c r="U514" t="n">
        <v>0.7054154137006112</v>
      </c>
      <c r="V514" t="n">
        <v>4222.545733461024</v>
      </c>
      <c r="W514" t="inlineStr">
        <is>
          <t>CGE_DISTRIBUCION</t>
        </is>
      </c>
      <c r="X514" t="n">
        <v>87.30700727408099</v>
      </c>
      <c r="Y514" t="n">
        <v>5.375725308818931</v>
      </c>
      <c r="Z514" t="n">
        <v>6115.728451443608</v>
      </c>
      <c r="AA514" t="n">
        <v>5251.922554055999</v>
      </c>
      <c r="AB514" t="n">
        <v>4222.545733461024</v>
      </c>
      <c r="AC514" t="n">
        <v>5251.922554055999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183.426366020566</v>
      </c>
      <c r="N515" t="n">
        <v>2</v>
      </c>
      <c r="O515" t="inlineStr">
        <is>
          <t>5</t>
        </is>
      </c>
      <c r="P515" s="2" t="n">
        <v>44664.56609375</v>
      </c>
      <c r="Q515" t="n">
        <v>13</v>
      </c>
      <c r="R515" t="inlineStr">
        <is>
          <t>MELIPILLA 220</t>
        </is>
      </c>
      <c r="S515" t="n">
        <v>0.4803037932039964</v>
      </c>
      <c r="T515" t="n">
        <v>39.12040487876748</v>
      </c>
      <c r="U515" t="n">
        <v>0.004836841648006226</v>
      </c>
      <c r="V515" t="n">
        <v>29.68309510754917</v>
      </c>
      <c r="W515" t="inlineStr">
        <is>
          <t>CGE_DISTRIBUCION</t>
        </is>
      </c>
      <c r="X515" t="n">
        <v>92.66131289526299</v>
      </c>
      <c r="Y515" t="n">
        <v>0.03912040487876747</v>
      </c>
      <c r="Z515" t="n">
        <v>44.5055800668572</v>
      </c>
      <c r="AA515" t="n">
        <v>36.91927252182733</v>
      </c>
      <c r="AB515" t="n">
        <v>29.68309510754917</v>
      </c>
      <c r="AC515" t="n">
        <v>36.91927252182733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183.426366020566</v>
      </c>
      <c r="N516" t="n">
        <v>2</v>
      </c>
      <c r="O516" t="inlineStr">
        <is>
          <t>5</t>
        </is>
      </c>
      <c r="P516" s="2" t="n">
        <v>44664.56609375</v>
      </c>
      <c r="Q516" t="n">
        <v>22</v>
      </c>
      <c r="R516" t="inlineStr">
        <is>
          <t>RAPEL 220</t>
        </is>
      </c>
      <c r="S516" t="n">
        <v>0.503026066025704</v>
      </c>
      <c r="T516" t="n">
        <v>39.89086116331303</v>
      </c>
      <c r="U516" t="n">
        <v>0.005065663566709492</v>
      </c>
      <c r="V516" t="n">
        <v>29.11723737982432</v>
      </c>
      <c r="W516" t="inlineStr">
        <is>
          <t>CGE_DISTRIBUCION</t>
        </is>
      </c>
      <c r="X516" t="n">
        <v>90.218176902504</v>
      </c>
      <c r="Y516" t="n">
        <v>0.03989086116331302</v>
      </c>
      <c r="Z516" t="n">
        <v>45.38209461127762</v>
      </c>
      <c r="AA516" t="n">
        <v>36.21546937789094</v>
      </c>
      <c r="AB516" t="n">
        <v>29.11723737982432</v>
      </c>
      <c r="AC516" t="n">
        <v>36.21546937789094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2105.3124423575</v>
      </c>
      <c r="N517" t="n">
        <v>21</v>
      </c>
      <c r="O517" t="inlineStr">
        <is>
          <t>4</t>
        </is>
      </c>
      <c r="P517" s="2" t="n">
        <v>44664.56609375</v>
      </c>
      <c r="Q517" t="n">
        <v>8</v>
      </c>
      <c r="R517" t="inlineStr">
        <is>
          <t>ALTO JAHUEL 220</t>
        </is>
      </c>
      <c r="S517" t="n">
        <v>751.2056886701736</v>
      </c>
      <c r="T517" t="n">
        <v>60326.02167298403</v>
      </c>
      <c r="U517" t="n">
        <v>7.293370293826873</v>
      </c>
      <c r="V517" t="n">
        <v>44203.53890795032</v>
      </c>
      <c r="W517" t="inlineStr">
        <is>
          <t>CGE_DISTRIBUCION</t>
        </is>
      </c>
      <c r="X517" t="n">
        <v>91.36017917926202</v>
      </c>
      <c r="Y517" t="n">
        <v>60.32602167298403</v>
      </c>
      <c r="Z517" t="n">
        <v>68630.28631738797</v>
      </c>
      <c r="AA517" t="n">
        <v>54979.52600491334</v>
      </c>
      <c r="AB517" t="n">
        <v>44203.53890795032</v>
      </c>
      <c r="AC517" t="n">
        <v>54979.52600491334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2105.3124423575</v>
      </c>
      <c r="N518" t="n">
        <v>21</v>
      </c>
      <c r="O518" t="inlineStr">
        <is>
          <t>4</t>
        </is>
      </c>
      <c r="P518" s="2" t="n">
        <v>44664.56609375</v>
      </c>
      <c r="Q518" t="n">
        <v>18</v>
      </c>
      <c r="R518" t="inlineStr">
        <is>
          <t>CERRO NAVIA 220</t>
        </is>
      </c>
      <c r="S518" t="n">
        <v>216.823589740638</v>
      </c>
      <c r="T518" t="n">
        <v>17904.54063694709</v>
      </c>
      <c r="U518" t="n">
        <v>2.105115486032477</v>
      </c>
      <c r="V518" t="n">
        <v>12859.08114401348</v>
      </c>
      <c r="W518" t="inlineStr">
        <is>
          <t>CGE_DISTRIBUCION</t>
        </is>
      </c>
      <c r="X518" t="n">
        <v>93.943725247134</v>
      </c>
      <c r="Y518" t="n">
        <v>17.90454063694709</v>
      </c>
      <c r="Z518" t="n">
        <v>20369.21574169179</v>
      </c>
      <c r="AA518" t="n">
        <v>15993.88201991726</v>
      </c>
      <c r="AB518" t="n">
        <v>12859.08114401348</v>
      </c>
      <c r="AC518" t="n">
        <v>15993.88201991726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2105.3124423575</v>
      </c>
      <c r="N519" t="n">
        <v>21</v>
      </c>
      <c r="O519" t="inlineStr">
        <is>
          <t>4</t>
        </is>
      </c>
      <c r="P519" s="2" t="n">
        <v>44664.56609375</v>
      </c>
      <c r="Q519" t="n">
        <v>32</v>
      </c>
      <c r="R519" t="inlineStr">
        <is>
          <t>CHENA 220</t>
        </is>
      </c>
      <c r="S519" t="n">
        <v>1061.369336480531</v>
      </c>
      <c r="T519" t="n">
        <v>86692.30663668654</v>
      </c>
      <c r="U519" t="n">
        <v>10.30471375046337</v>
      </c>
      <c r="V519" t="n">
        <v>63039.6076091533</v>
      </c>
      <c r="W519" t="inlineStr">
        <is>
          <t>CGE_DISTRIBUCION</t>
        </is>
      </c>
      <c r="X519" t="n">
        <v>92.92341175929</v>
      </c>
      <c r="Y519" t="n">
        <v>86.69230663668655</v>
      </c>
      <c r="Z519" t="n">
        <v>98626.05988246478</v>
      </c>
      <c r="AA519" t="n">
        <v>78407.47215068818</v>
      </c>
      <c r="AB519" t="n">
        <v>63039.6076091533</v>
      </c>
      <c r="AC519" t="n">
        <v>78407.47215068818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2105.3124423575</v>
      </c>
      <c r="N520" t="n">
        <v>21</v>
      </c>
      <c r="O520" t="inlineStr">
        <is>
          <t>4</t>
        </is>
      </c>
      <c r="P520" s="2" t="n">
        <v>44664.56609375</v>
      </c>
      <c r="Q520" t="n">
        <v>28</v>
      </c>
      <c r="R520" t="inlineStr">
        <is>
          <t>POLPAICO 220</t>
        </is>
      </c>
      <c r="S520" t="n">
        <v>108.4279460075012</v>
      </c>
      <c r="T520" t="n">
        <v>8921.486666339864</v>
      </c>
      <c r="U520" t="n">
        <v>1.05271455256376</v>
      </c>
      <c r="V520" t="n">
        <v>6357.388474220793</v>
      </c>
      <c r="W520" t="inlineStr">
        <is>
          <t>CGE_DISTRIBUCION</t>
        </is>
      </c>
      <c r="X520" t="n">
        <v>93.60674092658699</v>
      </c>
      <c r="Y520" t="n">
        <v>8.921486666339863</v>
      </c>
      <c r="Z520" t="n">
        <v>10149.58665112612</v>
      </c>
      <c r="AA520" t="n">
        <v>7907.199594801981</v>
      </c>
      <c r="AB520" t="n">
        <v>6357.388474220793</v>
      </c>
      <c r="AC520" t="n">
        <v>7907.199594801981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2105.3124423575</v>
      </c>
      <c r="N521" t="n">
        <v>21</v>
      </c>
      <c r="O521" t="inlineStr">
        <is>
          <t>4</t>
        </is>
      </c>
      <c r="P521" s="2" t="n">
        <v>44664.56609375</v>
      </c>
      <c r="Q521" t="n">
        <v>11</v>
      </c>
      <c r="R521" t="inlineStr">
        <is>
          <t>QUILLOTA 220</t>
        </is>
      </c>
      <c r="S521" t="n">
        <v>1.407022906473496</v>
      </c>
      <c r="T521" t="n">
        <v>116.8932743392662</v>
      </c>
      <c r="U521" t="n">
        <v>0.01366062481099418</v>
      </c>
      <c r="V521" t="n">
        <v>83.69330892343115</v>
      </c>
      <c r="W521" t="inlineStr">
        <is>
          <t>CGE_DISTRIBUCION</t>
        </is>
      </c>
      <c r="X521" t="n">
        <v>94.514726307582</v>
      </c>
      <c r="Y521" t="n">
        <v>0.1168932743392662</v>
      </c>
      <c r="Z521" t="n">
        <v>132.984384913841</v>
      </c>
      <c r="AA521" t="n">
        <v>104.0961553774019</v>
      </c>
      <c r="AB521" t="n">
        <v>83.69330892343115</v>
      </c>
      <c r="AC521" t="n">
        <v>104.0961553774019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881.62836840578</v>
      </c>
      <c r="N522" t="n">
        <v>9</v>
      </c>
      <c r="O522" t="inlineStr">
        <is>
          <t>5</t>
        </is>
      </c>
      <c r="P522" s="2" t="n">
        <v>44664.56609375</v>
      </c>
      <c r="Q522" t="n">
        <v>14</v>
      </c>
      <c r="R522" t="inlineStr">
        <is>
          <t>CAUTÍN 220</t>
        </is>
      </c>
      <c r="S522" t="n">
        <v>854.98757446049</v>
      </c>
      <c r="T522" t="n">
        <v>65593.08659567355</v>
      </c>
      <c r="U522" t="n">
        <v>8.876947540483622</v>
      </c>
      <c r="V522" t="n">
        <v>51201.25687427035</v>
      </c>
      <c r="W522" t="inlineStr">
        <is>
          <t>CGE_DISTRIBUCION</t>
        </is>
      </c>
      <c r="X522" t="n">
        <v>87.27892522788599</v>
      </c>
      <c r="Y522" t="n">
        <v>65.59308659567357</v>
      </c>
      <c r="Z522" t="n">
        <v>74622.3965821087</v>
      </c>
      <c r="AA522" t="n">
        <v>63683.15531625665</v>
      </c>
      <c r="AB522" t="n">
        <v>51201.25687427035</v>
      </c>
      <c r="AC522" t="n">
        <v>63683.15531625665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881.62836840578</v>
      </c>
      <c r="N523" t="n">
        <v>9</v>
      </c>
      <c r="O523" t="inlineStr">
        <is>
          <t>5</t>
        </is>
      </c>
      <c r="P523" s="2" t="n">
        <v>44664.56609375</v>
      </c>
      <c r="Q523" t="n">
        <v>4</v>
      </c>
      <c r="R523" t="inlineStr">
        <is>
          <t>TEMUCO 220</t>
        </is>
      </c>
      <c r="S523" t="n">
        <v>48.31912656554053</v>
      </c>
      <c r="T523" t="n">
        <v>3691.847510264805</v>
      </c>
      <c r="U523" t="n">
        <v>0.5016755383783803</v>
      </c>
      <c r="V523" t="n">
        <v>2889.670784604712</v>
      </c>
      <c r="W523" t="inlineStr">
        <is>
          <t>CGE_DISTRIBUCION</t>
        </is>
      </c>
      <c r="X523" t="n">
        <v>86.92321962114001</v>
      </c>
      <c r="Y523" t="n">
        <v>3.691847510264805</v>
      </c>
      <c r="Z523" t="n">
        <v>4200.05405035814</v>
      </c>
      <c r="AA523" t="n">
        <v>3594.117891299393</v>
      </c>
      <c r="AB523" t="n">
        <v>2889.670784604712</v>
      </c>
      <c r="AC523" t="n">
        <v>3594.117891299393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2102.98730431801</v>
      </c>
      <c r="N524" t="n">
        <v>21</v>
      </c>
      <c r="O524" t="inlineStr">
        <is>
          <t>4</t>
        </is>
      </c>
      <c r="P524" s="2" t="n">
        <v>44664.56609375</v>
      </c>
      <c r="Q524" t="n">
        <v>8</v>
      </c>
      <c r="R524" t="inlineStr">
        <is>
          <t>ALTO JAHUEL 220</t>
        </is>
      </c>
      <c r="S524" t="n">
        <v>910.7849528133097</v>
      </c>
      <c r="T524" t="n">
        <v>73141.12982838092</v>
      </c>
      <c r="U524" t="n">
        <v>9.020638759558704</v>
      </c>
      <c r="V524" t="n">
        <v>54672.13926053034</v>
      </c>
      <c r="W524" t="inlineStr">
        <is>
          <t>CGE_DISTRIBUCION</t>
        </is>
      </c>
      <c r="X524" t="n">
        <v>91.36017917926199</v>
      </c>
      <c r="Y524" t="n">
        <v>73.1411298283809</v>
      </c>
      <c r="Z524" t="n">
        <v>83209.47648279967</v>
      </c>
      <c r="AA524" t="n">
        <v>68000.17320961485</v>
      </c>
      <c r="AB524" t="n">
        <v>54672.13926053034</v>
      </c>
      <c r="AC524" t="n">
        <v>68000.17320961485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2102.98730431801</v>
      </c>
      <c r="N525" t="n">
        <v>21</v>
      </c>
      <c r="O525" t="inlineStr">
        <is>
          <t>4</t>
        </is>
      </c>
      <c r="P525" s="2" t="n">
        <v>44664.56609375</v>
      </c>
      <c r="Q525" t="n">
        <v>18</v>
      </c>
      <c r="R525" t="inlineStr">
        <is>
          <t>CERRO NAVIA 220</t>
        </is>
      </c>
      <c r="S525" t="n">
        <v>255.2302564151976</v>
      </c>
      <c r="T525" t="n">
        <v>21076.03007233047</v>
      </c>
      <c r="U525" t="n">
        <v>2.52786339576579</v>
      </c>
      <c r="V525" t="n">
        <v>15441.4333763693</v>
      </c>
      <c r="W525" t="inlineStr">
        <is>
          <t>CGE_DISTRIBUCION</t>
        </is>
      </c>
      <c r="X525" t="n">
        <v>93.943725247134</v>
      </c>
      <c r="Y525" t="n">
        <v>21.07603007233047</v>
      </c>
      <c r="Z525" t="n">
        <v>23977.28108342488</v>
      </c>
      <c r="AA525" t="n">
        <v>19205.76290593196</v>
      </c>
      <c r="AB525" t="n">
        <v>15441.4333763693</v>
      </c>
      <c r="AC525" t="n">
        <v>19205.76290593196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2102.98730431801</v>
      </c>
      <c r="N526" t="n">
        <v>21</v>
      </c>
      <c r="O526" t="inlineStr">
        <is>
          <t>4</t>
        </is>
      </c>
      <c r="P526" s="2" t="n">
        <v>44664.56609375</v>
      </c>
      <c r="Q526" t="n">
        <v>32</v>
      </c>
      <c r="R526" t="inlineStr">
        <is>
          <t>CHENA 220</t>
        </is>
      </c>
      <c r="S526" t="n">
        <v>788.928965884735</v>
      </c>
      <c r="T526" t="n">
        <v>64439.46463710377</v>
      </c>
      <c r="U526" t="n">
        <v>7.813747017027366</v>
      </c>
      <c r="V526" t="n">
        <v>47800.99261742693</v>
      </c>
      <c r="W526" t="inlineStr">
        <is>
          <t>CGE_DISTRIBUCION</t>
        </is>
      </c>
      <c r="X526" t="n">
        <v>92.92341175928999</v>
      </c>
      <c r="Y526" t="n">
        <v>64.43946463710377</v>
      </c>
      <c r="Z526" t="n">
        <v>73309.97114573808</v>
      </c>
      <c r="AA526" t="n">
        <v>59453.97091719766</v>
      </c>
      <c r="AB526" t="n">
        <v>47800.99261742693</v>
      </c>
      <c r="AC526" t="n">
        <v>59453.97091719766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2102.98730431801</v>
      </c>
      <c r="N527" t="n">
        <v>21</v>
      </c>
      <c r="O527" t="inlineStr">
        <is>
          <t>4</t>
        </is>
      </c>
      <c r="P527" s="2" t="n">
        <v>44664.56609375</v>
      </c>
      <c r="Q527" t="n">
        <v>28</v>
      </c>
      <c r="R527" t="inlineStr">
        <is>
          <t>POLPAICO 220</t>
        </is>
      </c>
      <c r="S527" t="n">
        <v>180.3584842959523</v>
      </c>
      <c r="T527" t="n">
        <v>14839.95475388134</v>
      </c>
      <c r="U527" t="n">
        <v>1.78631490235963</v>
      </c>
      <c r="V527" t="n">
        <v>10787.63254856984</v>
      </c>
      <c r="W527" t="inlineStr">
        <is>
          <t>CGE_DISTRIBUCION</t>
        </is>
      </c>
      <c r="X527" t="n">
        <v>93.60674092658701</v>
      </c>
      <c r="Y527" t="n">
        <v>14.83995475388134</v>
      </c>
      <c r="Z527" t="n">
        <v>16882.76991340312</v>
      </c>
      <c r="AA527" t="n">
        <v>13417.4534186192</v>
      </c>
      <c r="AB527" t="n">
        <v>10787.63254856984</v>
      </c>
      <c r="AC527" t="n">
        <v>13417.4534186192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2102.98730431801</v>
      </c>
      <c r="N528" t="n">
        <v>21</v>
      </c>
      <c r="O528" t="inlineStr">
        <is>
          <t>4</t>
        </is>
      </c>
      <c r="P528" s="2" t="n">
        <v>44664.56609375</v>
      </c>
      <c r="Q528" t="n">
        <v>11</v>
      </c>
      <c r="R528" t="inlineStr">
        <is>
          <t>QUILLOTA 220</t>
        </is>
      </c>
      <c r="S528" t="n">
        <v>1.56832334889198</v>
      </c>
      <c r="T528" t="n">
        <v>130.2938641803557</v>
      </c>
      <c r="U528" t="n">
        <v>0.0155330611741406</v>
      </c>
      <c r="V528" t="n">
        <v>95.16499467342392</v>
      </c>
      <c r="W528" t="inlineStr">
        <is>
          <t>CGE_DISTRIBUCION</t>
        </is>
      </c>
      <c r="X528" t="n">
        <v>94.514726307582</v>
      </c>
      <c r="Y528" t="n">
        <v>0.1302938641803557</v>
      </c>
      <c r="Z528" t="n">
        <v>148.2296520823159</v>
      </c>
      <c r="AA528" t="n">
        <v>118.3644212356019</v>
      </c>
      <c r="AB528" t="n">
        <v>95.16499467342392</v>
      </c>
      <c r="AC528" t="n">
        <v>118.3644212356019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2.46974940172253</v>
      </c>
      <c r="N529" t="n">
        <v>0</v>
      </c>
      <c r="O529" t="inlineStr">
        <is>
          <t>5</t>
        </is>
      </c>
      <c r="P529" s="2" t="n">
        <v>44664.56609375</v>
      </c>
      <c r="Q529" t="n">
        <v>8</v>
      </c>
      <c r="R529" t="inlineStr">
        <is>
          <t>ALTO JAHUEL 220</t>
        </is>
      </c>
      <c r="S529" t="n">
        <v>0.826236087900962</v>
      </c>
      <c r="T529" t="n">
        <v>66.35138271376883</v>
      </c>
      <c r="U529" t="n">
        <v>0.003072004193537268</v>
      </c>
      <c r="V529" t="n">
        <v>18.61875256893882</v>
      </c>
      <c r="W529" t="inlineStr">
        <is>
          <t>CGE_DISTRIBUCION</t>
        </is>
      </c>
      <c r="X529" t="n">
        <v>91.36017917926199</v>
      </c>
      <c r="Y529" t="n">
        <v>0.06635138271376884</v>
      </c>
      <c r="Z529" t="n">
        <v>75.48507703500435</v>
      </c>
      <c r="AA529" t="n">
        <v>23.15765244892888</v>
      </c>
      <c r="AB529" t="n">
        <v>18.61875256893882</v>
      </c>
      <c r="AC529" t="n">
        <v>23.15765244892888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2.46974940172253</v>
      </c>
      <c r="N530" t="n">
        <v>0</v>
      </c>
      <c r="O530" t="inlineStr">
        <is>
          <t>5</t>
        </is>
      </c>
      <c r="P530" s="2" t="n">
        <v>44664.56609375</v>
      </c>
      <c r="Q530" t="n">
        <v>34</v>
      </c>
      <c r="R530" t="inlineStr">
        <is>
          <t>CHARRUA 220</t>
        </is>
      </c>
      <c r="S530" t="n">
        <v>0.3824241546431971</v>
      </c>
      <c r="T530" t="n">
        <v>29.30112416505973</v>
      </c>
      <c r="U530" t="n">
        <v>0.001421880046123895</v>
      </c>
      <c r="V530" t="n">
        <v>8.330908288809045</v>
      </c>
      <c r="W530" t="inlineStr">
        <is>
          <t>CGE_DISTRIBUCION</t>
        </is>
      </c>
      <c r="X530" t="n">
        <v>87.16659719896798</v>
      </c>
      <c r="Y530" t="n">
        <v>0.02930112416505973</v>
      </c>
      <c r="Z530" t="n">
        <v>33.3346122469394</v>
      </c>
      <c r="AA530" t="n">
        <v>10.36182622986199</v>
      </c>
      <c r="AB530" t="n">
        <v>8.330908288809045</v>
      </c>
      <c r="AC530" t="n">
        <v>10.36182622986199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2.46974940172253</v>
      </c>
      <c r="N531" t="n">
        <v>0</v>
      </c>
      <c r="O531" t="inlineStr">
        <is>
          <t>5</t>
        </is>
      </c>
      <c r="P531" s="2" t="n">
        <v>44664.56609375</v>
      </c>
      <c r="Q531" t="n">
        <v>23</v>
      </c>
      <c r="R531" t="inlineStr">
        <is>
          <t>ITAHUE 220</t>
        </is>
      </c>
      <c r="S531" t="n">
        <v>1.317366642802176</v>
      </c>
      <c r="T531" t="n">
        <v>101.0984830388041</v>
      </c>
      <c r="U531" t="n">
        <v>0.004898062321866884</v>
      </c>
      <c r="V531" t="n">
        <v>29.31930853470559</v>
      </c>
      <c r="W531" t="inlineStr">
        <is>
          <t>CGE_DISTRIBUCION</t>
        </is>
      </c>
      <c r="X531" t="n">
        <v>87.30700727408099</v>
      </c>
      <c r="Y531" t="n">
        <v>0.1010984830388041</v>
      </c>
      <c r="Z531" t="n">
        <v>115.0153390657612</v>
      </c>
      <c r="AA531" t="n">
        <v>36.46680166008158</v>
      </c>
      <c r="AB531" t="n">
        <v>29.31930853470559</v>
      </c>
      <c r="AC531" t="n">
        <v>36.46680166008158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2.46974940172253</v>
      </c>
      <c r="N532" t="n">
        <v>0</v>
      </c>
      <c r="O532" t="inlineStr">
        <is>
          <t>5</t>
        </is>
      </c>
      <c r="P532" s="2" t="n">
        <v>44664.56609375</v>
      </c>
      <c r="Q532" t="n">
        <v>22</v>
      </c>
      <c r="R532" t="inlineStr">
        <is>
          <t>RAPEL 220</t>
        </is>
      </c>
      <c r="S532" t="n">
        <v>0.004451107852918514</v>
      </c>
      <c r="T532" t="n">
        <v>0.3529807645686332</v>
      </c>
      <c r="U532" t="n">
        <v>1.654953371110967e-05</v>
      </c>
      <c r="V532" t="n">
        <v>0.09512607682013872</v>
      </c>
      <c r="W532" t="inlineStr">
        <is>
          <t>CGE_DISTRIBUCION</t>
        </is>
      </c>
      <c r="X532" t="n">
        <v>90.21817690250398</v>
      </c>
      <c r="Y532" t="n">
        <v>0.0003529807645686331</v>
      </c>
      <c r="Z532" t="n">
        <v>0.4015708356867272</v>
      </c>
      <c r="AA532" t="n">
        <v>0.1183160159454462</v>
      </c>
      <c r="AB532" t="n">
        <v>0.09512607682013872</v>
      </c>
      <c r="AC532" t="n">
        <v>0.1183160159454462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824.656665177617</v>
      </c>
      <c r="N533" t="n">
        <v>6</v>
      </c>
      <c r="O533" t="inlineStr">
        <is>
          <t>5</t>
        </is>
      </c>
      <c r="P533" s="2" t="n">
        <v>44664.56609375</v>
      </c>
      <c r="Q533" t="n">
        <v>8</v>
      </c>
      <c r="R533" t="inlineStr">
        <is>
          <t>ALTO JAHUEL 220</t>
        </is>
      </c>
      <c r="S533" t="n">
        <v>293.1645722065951</v>
      </c>
      <c r="T533" t="n">
        <v>23542.75613646366</v>
      </c>
      <c r="U533" t="n">
        <v>2.065273673684167</v>
      </c>
      <c r="V533" t="n">
        <v>12517.17676634816</v>
      </c>
      <c r="W533" t="inlineStr">
        <is>
          <t>CGE_DISTRIBUCION</t>
        </is>
      </c>
      <c r="X533" t="n">
        <v>91.36017917926199</v>
      </c>
      <c r="Y533" t="n">
        <v>23.54275613646367</v>
      </c>
      <c r="Z533" t="n">
        <v>26783.56784580622</v>
      </c>
      <c r="AA533" t="n">
        <v>15568.62781884099</v>
      </c>
      <c r="AB533" t="n">
        <v>12517.17676634816</v>
      </c>
      <c r="AC533" t="n">
        <v>15568.62781884099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824.656665177617</v>
      </c>
      <c r="N534" t="n">
        <v>6</v>
      </c>
      <c r="O534" t="inlineStr">
        <is>
          <t>5</t>
        </is>
      </c>
      <c r="P534" s="2" t="n">
        <v>44664.56609375</v>
      </c>
      <c r="Q534" t="n">
        <v>34</v>
      </c>
      <c r="R534" t="inlineStr">
        <is>
          <t>CHARRUA 220</t>
        </is>
      </c>
      <c r="S534" t="n">
        <v>87.56525896890824</v>
      </c>
      <c r="T534" t="n">
        <v>6709.20101264904</v>
      </c>
      <c r="U534" t="n">
        <v>0.6168761208649012</v>
      </c>
      <c r="V534" t="n">
        <v>3614.326259441704</v>
      </c>
      <c r="W534" t="inlineStr">
        <is>
          <t>CGE_DISTRIBUCION</t>
        </is>
      </c>
      <c r="X534" t="n">
        <v>87.16659719896799</v>
      </c>
      <c r="Y534" t="n">
        <v>6.70920101264904</v>
      </c>
      <c r="Z534" t="n">
        <v>7632.765657166144</v>
      </c>
      <c r="AA534" t="n">
        <v>4495.430670947393</v>
      </c>
      <c r="AB534" t="n">
        <v>3614.326259441704</v>
      </c>
      <c r="AC534" t="n">
        <v>4495.430670947393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824.656665177617</v>
      </c>
      <c r="N535" t="n">
        <v>6</v>
      </c>
      <c r="O535" t="inlineStr">
        <is>
          <t>5</t>
        </is>
      </c>
      <c r="P535" s="2" t="n">
        <v>44664.56609375</v>
      </c>
      <c r="Q535" t="n">
        <v>23</v>
      </c>
      <c r="R535" t="inlineStr">
        <is>
          <t>ITAHUE 220</t>
        </is>
      </c>
      <c r="S535" t="n">
        <v>460.8324192730445</v>
      </c>
      <c r="T535" t="n">
        <v>35365.59755642995</v>
      </c>
      <c r="U535" t="n">
        <v>3.246453199788758</v>
      </c>
      <c r="V535" t="n">
        <v>19432.94240727622</v>
      </c>
      <c r="W535" t="inlineStr">
        <is>
          <t>CGE_DISTRIBUCION</t>
        </is>
      </c>
      <c r="X535" t="n">
        <v>87.30700727408099</v>
      </c>
      <c r="Y535" t="n">
        <v>35.36559755642995</v>
      </c>
      <c r="Z535" t="n">
        <v>40233.89938160404</v>
      </c>
      <c r="AA535" t="n">
        <v>24170.32637720923</v>
      </c>
      <c r="AB535" t="n">
        <v>19432.94240727622</v>
      </c>
      <c r="AC535" t="n">
        <v>24170.32637720923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824.656665177617</v>
      </c>
      <c r="N536" t="n">
        <v>6</v>
      </c>
      <c r="O536" t="inlineStr">
        <is>
          <t>5</t>
        </is>
      </c>
      <c r="P536" s="2" t="n">
        <v>44664.56609375</v>
      </c>
      <c r="Q536" t="n">
        <v>13</v>
      </c>
      <c r="R536" t="inlineStr">
        <is>
          <t>MELIPILLA 220</t>
        </is>
      </c>
      <c r="S536" t="n">
        <v>1.575725771300535</v>
      </c>
      <c r="T536" t="n">
        <v>128.3417516650839</v>
      </c>
      <c r="U536" t="n">
        <v>0.01110060785284568</v>
      </c>
      <c r="V536" t="n">
        <v>68.12304859793117</v>
      </c>
      <c r="W536" t="inlineStr">
        <is>
          <t>CGE_DISTRIBUCION</t>
        </is>
      </c>
      <c r="X536" t="n">
        <v>92.66131289526299</v>
      </c>
      <c r="Y536" t="n">
        <v>0.1283417516650839</v>
      </c>
      <c r="Z536" t="n">
        <v>146.0088187316085</v>
      </c>
      <c r="AA536" t="n">
        <v>84.73015994767559</v>
      </c>
      <c r="AB536" t="n">
        <v>68.12304859793117</v>
      </c>
      <c r="AC536" t="n">
        <v>84.73015994767559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824.656665177617</v>
      </c>
      <c r="N537" t="n">
        <v>6</v>
      </c>
      <c r="O537" t="inlineStr">
        <is>
          <t>5</t>
        </is>
      </c>
      <c r="P537" s="2" t="n">
        <v>44664.56609375</v>
      </c>
      <c r="Q537" t="n">
        <v>22</v>
      </c>
      <c r="R537" t="inlineStr">
        <is>
          <t>RAPEL 220</t>
        </is>
      </c>
      <c r="S537" t="n">
        <v>1.796146133464322</v>
      </c>
      <c r="T537" t="n">
        <v>142.4375810286252</v>
      </c>
      <c r="U537" t="n">
        <v>0.01265341611918694</v>
      </c>
      <c r="V537" t="n">
        <v>72.73134426639085</v>
      </c>
      <c r="W537" t="inlineStr">
        <is>
          <t>CGE_DISTRIBUCION</t>
        </is>
      </c>
      <c r="X537" t="n">
        <v>90.21817690250398</v>
      </c>
      <c r="Y537" t="n">
        <v>0.1424375810286252</v>
      </c>
      <c r="Z537" t="n">
        <v>162.0450296116327</v>
      </c>
      <c r="AA537" t="n">
        <v>90.46187097809806</v>
      </c>
      <c r="AB537" t="n">
        <v>72.73134426639085</v>
      </c>
      <c r="AC537" t="n">
        <v>90.46187097809806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464.450353554841</v>
      </c>
      <c r="N538" t="n">
        <v>1</v>
      </c>
      <c r="O538" t="inlineStr">
        <is>
          <t>4</t>
        </is>
      </c>
      <c r="P538" s="2" t="n">
        <v>44664.56609375</v>
      </c>
      <c r="Q538" t="n">
        <v>8</v>
      </c>
      <c r="R538" t="inlineStr">
        <is>
          <t>ALTO JAHUEL 220</t>
        </is>
      </c>
      <c r="S538" t="n">
        <v>56.52631641182842</v>
      </c>
      <c r="T538" t="n">
        <v>4539.379613845178</v>
      </c>
      <c r="U538" t="n">
        <v>0.1805487843907629</v>
      </c>
      <c r="V538" t="n">
        <v>1094.267107533984</v>
      </c>
      <c r="W538" t="inlineStr">
        <is>
          <t>CGE_DISTRIBUCION</t>
        </is>
      </c>
      <c r="X538" t="n">
        <v>91.36017917926199</v>
      </c>
      <c r="Y538" t="n">
        <v>4.539379613845178</v>
      </c>
      <c r="Z538" t="n">
        <v>5164.254395728302</v>
      </c>
      <c r="AA538" t="n">
        <v>1361.028740713911</v>
      </c>
      <c r="AB538" t="n">
        <v>1094.267107533984</v>
      </c>
      <c r="AC538" t="n">
        <v>1361.028740713911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464.450353554841</v>
      </c>
      <c r="N539" t="n">
        <v>1</v>
      </c>
      <c r="O539" t="inlineStr">
        <is>
          <t>4</t>
        </is>
      </c>
      <c r="P539" s="2" t="n">
        <v>44664.56609375</v>
      </c>
      <c r="Q539" t="n">
        <v>18</v>
      </c>
      <c r="R539" t="inlineStr">
        <is>
          <t>CERRO NAVIA 220</t>
        </is>
      </c>
      <c r="S539" t="n">
        <v>57.57025233840093</v>
      </c>
      <c r="T539" t="n">
        <v>4753.951927948394</v>
      </c>
      <c r="U539" t="n">
        <v>0.1838831846221756</v>
      </c>
      <c r="V539" t="n">
        <v>1123.24896556278</v>
      </c>
      <c r="W539" t="inlineStr">
        <is>
          <t>CGE_DISTRIBUCION</t>
        </is>
      </c>
      <c r="X539" t="n">
        <v>93.94372524713398</v>
      </c>
      <c r="Y539" t="n">
        <v>4.753951927948393</v>
      </c>
      <c r="Z539" t="n">
        <v>5408.36396808691</v>
      </c>
      <c r="AA539" t="n">
        <v>1397.075827814403</v>
      </c>
      <c r="AB539" t="n">
        <v>1123.24896556278</v>
      </c>
      <c r="AC539" t="n">
        <v>1397.075827814403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464.450353554841</v>
      </c>
      <c r="N540" t="n">
        <v>1</v>
      </c>
      <c r="O540" t="inlineStr">
        <is>
          <t>4</t>
        </is>
      </c>
      <c r="P540" s="2" t="n">
        <v>44664.56609375</v>
      </c>
      <c r="Q540" t="n">
        <v>32</v>
      </c>
      <c r="R540" t="inlineStr">
        <is>
          <t>CHENA 220</t>
        </is>
      </c>
      <c r="S540" t="n">
        <v>334.0291600299619</v>
      </c>
      <c r="T540" t="n">
        <v>27283.39454664798</v>
      </c>
      <c r="U540" t="n">
        <v>1.06691117735486</v>
      </c>
      <c r="V540" t="n">
        <v>6526.8830947629</v>
      </c>
      <c r="W540" t="inlineStr">
        <is>
          <t>CGE_DISTRIBUCION</t>
        </is>
      </c>
      <c r="X540" t="n">
        <v>92.92341175928999</v>
      </c>
      <c r="Y540" t="n">
        <v>27.28339454664798</v>
      </c>
      <c r="Z540" t="n">
        <v>31039.12917707393</v>
      </c>
      <c r="AA540" t="n">
        <v>8118.013799456343</v>
      </c>
      <c r="AB540" t="n">
        <v>6526.8830947629</v>
      </c>
      <c r="AC540" t="n">
        <v>8118.013799456343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464.450353554841</v>
      </c>
      <c r="N541" t="n">
        <v>1</v>
      </c>
      <c r="O541" t="inlineStr">
        <is>
          <t>4</t>
        </is>
      </c>
      <c r="P541" s="2" t="n">
        <v>44664.56609375</v>
      </c>
      <c r="Q541" t="n">
        <v>28</v>
      </c>
      <c r="R541" t="inlineStr">
        <is>
          <t>POLPAICO 220</t>
        </is>
      </c>
      <c r="S541" t="n">
        <v>23.12160483025218</v>
      </c>
      <c r="T541" t="n">
        <v>1902.453166300905</v>
      </c>
      <c r="U541" t="n">
        <v>0.07385193145881466</v>
      </c>
      <c r="V541" t="n">
        <v>445.9949914359863</v>
      </c>
      <c r="W541" t="inlineStr">
        <is>
          <t>CGE_DISTRIBUCION</t>
        </is>
      </c>
      <c r="X541" t="n">
        <v>93.60674092658699</v>
      </c>
      <c r="Y541" t="n">
        <v>1.902453166300905</v>
      </c>
      <c r="Z541" t="n">
        <v>2164.338073152338</v>
      </c>
      <c r="AA541" t="n">
        <v>554.720138601973</v>
      </c>
      <c r="AB541" t="n">
        <v>445.9949914359863</v>
      </c>
      <c r="AC541" t="n">
        <v>554.720138601973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464.450353554841</v>
      </c>
      <c r="N542" t="n">
        <v>1</v>
      </c>
      <c r="O542" t="inlineStr">
        <is>
          <t>4</t>
        </is>
      </c>
      <c r="P542" s="2" t="n">
        <v>44664.56609375</v>
      </c>
      <c r="Q542" t="n">
        <v>11</v>
      </c>
      <c r="R542" t="inlineStr">
        <is>
          <t>QUILLOTA 220</t>
        </is>
      </c>
      <c r="S542" t="n">
        <v>0.686320675181588</v>
      </c>
      <c r="T542" t="n">
        <v>57.01845407036593</v>
      </c>
      <c r="U542" t="n">
        <v>0.002192153521971823</v>
      </c>
      <c r="V542" t="n">
        <v>13.43046781976754</v>
      </c>
      <c r="W542" t="inlineStr">
        <is>
          <t>CGE_DISTRIBUCION</t>
        </is>
      </c>
      <c r="X542" t="n">
        <v>94.514726307582</v>
      </c>
      <c r="Y542" t="n">
        <v>0.05701845407036594</v>
      </c>
      <c r="Z542" t="n">
        <v>64.86741077402267</v>
      </c>
      <c r="AA542" t="n">
        <v>16.70456196488501</v>
      </c>
      <c r="AB542" t="n">
        <v>13.43046781976754</v>
      </c>
      <c r="AC542" t="n">
        <v>16.70456196488501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701.401946962155</v>
      </c>
      <c r="N543" t="n">
        <v>7</v>
      </c>
      <c r="O543" t="inlineStr">
        <is>
          <t>5</t>
        </is>
      </c>
      <c r="P543" s="2" t="n">
        <v>44664.56609375</v>
      </c>
      <c r="Q543" t="n">
        <v>14</v>
      </c>
      <c r="R543" t="inlineStr">
        <is>
          <t>CAUTÍN 220</t>
        </is>
      </c>
      <c r="S543" t="n">
        <v>298.0620756165896</v>
      </c>
      <c r="T543" t="n">
        <v>22866.77856007676</v>
      </c>
      <c r="U543" t="n">
        <v>3.037707764093437</v>
      </c>
      <c r="V543" t="n">
        <v>17521.16420976843</v>
      </c>
      <c r="W543" t="inlineStr">
        <is>
          <t>CGE_DISTRIBUCION</t>
        </is>
      </c>
      <c r="X543" t="n">
        <v>87.27892522788599</v>
      </c>
      <c r="Y543" t="n">
        <v>22.86677856007676</v>
      </c>
      <c r="Z543" t="n">
        <v>26014.53761100883</v>
      </c>
      <c r="AA543" t="n">
        <v>21792.49279821944</v>
      </c>
      <c r="AB543" t="n">
        <v>17521.16420976843</v>
      </c>
      <c r="AC543" t="n">
        <v>21792.49279821944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701.401946962155</v>
      </c>
      <c r="N544" t="n">
        <v>7</v>
      </c>
      <c r="O544" t="inlineStr">
        <is>
          <t>5</t>
        </is>
      </c>
      <c r="P544" s="2" t="n">
        <v>44664.56609375</v>
      </c>
      <c r="Q544" t="n">
        <v>4</v>
      </c>
      <c r="R544" t="inlineStr">
        <is>
          <t>TEMUCO 220</t>
        </is>
      </c>
      <c r="S544" t="n">
        <v>420.5866220759575</v>
      </c>
      <c r="T544" t="n">
        <v>32135.13537865082</v>
      </c>
      <c r="U544" t="n">
        <v>4.286420017410824</v>
      </c>
      <c r="V544" t="n">
        <v>24689.94748058592</v>
      </c>
      <c r="W544" t="inlineStr">
        <is>
          <t>CGE_DISTRIBUCION</t>
        </is>
      </c>
      <c r="X544" t="n">
        <v>86.92321962114001</v>
      </c>
      <c r="Y544" t="n">
        <v>32.13513537865082</v>
      </c>
      <c r="Z544" t="n">
        <v>36558.74332042186</v>
      </c>
      <c r="AA544" t="n">
        <v>30708.88990122627</v>
      </c>
      <c r="AB544" t="n">
        <v>24689.94748058592</v>
      </c>
      <c r="AC544" t="n">
        <v>30708.88990122627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710.4785767972299</v>
      </c>
      <c r="N545" t="n">
        <v>7</v>
      </c>
      <c r="O545" t="inlineStr">
        <is>
          <t>4</t>
        </is>
      </c>
      <c r="P545" s="2" t="n">
        <v>44664.56609375</v>
      </c>
      <c r="Q545" t="n">
        <v>8</v>
      </c>
      <c r="R545" t="inlineStr">
        <is>
          <t>ALTO JAHUEL 220</t>
        </is>
      </c>
      <c r="S545" t="n">
        <v>104.869691999207</v>
      </c>
      <c r="T545" t="n">
        <v>8421.62327548746</v>
      </c>
      <c r="U545" t="n">
        <v>1.052693591219432</v>
      </c>
      <c r="V545" t="n">
        <v>6380.148030740136</v>
      </c>
      <c r="W545" t="inlineStr">
        <is>
          <t>CGE_DISTRIBUCION</t>
        </is>
      </c>
      <c r="X545" t="n">
        <v>91.36017917926199</v>
      </c>
      <c r="Y545" t="n">
        <v>8.421623275487457</v>
      </c>
      <c r="Z545" t="n">
        <v>9580.913851521569</v>
      </c>
      <c r="AA545" t="n">
        <v>7935.507500920567</v>
      </c>
      <c r="AB545" t="n">
        <v>6380.148030740136</v>
      </c>
      <c r="AC545" t="n">
        <v>7935.507500920567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710.4785767972299</v>
      </c>
      <c r="N546" t="n">
        <v>7</v>
      </c>
      <c r="O546" t="inlineStr">
        <is>
          <t>4</t>
        </is>
      </c>
      <c r="P546" s="2" t="n">
        <v>44664.56609375</v>
      </c>
      <c r="Q546" t="n">
        <v>18</v>
      </c>
      <c r="R546" t="inlineStr">
        <is>
          <t>CERRO NAVIA 220</t>
        </is>
      </c>
      <c r="S546" t="n">
        <v>89.50121472631494</v>
      </c>
      <c r="T546" t="n">
        <v>7390.7001449441</v>
      </c>
      <c r="U546" t="n">
        <v>0.8984231130330628</v>
      </c>
      <c r="V546" t="n">
        <v>5488.010415012031</v>
      </c>
      <c r="W546" t="inlineStr">
        <is>
          <t>CGE_DISTRIBUCION</t>
        </is>
      </c>
      <c r="X546" t="n">
        <v>93.943725247134</v>
      </c>
      <c r="Y546" t="n">
        <v>7.390700144944099</v>
      </c>
      <c r="Z546" t="n">
        <v>8408.077525533674</v>
      </c>
      <c r="AA546" t="n">
        <v>6825.883600761233</v>
      </c>
      <c r="AB546" t="n">
        <v>5488.010415012031</v>
      </c>
      <c r="AC546" t="n">
        <v>6825.883600761233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710.4785767972299</v>
      </c>
      <c r="N547" t="n">
        <v>7</v>
      </c>
      <c r="O547" t="inlineStr">
        <is>
          <t>4</t>
        </is>
      </c>
      <c r="P547" s="2" t="n">
        <v>44664.56609375</v>
      </c>
      <c r="Q547" t="n">
        <v>32</v>
      </c>
      <c r="R547" t="inlineStr">
        <is>
          <t>CHENA 220</t>
        </is>
      </c>
      <c r="S547" t="n">
        <v>490.2362006912622</v>
      </c>
      <c r="T547" t="n">
        <v>40042.33547547065</v>
      </c>
      <c r="U547" t="n">
        <v>4.921045316461477</v>
      </c>
      <c r="V547" t="n">
        <v>30104.74364342663</v>
      </c>
      <c r="W547" t="inlineStr">
        <is>
          <t>CGE_DISTRIBUCION</t>
        </is>
      </c>
      <c r="X547" t="n">
        <v>92.92341175929</v>
      </c>
      <c r="Y547" t="n">
        <v>40.04233547547066</v>
      </c>
      <c r="Z547" t="n">
        <v>45554.42033614408</v>
      </c>
      <c r="AA547" t="n">
        <v>37443.71099928686</v>
      </c>
      <c r="AB547" t="n">
        <v>30104.74364342663</v>
      </c>
      <c r="AC547" t="n">
        <v>37443.71099928686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710.4785767972299</v>
      </c>
      <c r="N548" t="n">
        <v>7</v>
      </c>
      <c r="O548" t="inlineStr">
        <is>
          <t>4</t>
        </is>
      </c>
      <c r="P548" s="2" t="n">
        <v>44664.56609375</v>
      </c>
      <c r="Q548" t="n">
        <v>28</v>
      </c>
      <c r="R548" t="inlineStr">
        <is>
          <t>POLPAICO 220</t>
        </is>
      </c>
      <c r="S548" t="n">
        <v>36.534718589465</v>
      </c>
      <c r="T548" t="n">
        <v>3006.088529352405</v>
      </c>
      <c r="U548" t="n">
        <v>0.3667395544217494</v>
      </c>
      <c r="V548" t="n">
        <v>2214.755947510743</v>
      </c>
      <c r="W548" t="inlineStr">
        <is>
          <t>CGE_DISTRIBUCION</t>
        </is>
      </c>
      <c r="X548" t="n">
        <v>93.60674092658701</v>
      </c>
      <c r="Y548" t="n">
        <v>3.006088529352406</v>
      </c>
      <c r="Z548" t="n">
        <v>3419.895937829812</v>
      </c>
      <c r="AA548" t="n">
        <v>2754.671576505899</v>
      </c>
      <c r="AB548" t="n">
        <v>2214.755947510743</v>
      </c>
      <c r="AC548" t="n">
        <v>2754.671576505899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710.4785767972299</v>
      </c>
      <c r="N549" t="n">
        <v>7</v>
      </c>
      <c r="O549" t="inlineStr">
        <is>
          <t>4</t>
        </is>
      </c>
      <c r="P549" s="2" t="n">
        <v>44664.56609375</v>
      </c>
      <c r="Q549" t="n">
        <v>11</v>
      </c>
      <c r="R549" t="inlineStr">
        <is>
          <t>QUILLOTA 220</t>
        </is>
      </c>
      <c r="S549" t="n">
        <v>0.7840988493031966</v>
      </c>
      <c r="T549" t="n">
        <v>65.14171267504383</v>
      </c>
      <c r="U549" t="n">
        <v>0.007870871152651504</v>
      </c>
      <c r="V549" t="n">
        <v>48.22175120022523</v>
      </c>
      <c r="W549" t="inlineStr">
        <is>
          <t>CGE_DISTRIBUCION</t>
        </is>
      </c>
      <c r="X549" t="n">
        <v>94.51472630758201</v>
      </c>
      <c r="Y549" t="n">
        <v>0.06514171267504384</v>
      </c>
      <c r="Z549" t="n">
        <v>74.10888813998162</v>
      </c>
      <c r="AA549" t="n">
        <v>59.97730248784232</v>
      </c>
      <c r="AB549" t="n">
        <v>48.22175120022523</v>
      </c>
      <c r="AC549" t="n">
        <v>59.97730248784232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135.111556668679</v>
      </c>
      <c r="N550" t="n">
        <v>1</v>
      </c>
      <c r="O550" t="inlineStr">
        <is>
          <t>5</t>
        </is>
      </c>
      <c r="P550" s="2" t="n">
        <v>44664.56609375</v>
      </c>
      <c r="Q550" t="n">
        <v>8</v>
      </c>
      <c r="R550" t="inlineStr">
        <is>
          <t>ALTO JAHUEL 220</t>
        </is>
      </c>
      <c r="S550" t="n">
        <v>44.72041103316647</v>
      </c>
      <c r="T550" t="n">
        <v>3591.299328400134</v>
      </c>
      <c r="U550" t="n">
        <v>0.4212004124274201</v>
      </c>
      <c r="V550" t="n">
        <v>2552.804542851604</v>
      </c>
      <c r="W550" t="inlineStr">
        <is>
          <t>CGE_DISTRIBUCION</t>
        </is>
      </c>
      <c r="X550" t="n">
        <v>91.360179179262</v>
      </c>
      <c r="Y550" t="n">
        <v>3.591299328400134</v>
      </c>
      <c r="Z550" t="n">
        <v>4085.664764960334</v>
      </c>
      <c r="AA550" t="n">
        <v>3175.130028422393</v>
      </c>
      <c r="AB550" t="n">
        <v>2552.804542851604</v>
      </c>
      <c r="AC550" t="n">
        <v>3175.130028422393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135.111556668679</v>
      </c>
      <c r="N551" t="n">
        <v>1</v>
      </c>
      <c r="O551" t="inlineStr">
        <is>
          <t>5</t>
        </is>
      </c>
      <c r="P551" s="2" t="n">
        <v>44664.56609375</v>
      </c>
      <c r="Q551" t="n">
        <v>34</v>
      </c>
      <c r="R551" t="inlineStr">
        <is>
          <t>CHARRUA 220</t>
        </is>
      </c>
      <c r="S551" t="n">
        <v>18.93257066989602</v>
      </c>
      <c r="T551" t="n">
        <v>1450.60294237944</v>
      </c>
      <c r="U551" t="n">
        <v>0.178316933817029</v>
      </c>
      <c r="V551" t="n">
        <v>1044.773098842586</v>
      </c>
      <c r="W551" t="inlineStr">
        <is>
          <t>CGE_DISTRIBUCION</t>
        </is>
      </c>
      <c r="X551" t="n">
        <v>87.16659719896799</v>
      </c>
      <c r="Y551" t="n">
        <v>1.450602942379439</v>
      </c>
      <c r="Z551" t="n">
        <v>1650.287761523822</v>
      </c>
      <c r="AA551" t="n">
        <v>1299.469028411177</v>
      </c>
      <c r="AB551" t="n">
        <v>1044.773098842586</v>
      </c>
      <c r="AC551" t="n">
        <v>1299.469028411177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135.111556668679</v>
      </c>
      <c r="N552" t="n">
        <v>1</v>
      </c>
      <c r="O552" t="inlineStr">
        <is>
          <t>5</t>
        </is>
      </c>
      <c r="P552" s="2" t="n">
        <v>44664.56609375</v>
      </c>
      <c r="Q552" t="n">
        <v>23</v>
      </c>
      <c r="R552" t="inlineStr">
        <is>
          <t>ITAHUE 220</t>
        </is>
      </c>
      <c r="S552" t="n">
        <v>74.59823419450314</v>
      </c>
      <c r="T552" t="n">
        <v>5724.88179782326</v>
      </c>
      <c r="U552" t="n">
        <v>0.7026055057002727</v>
      </c>
      <c r="V552" t="n">
        <v>4205.725906720913</v>
      </c>
      <c r="W552" t="inlineStr">
        <is>
          <t>CGE_DISTRIBUCION</t>
        </is>
      </c>
      <c r="X552" t="n">
        <v>87.307007274081</v>
      </c>
      <c r="Y552" t="n">
        <v>5.72488179782326</v>
      </c>
      <c r="Z552" t="n">
        <v>6512.948575453083</v>
      </c>
      <c r="AA552" t="n">
        <v>5231.002371543424</v>
      </c>
      <c r="AB552" t="n">
        <v>4205.725906720913</v>
      </c>
      <c r="AC552" t="n">
        <v>5231.002371543424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135.111556668679</v>
      </c>
      <c r="N553" t="n">
        <v>1</v>
      </c>
      <c r="O553" t="inlineStr">
        <is>
          <t>5</t>
        </is>
      </c>
      <c r="P553" s="2" t="n">
        <v>44664.56609375</v>
      </c>
      <c r="Q553" t="n">
        <v>22</v>
      </c>
      <c r="R553" t="inlineStr">
        <is>
          <t>RAPEL 220</t>
        </is>
      </c>
      <c r="S553" t="n">
        <v>0.1825946495812345</v>
      </c>
      <c r="T553" t="n">
        <v>14.4800802732887</v>
      </c>
      <c r="U553" t="n">
        <v>0.001719772692912357</v>
      </c>
      <c r="V553" t="n">
        <v>9.885186625490036</v>
      </c>
      <c r="W553" t="inlineStr">
        <is>
          <t>CGE_DISTRIBUCION</t>
        </is>
      </c>
      <c r="X553" t="n">
        <v>90.21817690250401</v>
      </c>
      <c r="Y553" t="n">
        <v>0.01448008027328871</v>
      </c>
      <c r="Z553" t="n">
        <v>16.47335639737054</v>
      </c>
      <c r="AA553" t="n">
        <v>12.29500824065925</v>
      </c>
      <c r="AB553" t="n">
        <v>9.885186625490036</v>
      </c>
      <c r="AC553" t="n">
        <v>12.29500824065925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94.1659546572351</v>
      </c>
      <c r="N554" t="n">
        <v>0</v>
      </c>
      <c r="O554" t="inlineStr">
        <is>
          <t>5</t>
        </is>
      </c>
      <c r="P554" s="2" t="n">
        <v>44664.56609375</v>
      </c>
      <c r="Q554" t="n">
        <v>8</v>
      </c>
      <c r="R554" t="inlineStr">
        <is>
          <t>ALTO JAHUEL 220</t>
        </is>
      </c>
      <c r="S554" t="n">
        <v>59.45141067270957</v>
      </c>
      <c r="T554" t="n">
        <v>4774.281056204881</v>
      </c>
      <c r="U554" t="n">
        <v>0.3017994252822476</v>
      </c>
      <c r="V554" t="n">
        <v>1829.141000718474</v>
      </c>
      <c r="W554" t="inlineStr">
        <is>
          <t>CGE_DISTRIBUCION</t>
        </is>
      </c>
      <c r="X554" t="n">
        <v>91.36017917926202</v>
      </c>
      <c r="Y554" t="n">
        <v>4.774281056204882</v>
      </c>
      <c r="Z554" t="n">
        <v>5431.491531518635</v>
      </c>
      <c r="AA554" t="n">
        <v>2275.0509959185</v>
      </c>
      <c r="AB554" t="n">
        <v>1829.141000718474</v>
      </c>
      <c r="AC554" t="n">
        <v>2275.0509959185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94.1659546572351</v>
      </c>
      <c r="N555" t="n">
        <v>0</v>
      </c>
      <c r="O555" t="inlineStr">
        <is>
          <t>5</t>
        </is>
      </c>
      <c r="P555" s="2" t="n">
        <v>44664.56609375</v>
      </c>
      <c r="Q555" t="n">
        <v>34</v>
      </c>
      <c r="R555" t="inlineStr">
        <is>
          <t>CHARRUA 220</t>
        </is>
      </c>
      <c r="S555" t="n">
        <v>1.812281246850941</v>
      </c>
      <c r="T555" t="n">
        <v>138.855972331384</v>
      </c>
      <c r="U555" t="n">
        <v>0.009199873183168682</v>
      </c>
      <c r="V555" t="n">
        <v>53.90278875252866</v>
      </c>
      <c r="W555" t="inlineStr">
        <is>
          <t>CGE_DISTRIBUCION</t>
        </is>
      </c>
      <c r="X555" t="n">
        <v>87.16659719896798</v>
      </c>
      <c r="Y555" t="n">
        <v>0.138855972331384</v>
      </c>
      <c r="Z555" t="n">
        <v>157.9703894554995</v>
      </c>
      <c r="AA555" t="n">
        <v>67.04326959269734</v>
      </c>
      <c r="AB555" t="n">
        <v>53.90278875252866</v>
      </c>
      <c r="AC555" t="n">
        <v>67.04326959269734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94.1659546572351</v>
      </c>
      <c r="N556" t="n">
        <v>0</v>
      </c>
      <c r="O556" t="inlineStr">
        <is>
          <t>5</t>
        </is>
      </c>
      <c r="P556" s="2" t="n">
        <v>44664.56609375</v>
      </c>
      <c r="Q556" t="n">
        <v>23</v>
      </c>
      <c r="R556" t="inlineStr">
        <is>
          <t>ITAHUE 220</t>
        </is>
      </c>
      <c r="S556" t="n">
        <v>34.85552561538892</v>
      </c>
      <c r="T556" t="n">
        <v>2674.912701402871</v>
      </c>
      <c r="U556" t="n">
        <v>0.1769407568231821</v>
      </c>
      <c r="V556" t="n">
        <v>1059.149578089868</v>
      </c>
      <c r="W556" t="inlineStr">
        <is>
          <t>CGE_DISTRIBUCION</t>
        </is>
      </c>
      <c r="X556" t="n">
        <v>87.30700727408099</v>
      </c>
      <c r="Y556" t="n">
        <v>2.674912701402871</v>
      </c>
      <c r="Z556" t="n">
        <v>3043.131628444677</v>
      </c>
      <c r="AA556" t="n">
        <v>1317.350221504811</v>
      </c>
      <c r="AB556" t="n">
        <v>1059.149578089868</v>
      </c>
      <c r="AC556" t="n">
        <v>1317.350221504811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94.1659546572351</v>
      </c>
      <c r="N557" t="n">
        <v>0</v>
      </c>
      <c r="O557" t="inlineStr">
        <is>
          <t>5</t>
        </is>
      </c>
      <c r="P557" s="2" t="n">
        <v>44664.56609375</v>
      </c>
      <c r="Q557" t="n">
        <v>22</v>
      </c>
      <c r="R557" t="inlineStr">
        <is>
          <t>RAPEL 220</t>
        </is>
      </c>
      <c r="S557" t="n">
        <v>0.3621808622078571</v>
      </c>
      <c r="T557" t="n">
        <v>28.72158614858812</v>
      </c>
      <c r="U557" t="n">
        <v>0.001838576659926688</v>
      </c>
      <c r="V557" t="n">
        <v>10.5680672123404</v>
      </c>
      <c r="W557" t="inlineStr">
        <is>
          <t>CGE_DISTRIBUCION</t>
        </is>
      </c>
      <c r="X557" t="n">
        <v>90.218176902504</v>
      </c>
      <c r="Y557" t="n">
        <v>0.02872158614858812</v>
      </c>
      <c r="Z557" t="n">
        <v>32.67529709736988</v>
      </c>
      <c r="AA557" t="n">
        <v>13.14436220440348</v>
      </c>
      <c r="AB557" t="n">
        <v>10.5680672123404</v>
      </c>
      <c r="AC557" t="n">
        <v>13.14436220440348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137.490597313609</v>
      </c>
      <c r="N558" t="n">
        <v>3</v>
      </c>
      <c r="O558" t="inlineStr">
        <is>
          <t>5</t>
        </is>
      </c>
      <c r="P558" s="2" t="n">
        <v>44664.56609375</v>
      </c>
      <c r="Q558" t="n">
        <v>34</v>
      </c>
      <c r="R558" t="inlineStr">
        <is>
          <t>CHARRUA 220</t>
        </is>
      </c>
      <c r="S558" t="n">
        <v>81.57964683488684</v>
      </c>
      <c r="T558" t="n">
        <v>6250.586769240478</v>
      </c>
      <c r="U558" t="n">
        <v>1.74657148581241</v>
      </c>
      <c r="V558" t="n">
        <v>10233.30126041046</v>
      </c>
      <c r="W558" t="inlineStr">
        <is>
          <t>CGE_DISTRIBUCION</t>
        </is>
      </c>
      <c r="X558" t="n">
        <v>87.16659719896799</v>
      </c>
      <c r="Y558" t="n">
        <v>6.250586769240478</v>
      </c>
      <c r="Z558" t="n">
        <v>7111.020215290646</v>
      </c>
      <c r="AA558" t="n">
        <v>12727.98664230156</v>
      </c>
      <c r="AB558" t="n">
        <v>10233.30126041046</v>
      </c>
      <c r="AC558" t="n">
        <v>12727.98664230156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137.490597313609</v>
      </c>
      <c r="N559" t="n">
        <v>3</v>
      </c>
      <c r="O559" t="inlineStr">
        <is>
          <t>5</t>
        </is>
      </c>
      <c r="P559" s="2" t="n">
        <v>44664.56609375</v>
      </c>
      <c r="Q559" t="n">
        <v>30</v>
      </c>
      <c r="R559" t="inlineStr">
        <is>
          <t>HUALPEN 220</t>
        </is>
      </c>
      <c r="S559" t="n">
        <v>28.20308754125216</v>
      </c>
      <c r="T559" t="n">
        <v>2186.895005905479</v>
      </c>
      <c r="U559" t="n">
        <v>0.6038112497731133</v>
      </c>
      <c r="V559" t="n">
        <v>3583.358666786233</v>
      </c>
      <c r="W559" t="inlineStr">
        <is>
          <t>CGE_DISTRIBUCION</t>
        </is>
      </c>
      <c r="X559" t="n">
        <v>88.21499265507599</v>
      </c>
      <c r="Y559" t="n">
        <v>2.186895005905479</v>
      </c>
      <c r="Z559" t="n">
        <v>2487.935160302024</v>
      </c>
      <c r="AA559" t="n">
        <v>4456.913764659494</v>
      </c>
      <c r="AB559" t="n">
        <v>3583.358666786233</v>
      </c>
      <c r="AC559" t="n">
        <v>4456.913764659494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137.490597313609</v>
      </c>
      <c r="N560" t="n">
        <v>3</v>
      </c>
      <c r="O560" t="inlineStr">
        <is>
          <t>5</t>
        </is>
      </c>
      <c r="P560" s="2" t="n">
        <v>44664.56609375</v>
      </c>
      <c r="Q560" t="n">
        <v>25</v>
      </c>
      <c r="R560" t="inlineStr">
        <is>
          <t>LAGUNILLAS 220</t>
        </is>
      </c>
      <c r="S560" t="n">
        <v>31.08861497260582</v>
      </c>
      <c r="T560" t="n">
        <v>2396.316931552444</v>
      </c>
      <c r="U560" t="n">
        <v>0.6655886676544643</v>
      </c>
      <c r="V560" t="n">
        <v>3924.657961203392</v>
      </c>
      <c r="W560" t="inlineStr">
        <is>
          <t>CGE_DISTRIBUCION</t>
        </is>
      </c>
      <c r="X560" t="n">
        <v>87.69079492702198</v>
      </c>
      <c r="Y560" t="n">
        <v>2.396316931552444</v>
      </c>
      <c r="Z560" t="n">
        <v>2726.185360127923</v>
      </c>
      <c r="AA560" t="n">
        <v>4881.415374631084</v>
      </c>
      <c r="AB560" t="n">
        <v>3924.657961203392</v>
      </c>
      <c r="AC560" t="n">
        <v>4881.415374631084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1296.85847254651</v>
      </c>
      <c r="N561" t="n">
        <v>14</v>
      </c>
      <c r="O561" t="inlineStr">
        <is>
          <t>5</t>
        </is>
      </c>
      <c r="P561" s="2" t="n">
        <v>44664.56609375</v>
      </c>
      <c r="Q561" t="n">
        <v>34</v>
      </c>
      <c r="R561" t="inlineStr">
        <is>
          <t>CHARRUA 220</t>
        </is>
      </c>
      <c r="S561" t="n">
        <v>750.9959202202255</v>
      </c>
      <c r="T561" t="n">
        <v>57540.88605192023</v>
      </c>
      <c r="U561" t="n">
        <v>8.388918055656184</v>
      </c>
      <c r="V561" t="n">
        <v>49151.33815579009</v>
      </c>
      <c r="W561" t="inlineStr">
        <is>
          <t>CGE_DISTRIBUCION</t>
        </is>
      </c>
      <c r="X561" t="n">
        <v>87.16659719896801</v>
      </c>
      <c r="Y561" t="n">
        <v>57.54088605192022</v>
      </c>
      <c r="Z561" t="n">
        <v>65461.7588759047</v>
      </c>
      <c r="AA561" t="n">
        <v>61133.50516889313</v>
      </c>
      <c r="AB561" t="n">
        <v>49151.33815579009</v>
      </c>
      <c r="AC561" t="n">
        <v>61133.50516889313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1296.85847254651</v>
      </c>
      <c r="N562" t="n">
        <v>14</v>
      </c>
      <c r="O562" t="inlineStr">
        <is>
          <t>5</t>
        </is>
      </c>
      <c r="P562" s="2" t="n">
        <v>44664.56609375</v>
      </c>
      <c r="Q562" t="n">
        <v>30</v>
      </c>
      <c r="R562" t="inlineStr">
        <is>
          <t>HUALPEN 220</t>
        </is>
      </c>
      <c r="S562" t="n">
        <v>273.4071029683345</v>
      </c>
      <c r="T562" t="n">
        <v>21200.25430499336</v>
      </c>
      <c r="U562" t="n">
        <v>3.0540642377433</v>
      </c>
      <c r="V562" t="n">
        <v>18124.55060973369</v>
      </c>
      <c r="W562" t="inlineStr">
        <is>
          <t>CGE_DISTRIBUCION</t>
        </is>
      </c>
      <c r="X562" t="n">
        <v>88.21499265507599</v>
      </c>
      <c r="Y562" t="n">
        <v>21.20025430499336</v>
      </c>
      <c r="Z562" t="n">
        <v>24118.60558019723</v>
      </c>
      <c r="AA562" t="n">
        <v>22542.97339519116</v>
      </c>
      <c r="AB562" t="n">
        <v>18124.55060973369</v>
      </c>
      <c r="AC562" t="n">
        <v>22542.97339519116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1296.85847254651</v>
      </c>
      <c r="N563" t="n">
        <v>14</v>
      </c>
      <c r="O563" t="inlineStr">
        <is>
          <t>5</t>
        </is>
      </c>
      <c r="P563" s="2" t="n">
        <v>44664.56609375</v>
      </c>
      <c r="Q563" t="n">
        <v>25</v>
      </c>
      <c r="R563" t="inlineStr">
        <is>
          <t>LAGUNILLAS 220</t>
        </is>
      </c>
      <c r="S563" t="n">
        <v>304.3438621367837</v>
      </c>
      <c r="T563" t="n">
        <v>23458.88842250047</v>
      </c>
      <c r="U563" t="n">
        <v>3.399639933408312</v>
      </c>
      <c r="V563" t="n">
        <v>20046.05032849286</v>
      </c>
      <c r="W563" t="inlineStr">
        <is>
          <t>CGE_DISTRIBUCION</t>
        </is>
      </c>
      <c r="X563" t="n">
        <v>87.690794927022</v>
      </c>
      <c r="Y563" t="n">
        <v>23.45888842250047</v>
      </c>
      <c r="Z563" t="n">
        <v>26688.15520193455</v>
      </c>
      <c r="AA563" t="n">
        <v>24932.89841852345</v>
      </c>
      <c r="AB563" t="n">
        <v>20046.05032849286</v>
      </c>
      <c r="AC563" t="n">
        <v>24932.89841852345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1165.62321761545</v>
      </c>
      <c r="N564" t="n">
        <v>13</v>
      </c>
      <c r="O564" t="inlineStr">
        <is>
          <t>5</t>
        </is>
      </c>
      <c r="P564" s="2" t="n">
        <v>44664.56609375</v>
      </c>
      <c r="Q564" t="n">
        <v>8</v>
      </c>
      <c r="R564" t="inlineStr">
        <is>
          <t>ALTO JAHUEL 220</t>
        </is>
      </c>
      <c r="S564" t="n">
        <v>382.9256936019466</v>
      </c>
      <c r="T564" t="n">
        <v>30751.07662225917</v>
      </c>
      <c r="U564" t="n">
        <v>4.136488001457112</v>
      </c>
      <c r="V564" t="n">
        <v>25070.35855144248</v>
      </c>
      <c r="W564" t="inlineStr">
        <is>
          <t>CGE_DISTRIBUCION</t>
        </is>
      </c>
      <c r="X564" t="n">
        <v>91.360179179262</v>
      </c>
      <c r="Y564" t="n">
        <v>30.75107662225917</v>
      </c>
      <c r="Z564" t="n">
        <v>34984.15997981703</v>
      </c>
      <c r="AA564" t="n">
        <v>31182.03799930657</v>
      </c>
      <c r="AB564" t="n">
        <v>25070.35855144248</v>
      </c>
      <c r="AC564" t="n">
        <v>31182.03799930657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1165.62321761545</v>
      </c>
      <c r="N565" t="n">
        <v>13</v>
      </c>
      <c r="O565" t="inlineStr">
        <is>
          <t>5</t>
        </is>
      </c>
      <c r="P565" s="2" t="n">
        <v>44664.56609375</v>
      </c>
      <c r="Q565" t="n">
        <v>34</v>
      </c>
      <c r="R565" t="inlineStr">
        <is>
          <t>CHARRUA 220</t>
        </is>
      </c>
      <c r="S565" t="n">
        <v>172.8135280279367</v>
      </c>
      <c r="T565" t="n">
        <v>13240.87555837833</v>
      </c>
      <c r="U565" t="n">
        <v>1.866787988168048</v>
      </c>
      <c r="V565" t="n">
        <v>10937.65930992131</v>
      </c>
      <c r="W565" t="inlineStr">
        <is>
          <t>CGE_DISTRIBUCION</t>
        </is>
      </c>
      <c r="X565" t="n">
        <v>87.16659719896799</v>
      </c>
      <c r="Y565" t="n">
        <v>13.24087555837833</v>
      </c>
      <c r="Z565" t="n">
        <v>15063.56718814372</v>
      </c>
      <c r="AA565" t="n">
        <v>13604.05386806132</v>
      </c>
      <c r="AB565" t="n">
        <v>10937.65930992131</v>
      </c>
      <c r="AC565" t="n">
        <v>13604.05386806132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1165.62321761545</v>
      </c>
      <c r="N566" t="n">
        <v>13</v>
      </c>
      <c r="O566" t="inlineStr">
        <is>
          <t>5</t>
        </is>
      </c>
      <c r="P566" s="2" t="n">
        <v>44664.56609375</v>
      </c>
      <c r="Q566" t="n">
        <v>23</v>
      </c>
      <c r="R566" t="inlineStr">
        <is>
          <t>ITAHUE 220</t>
        </is>
      </c>
      <c r="S566" t="n">
        <v>635.6596630119053</v>
      </c>
      <c r="T566" t="n">
        <v>48782.34014090743</v>
      </c>
      <c r="U566" t="n">
        <v>6.866602615055368</v>
      </c>
      <c r="V566" t="n">
        <v>41102.79278343082</v>
      </c>
      <c r="W566" t="inlineStr">
        <is>
          <t>CGE_DISTRIBUCION</t>
        </is>
      </c>
      <c r="X566" t="n">
        <v>87.30700727408099</v>
      </c>
      <c r="Y566" t="n">
        <v>48.78234014090743</v>
      </c>
      <c r="Z566" t="n">
        <v>55497.54282242028</v>
      </c>
      <c r="AA566" t="n">
        <v>51122.87659630699</v>
      </c>
      <c r="AB566" t="n">
        <v>41102.79278343082</v>
      </c>
      <c r="AC566" t="n">
        <v>51122.87659630699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1165.62321761545</v>
      </c>
      <c r="N567" t="n">
        <v>13</v>
      </c>
      <c r="O567" t="inlineStr">
        <is>
          <t>5</t>
        </is>
      </c>
      <c r="P567" s="2" t="n">
        <v>44664.56609375</v>
      </c>
      <c r="Q567" t="n">
        <v>13</v>
      </c>
      <c r="R567" t="inlineStr">
        <is>
          <t>MELIPILLA 220</t>
        </is>
      </c>
      <c r="S567" t="n">
        <v>0.7398639979477518</v>
      </c>
      <c r="T567" t="n">
        <v>60.26140031470984</v>
      </c>
      <c r="U567" t="n">
        <v>0.007992251764130268</v>
      </c>
      <c r="V567" t="n">
        <v>49.04745420721928</v>
      </c>
      <c r="W567" t="inlineStr">
        <is>
          <t>CGE_DISTRIBUCION</t>
        </is>
      </c>
      <c r="X567" t="n">
        <v>92.66131289526299</v>
      </c>
      <c r="Y567" t="n">
        <v>0.06026140031470985</v>
      </c>
      <c r="Z567" t="n">
        <v>68.55676941377683</v>
      </c>
      <c r="AA567" t="n">
        <v>61.00429627763592</v>
      </c>
      <c r="AB567" t="n">
        <v>49.04745420721928</v>
      </c>
      <c r="AC567" t="n">
        <v>61.00429627763592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1165.62321761545</v>
      </c>
      <c r="N568" t="n">
        <v>13</v>
      </c>
      <c r="O568" t="inlineStr">
        <is>
          <t>5</t>
        </is>
      </c>
      <c r="P568" s="2" t="n">
        <v>44664.56609375</v>
      </c>
      <c r="Q568" t="n">
        <v>22</v>
      </c>
      <c r="R568" t="inlineStr">
        <is>
          <t>RAPEL 220</t>
        </is>
      </c>
      <c r="S568" t="n">
        <v>2.145942139340903</v>
      </c>
      <c r="T568" t="n">
        <v>170.1770260560944</v>
      </c>
      <c r="U568" t="n">
        <v>0.02318116558778683</v>
      </c>
      <c r="V568" t="n">
        <v>133.2444392076053</v>
      </c>
      <c r="W568" t="inlineStr">
        <is>
          <t>CGE_DISTRIBUCION</t>
        </is>
      </c>
      <c r="X568" t="n">
        <v>90.21817690250398</v>
      </c>
      <c r="Y568" t="n">
        <v>0.1701770260560944</v>
      </c>
      <c r="Z568" t="n">
        <v>193.6029875495954</v>
      </c>
      <c r="AA568" t="n">
        <v>165.72691443732</v>
      </c>
      <c r="AB568" t="n">
        <v>133.2444392076053</v>
      </c>
      <c r="AC568" t="n">
        <v>165.72691443732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10.2871412205753</v>
      </c>
      <c r="N569" t="n">
        <v>0</v>
      </c>
      <c r="O569" t="inlineStr">
        <is>
          <t>5</t>
        </is>
      </c>
      <c r="P569" s="2" t="n">
        <v>44664.56609375</v>
      </c>
      <c r="Q569" t="n">
        <v>14</v>
      </c>
      <c r="R569" t="inlineStr">
        <is>
          <t>CAUTÍN 220</t>
        </is>
      </c>
      <c r="S569" t="n">
        <v>4.684688658690792</v>
      </c>
      <c r="T569" t="n">
        <v>359.4007656277055</v>
      </c>
      <c r="U569" t="n">
        <v>0.0919261895485205</v>
      </c>
      <c r="V569" t="n">
        <v>530.2201486582445</v>
      </c>
      <c r="W569" t="inlineStr">
        <is>
          <t>CGE_DISTRIBUCION</t>
        </is>
      </c>
      <c r="X569" t="n">
        <v>87.27892522788599</v>
      </c>
      <c r="Y569" t="n">
        <v>0.3594007656277055</v>
      </c>
      <c r="Z569" t="n">
        <v>408.8745911577992</v>
      </c>
      <c r="AA569" t="n">
        <v>659.4777968386126</v>
      </c>
      <c r="AB569" t="n">
        <v>530.2201486582445</v>
      </c>
      <c r="AC569" t="n">
        <v>659.4777968386126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10.2871412205753</v>
      </c>
      <c r="N570" t="n">
        <v>0</v>
      </c>
      <c r="O570" t="inlineStr">
        <is>
          <t>5</t>
        </is>
      </c>
      <c r="P570" s="2" t="n">
        <v>44664.56609375</v>
      </c>
      <c r="Q570" t="n">
        <v>4</v>
      </c>
      <c r="R570" t="inlineStr">
        <is>
          <t>TEMUCO 220</t>
        </is>
      </c>
      <c r="S570" t="n">
        <v>5.855402758455858</v>
      </c>
      <c r="T570" t="n">
        <v>447.3850342903255</v>
      </c>
      <c r="U570" t="n">
        <v>0.1148987484703347</v>
      </c>
      <c r="V570" t="n">
        <v>661.8212993114911</v>
      </c>
      <c r="W570" t="inlineStr">
        <is>
          <t>CGE_DISTRIBUCION</t>
        </is>
      </c>
      <c r="X570" t="n">
        <v>86.92321962114001</v>
      </c>
      <c r="Y570" t="n">
        <v>0.4473850342903256</v>
      </c>
      <c r="Z570" t="n">
        <v>508.9704599434875</v>
      </c>
      <c r="AA570" t="n">
        <v>823.1608200391679</v>
      </c>
      <c r="AB570" t="n">
        <v>661.8212993114911</v>
      </c>
      <c r="AC570" t="n">
        <v>823.1608200391679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346.554182946716</v>
      </c>
      <c r="N571" t="n">
        <v>3</v>
      </c>
      <c r="O571" t="inlineStr">
        <is>
          <t>5</t>
        </is>
      </c>
      <c r="P571" s="2" t="n">
        <v>44664.56609375</v>
      </c>
      <c r="Q571" t="n">
        <v>9</v>
      </c>
      <c r="R571" t="inlineStr">
        <is>
          <t>MAIPO 220</t>
        </is>
      </c>
      <c r="S571" t="n">
        <v>355.0755930080132</v>
      </c>
      <c r="T571" t="n">
        <v>28511.63607765079</v>
      </c>
      <c r="U571" t="n">
        <v>3.114799949287117</v>
      </c>
      <c r="V571" t="n">
        <v>18876.2473416696</v>
      </c>
      <c r="W571" t="inlineStr">
        <is>
          <t>CGE_DISTRIBUCION</t>
        </is>
      </c>
      <c r="X571" t="n">
        <v>91.350818497197</v>
      </c>
      <c r="Y571" t="n">
        <v>28.51163607765079</v>
      </c>
      <c r="Z571" t="n">
        <v>32436.4460496596</v>
      </c>
      <c r="AA571" t="n">
        <v>23477.91957919104</v>
      </c>
      <c r="AB571" t="n">
        <v>18876.2473416696</v>
      </c>
      <c r="AC571" t="n">
        <v>23477.91957919104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153.957033286745</v>
      </c>
      <c r="N572" t="n">
        <v>1</v>
      </c>
      <c r="O572" t="inlineStr">
        <is>
          <t>5</t>
        </is>
      </c>
      <c r="P572" s="2" t="n">
        <v>44664.56609375</v>
      </c>
      <c r="Q572" t="n">
        <v>14</v>
      </c>
      <c r="R572" t="inlineStr">
        <is>
          <t>CAUTÍN 220</t>
        </is>
      </c>
      <c r="S572" t="n">
        <v>60.69057254192114</v>
      </c>
      <c r="T572" t="n">
        <v>4656.069981830131</v>
      </c>
      <c r="U572" t="n">
        <v>0.5911809194102287</v>
      </c>
      <c r="V572" t="n">
        <v>3409.866508261618</v>
      </c>
      <c r="W572" t="inlineStr">
        <is>
          <t>CGE_DISTRIBUCION</t>
        </is>
      </c>
      <c r="X572" t="n">
        <v>87.27892522788599</v>
      </c>
      <c r="Y572" t="n">
        <v>4.656069981830131</v>
      </c>
      <c r="Z572" t="n">
        <v>5297.007942923926</v>
      </c>
      <c r="AA572" t="n">
        <v>4241.127497837832</v>
      </c>
      <c r="AB572" t="n">
        <v>3409.866508261618</v>
      </c>
      <c r="AC572" t="n">
        <v>4241.127497837832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153.957033286745</v>
      </c>
      <c r="N573" t="n">
        <v>1</v>
      </c>
      <c r="O573" t="inlineStr">
        <is>
          <t>5</t>
        </is>
      </c>
      <c r="P573" s="2" t="n">
        <v>44664.56609375</v>
      </c>
      <c r="Q573" t="n">
        <v>4</v>
      </c>
      <c r="R573" t="inlineStr">
        <is>
          <t>TEMUCO 220</t>
        </is>
      </c>
      <c r="S573" t="n">
        <v>97.05210546364361</v>
      </c>
      <c r="T573" t="n">
        <v>7415.315619083186</v>
      </c>
      <c r="U573" t="n">
        <v>0.9453750481438301</v>
      </c>
      <c r="V573" t="n">
        <v>5445.397369674157</v>
      </c>
      <c r="W573" t="inlineStr">
        <is>
          <t>CGE_DISTRIBUCION</t>
        </is>
      </c>
      <c r="X573" t="n">
        <v>86.92321962113999</v>
      </c>
      <c r="Y573" t="n">
        <v>7.415315619083184</v>
      </c>
      <c r="Z573" t="n">
        <v>8436.081477910337</v>
      </c>
      <c r="AA573" t="n">
        <v>6772.882300589747</v>
      </c>
      <c r="AB573" t="n">
        <v>5445.397369674157</v>
      </c>
      <c r="AC573" t="n">
        <v>6772.882300589747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107.082817846968</v>
      </c>
      <c r="N574" t="n">
        <v>0</v>
      </c>
      <c r="O574" t="inlineStr">
        <is>
          <t>5</t>
        </is>
      </c>
      <c r="P574" s="2" t="n">
        <v>44664.56609375</v>
      </c>
      <c r="Q574" t="n">
        <v>34</v>
      </c>
      <c r="R574" t="inlineStr">
        <is>
          <t>CHARRUA 220</t>
        </is>
      </c>
      <c r="S574" t="n">
        <v>58.41450387773291</v>
      </c>
      <c r="T574" t="n">
        <v>4475.686512947263</v>
      </c>
      <c r="U574" t="n">
        <v>0.2465120348009086</v>
      </c>
      <c r="V574" t="n">
        <v>1444.333619852436</v>
      </c>
      <c r="W574" t="inlineStr">
        <is>
          <t>CGE_DISTRIBUCION</t>
        </is>
      </c>
      <c r="X574" t="n">
        <v>87.16659719896799</v>
      </c>
      <c r="Y574" t="n">
        <v>4.475686512947263</v>
      </c>
      <c r="Z574" t="n">
        <v>5091.793530087898</v>
      </c>
      <c r="AA574" t="n">
        <v>1796.434850562731</v>
      </c>
      <c r="AB574" t="n">
        <v>1444.333619852436</v>
      </c>
      <c r="AC574" t="n">
        <v>1796.434850562731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107.082817846968</v>
      </c>
      <c r="N575" t="n">
        <v>0</v>
      </c>
      <c r="O575" t="inlineStr">
        <is>
          <t>5</t>
        </is>
      </c>
      <c r="P575" s="2" t="n">
        <v>44664.56609375</v>
      </c>
      <c r="Q575" t="n">
        <v>30</v>
      </c>
      <c r="R575" t="inlineStr">
        <is>
          <t>HUALPEN 220</t>
        </is>
      </c>
      <c r="S575" t="n">
        <v>18.22549966611286</v>
      </c>
      <c r="T575" t="n">
        <v>1413.223078560306</v>
      </c>
      <c r="U575" t="n">
        <v>0.07691249107174868</v>
      </c>
      <c r="V575" t="n">
        <v>456.4423759405445</v>
      </c>
      <c r="W575" t="inlineStr">
        <is>
          <t>CGE_DISTRIBUCION</t>
        </is>
      </c>
      <c r="X575" t="n">
        <v>88.21499265507599</v>
      </c>
      <c r="Y575" t="n">
        <v>1.413223078560306</v>
      </c>
      <c r="Z575" t="n">
        <v>1607.762319181235</v>
      </c>
      <c r="AA575" t="n">
        <v>567.7143979360006</v>
      </c>
      <c r="AB575" t="n">
        <v>456.4423759405445</v>
      </c>
      <c r="AC575" t="n">
        <v>567.7143979360006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107.082817846968</v>
      </c>
      <c r="N576" t="n">
        <v>0</v>
      </c>
      <c r="O576" t="inlineStr">
        <is>
          <t>5</t>
        </is>
      </c>
      <c r="P576" s="2" t="n">
        <v>44664.56609375</v>
      </c>
      <c r="Q576" t="n">
        <v>25</v>
      </c>
      <c r="R576" t="inlineStr">
        <is>
          <t>LAGUNILLAS 220</t>
        </is>
      </c>
      <c r="S576" t="n">
        <v>33.07587039159398</v>
      </c>
      <c r="T576" t="n">
        <v>2549.494994069441</v>
      </c>
      <c r="U576" t="n">
        <v>0.1395817745899069</v>
      </c>
      <c r="V576" t="n">
        <v>823.0469500234451</v>
      </c>
      <c r="W576" t="inlineStr">
        <is>
          <t>CGE_DISTRIBUCION</t>
        </is>
      </c>
      <c r="X576" t="n">
        <v>87.69079492702198</v>
      </c>
      <c r="Y576" t="n">
        <v>2.549494994069441</v>
      </c>
      <c r="Z576" t="n">
        <v>2900.449367542026</v>
      </c>
      <c r="AA576" t="n">
        <v>1023.690236347569</v>
      </c>
      <c r="AB576" t="n">
        <v>823.0469500234451</v>
      </c>
      <c r="AC576" t="n">
        <v>1023.690236347569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620.654882401281</v>
      </c>
      <c r="N577" t="n">
        <v>5</v>
      </c>
      <c r="O577" t="inlineStr">
        <is>
          <t>5</t>
        </is>
      </c>
      <c r="P577" s="2" t="n">
        <v>44664.56609375</v>
      </c>
      <c r="Q577" t="n">
        <v>14</v>
      </c>
      <c r="R577" t="inlineStr">
        <is>
          <t>CAUTÍN 220</t>
        </is>
      </c>
      <c r="S577" t="n">
        <v>187.2798719984603</v>
      </c>
      <c r="T577" t="n">
        <v>14367.77004551584</v>
      </c>
      <c r="U577" t="n">
        <v>1.61284426919612</v>
      </c>
      <c r="V577" t="n">
        <v>9302.708318225159</v>
      </c>
      <c r="W577" t="inlineStr">
        <is>
          <t>CGE_DISTRIBUCION</t>
        </is>
      </c>
      <c r="X577" t="n">
        <v>87.27892522788599</v>
      </c>
      <c r="Y577" t="n">
        <v>14.36777004551583</v>
      </c>
      <c r="Z577" t="n">
        <v>16345.58594484168</v>
      </c>
      <c r="AA577" t="n">
        <v>11570.53273411089</v>
      </c>
      <c r="AB577" t="n">
        <v>9302.708318225159</v>
      </c>
      <c r="AC577" t="n">
        <v>11570.53273411089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620.654882401281</v>
      </c>
      <c r="N578" t="n">
        <v>5</v>
      </c>
      <c r="O578" t="inlineStr">
        <is>
          <t>5</t>
        </is>
      </c>
      <c r="P578" s="2" t="n">
        <v>44664.56609375</v>
      </c>
      <c r="Q578" t="n">
        <v>4</v>
      </c>
      <c r="R578" t="inlineStr">
        <is>
          <t>TEMUCO 220</t>
        </is>
      </c>
      <c r="S578" t="n">
        <v>448.6362740658845</v>
      </c>
      <c r="T578" t="n">
        <v>34278.28334558154</v>
      </c>
      <c r="U578" t="n">
        <v>3.863631664520843</v>
      </c>
      <c r="V578" t="n">
        <v>22254.66997958115</v>
      </c>
      <c r="W578" t="inlineStr">
        <is>
          <t>CGE_DISTRIBUCION</t>
        </is>
      </c>
      <c r="X578" t="n">
        <v>86.92321962114001</v>
      </c>
      <c r="Y578" t="n">
        <v>34.27828334558154</v>
      </c>
      <c r="Z578" t="n">
        <v>38996.90938063884</v>
      </c>
      <c r="AA578" t="n">
        <v>27679.93778554869</v>
      </c>
      <c r="AB578" t="n">
        <v>22254.66997958115</v>
      </c>
      <c r="AC578" t="n">
        <v>27679.93778554869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793.539808116499</v>
      </c>
      <c r="N579" t="n">
        <v>8</v>
      </c>
      <c r="O579" t="inlineStr">
        <is>
          <t>4</t>
        </is>
      </c>
      <c r="P579" s="2" t="n">
        <v>44664.56609375</v>
      </c>
      <c r="Q579" t="n">
        <v>8</v>
      </c>
      <c r="R579" t="inlineStr">
        <is>
          <t>ALTO JAHUEL 220</t>
        </is>
      </c>
      <c r="S579" t="n">
        <v>280.1944029661156</v>
      </c>
      <c r="T579" t="n">
        <v>22501.17894594937</v>
      </c>
      <c r="U579" t="n">
        <v>2.749836780332003</v>
      </c>
      <c r="V579" t="n">
        <v>16666.16560149166</v>
      </c>
      <c r="W579" t="inlineStr">
        <is>
          <t>CGE_DISTRIBUCION</t>
        </is>
      </c>
      <c r="X579" t="n">
        <v>91.36017917926198</v>
      </c>
      <c r="Y579" t="n">
        <v>22.50117894594937</v>
      </c>
      <c r="Z579" t="n">
        <v>25598.61086001066</v>
      </c>
      <c r="AA579" t="n">
        <v>20729.06169339758</v>
      </c>
      <c r="AB579" t="n">
        <v>16666.16560149166</v>
      </c>
      <c r="AC579" t="n">
        <v>20729.06169339758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793.539808116499</v>
      </c>
      <c r="N580" t="n">
        <v>8</v>
      </c>
      <c r="O580" t="inlineStr">
        <is>
          <t>4</t>
        </is>
      </c>
      <c r="P580" s="2" t="n">
        <v>44664.56609375</v>
      </c>
      <c r="Q580" t="n">
        <v>18</v>
      </c>
      <c r="R580" t="inlineStr">
        <is>
          <t>CERRO NAVIA 220</t>
        </is>
      </c>
      <c r="S580" t="n">
        <v>117.000899046977</v>
      </c>
      <c r="T580" t="n">
        <v>9661.52877577471</v>
      </c>
      <c r="U580" t="n">
        <v>1.148250543642004</v>
      </c>
      <c r="V580" t="n">
        <v>7014.079280837293</v>
      </c>
      <c r="W580" t="inlineStr">
        <is>
          <t>CGE_DISTRIBUCION</t>
        </is>
      </c>
      <c r="X580" t="n">
        <v>93.943725247134</v>
      </c>
      <c r="Y580" t="n">
        <v>9.661528775774711</v>
      </c>
      <c r="Z580" t="n">
        <v>10991.50031373687</v>
      </c>
      <c r="AA580" t="n">
        <v>8723.979205021507</v>
      </c>
      <c r="AB580" t="n">
        <v>7014.079280837293</v>
      </c>
      <c r="AC580" t="n">
        <v>8723.979205021507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793.539808116499</v>
      </c>
      <c r="N581" t="n">
        <v>8</v>
      </c>
      <c r="O581" t="inlineStr">
        <is>
          <t>4</t>
        </is>
      </c>
      <c r="P581" s="2" t="n">
        <v>44664.56609375</v>
      </c>
      <c r="Q581" t="n">
        <v>32</v>
      </c>
      <c r="R581" t="inlineStr">
        <is>
          <t>CHENA 220</t>
        </is>
      </c>
      <c r="S581" t="n">
        <v>323.0398616436501</v>
      </c>
      <c r="T581" t="n">
        <v>26385.79218271755</v>
      </c>
      <c r="U581" t="n">
        <v>3.170323474193361</v>
      </c>
      <c r="V581" t="n">
        <v>19394.61421703735</v>
      </c>
      <c r="W581" t="inlineStr">
        <is>
          <t>CGE_DISTRIBUCION</t>
        </is>
      </c>
      <c r="X581" t="n">
        <v>92.92341175928999</v>
      </c>
      <c r="Y581" t="n">
        <v>26.38579218271755</v>
      </c>
      <c r="Z581" t="n">
        <v>30017.96607817696</v>
      </c>
      <c r="AA581" t="n">
        <v>24122.65449880268</v>
      </c>
      <c r="AB581" t="n">
        <v>19394.61421703735</v>
      </c>
      <c r="AC581" t="n">
        <v>24122.65449880268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793.539808116499</v>
      </c>
      <c r="N582" t="n">
        <v>8</v>
      </c>
      <c r="O582" t="inlineStr">
        <is>
          <t>4</t>
        </is>
      </c>
      <c r="P582" s="2" t="n">
        <v>44664.56609375</v>
      </c>
      <c r="Q582" t="n">
        <v>28</v>
      </c>
      <c r="R582" t="inlineStr">
        <is>
          <t>POLPAICO 220</t>
        </is>
      </c>
      <c r="S582" t="n">
        <v>85.20102036980551</v>
      </c>
      <c r="T582" t="n">
        <v>7010.367669744338</v>
      </c>
      <c r="U582" t="n">
        <v>0.8361655231315963</v>
      </c>
      <c r="V582" t="n">
        <v>5049.639568819055</v>
      </c>
      <c r="W582" t="inlineStr">
        <is>
          <t>CGE_DISTRIBUCION</t>
        </is>
      </c>
      <c r="X582" t="n">
        <v>93.60674092658699</v>
      </c>
      <c r="Y582" t="n">
        <v>7.010367669744339</v>
      </c>
      <c r="Z582" t="n">
        <v>7975.389840437245</v>
      </c>
      <c r="AA582" t="n">
        <v>6280.646229874446</v>
      </c>
      <c r="AB582" t="n">
        <v>5049.639568819055</v>
      </c>
      <c r="AC582" t="n">
        <v>6280.646229874446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793.539808116499</v>
      </c>
      <c r="N583" t="n">
        <v>8</v>
      </c>
      <c r="O583" t="inlineStr">
        <is>
          <t>4</t>
        </is>
      </c>
      <c r="P583" s="2" t="n">
        <v>44664.56609375</v>
      </c>
      <c r="Q583" t="n">
        <v>11</v>
      </c>
      <c r="R583" t="inlineStr">
        <is>
          <t>QUILLOTA 220</t>
        </is>
      </c>
      <c r="S583" t="n">
        <v>0.8892684123918074</v>
      </c>
      <c r="T583" t="n">
        <v>73.87903637723568</v>
      </c>
      <c r="U583" t="n">
        <v>0.008727308476173092</v>
      </c>
      <c r="V583" t="n">
        <v>53.46880794051147</v>
      </c>
      <c r="W583" t="inlineStr">
        <is>
          <t>CGE_DISTRIBUCION</t>
        </is>
      </c>
      <c r="X583" t="n">
        <v>94.51472630758198</v>
      </c>
      <c r="Y583" t="n">
        <v>0.07387903637723568</v>
      </c>
      <c r="Z583" t="n">
        <v>84.04896061118963</v>
      </c>
      <c r="AA583" t="n">
        <v>66.50349246332273</v>
      </c>
      <c r="AB583" t="n">
        <v>53.46880794051147</v>
      </c>
      <c r="AC583" t="n">
        <v>66.50349246332273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815.886813206025</v>
      </c>
      <c r="N584" t="n">
        <v>8</v>
      </c>
      <c r="O584" t="inlineStr">
        <is>
          <t>5</t>
        </is>
      </c>
      <c r="P584" s="2" t="n">
        <v>44664.56609375</v>
      </c>
      <c r="Q584" t="n">
        <v>14</v>
      </c>
      <c r="R584" t="inlineStr">
        <is>
          <t>CAUTÍN 220</t>
        </is>
      </c>
      <c r="S584" t="n">
        <v>348.7262601453571</v>
      </c>
      <c r="T584" t="n">
        <v>26753.64234893548</v>
      </c>
      <c r="U584" t="n">
        <v>3.42604852152425</v>
      </c>
      <c r="V584" t="n">
        <v>19761.07097786458</v>
      </c>
      <c r="W584" t="inlineStr">
        <is>
          <t>CGE_DISTRIBUCION</t>
        </is>
      </c>
      <c r="X584" t="n">
        <v>87.27892522788599</v>
      </c>
      <c r="Y584" t="n">
        <v>26.75364234893548</v>
      </c>
      <c r="Z584" t="n">
        <v>30436.45318422694</v>
      </c>
      <c r="AA584" t="n">
        <v>24578.44648988132</v>
      </c>
      <c r="AB584" t="n">
        <v>19761.07097786458</v>
      </c>
      <c r="AC584" t="n">
        <v>24578.44648988132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815.886813206025</v>
      </c>
      <c r="N585" t="n">
        <v>8</v>
      </c>
      <c r="O585" t="inlineStr">
        <is>
          <t>5</t>
        </is>
      </c>
      <c r="P585" s="2" t="n">
        <v>44664.56609375</v>
      </c>
      <c r="Q585" t="n">
        <v>4</v>
      </c>
      <c r="R585" t="inlineStr">
        <is>
          <t>TEMUCO 220</t>
        </is>
      </c>
      <c r="S585" t="n">
        <v>487.2223686180996</v>
      </c>
      <c r="T585" t="n">
        <v>37226.4735805646</v>
      </c>
      <c r="U585" t="n">
        <v>4.786698526694842</v>
      </c>
      <c r="V585" t="n">
        <v>27571.57132279382</v>
      </c>
      <c r="W585" t="inlineStr">
        <is>
          <t>CGE_DISTRIBUCION</t>
        </is>
      </c>
      <c r="X585" t="n">
        <v>86.92321962114001</v>
      </c>
      <c r="Y585" t="n">
        <v>37.2264735805646</v>
      </c>
      <c r="Z585" t="n">
        <v>42350.9369517231</v>
      </c>
      <c r="AA585" t="n">
        <v>34292.99915770375</v>
      </c>
      <c r="AB585" t="n">
        <v>27571.57132279382</v>
      </c>
      <c r="AC585" t="n">
        <v>34292.99915770375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86.4413658655361</v>
      </c>
      <c r="N586" t="n">
        <v>1</v>
      </c>
      <c r="O586" t="inlineStr">
        <is>
          <t>4</t>
        </is>
      </c>
      <c r="P586" s="2" t="n">
        <v>44664.56609375</v>
      </c>
      <c r="Q586" t="n">
        <v>8</v>
      </c>
      <c r="R586" t="inlineStr">
        <is>
          <t>ALTO JAHUEL 220</t>
        </is>
      </c>
      <c r="S586" t="n">
        <v>30.87824535006007</v>
      </c>
      <c r="T586" t="n">
        <v>2479.695942544055</v>
      </c>
      <c r="U586" t="n">
        <v>0.2571637848761497</v>
      </c>
      <c r="V586" t="n">
        <v>1558.614044334232</v>
      </c>
      <c r="W586" t="inlineStr">
        <is>
          <t>CGE_DISTRIBUCION</t>
        </is>
      </c>
      <c r="X586" t="n">
        <v>91.36017917926199</v>
      </c>
      <c r="Y586" t="n">
        <v>2.479695942544054</v>
      </c>
      <c r="Z586" t="n">
        <v>2821.042027922701</v>
      </c>
      <c r="AA586" t="n">
        <v>1938.574682007751</v>
      </c>
      <c r="AB586" t="n">
        <v>1558.614044334232</v>
      </c>
      <c r="AC586" t="n">
        <v>1938.574682007751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86.4413658655361</v>
      </c>
      <c r="N587" t="n">
        <v>1</v>
      </c>
      <c r="O587" t="inlineStr">
        <is>
          <t>4</t>
        </is>
      </c>
      <c r="P587" s="2" t="n">
        <v>44664.56609375</v>
      </c>
      <c r="Q587" t="n">
        <v>18</v>
      </c>
      <c r="R587" t="inlineStr">
        <is>
          <t>CERRO NAVIA 220</t>
        </is>
      </c>
      <c r="S587" t="n">
        <v>13.05751218361089</v>
      </c>
      <c r="T587" t="n">
        <v>1078.244105212668</v>
      </c>
      <c r="U587" t="n">
        <v>0.1087470876708116</v>
      </c>
      <c r="V587" t="n">
        <v>664.2807170497157</v>
      </c>
      <c r="W587" t="inlineStr">
        <is>
          <t>CGE_DISTRIBUCION</t>
        </is>
      </c>
      <c r="X587" t="n">
        <v>93.943725247134</v>
      </c>
      <c r="Y587" t="n">
        <v>1.078244105212668</v>
      </c>
      <c r="Z587" t="n">
        <v>1226.671336988246</v>
      </c>
      <c r="AA587" t="n">
        <v>826.219797325517</v>
      </c>
      <c r="AB587" t="n">
        <v>664.2807170497157</v>
      </c>
      <c r="AC587" t="n">
        <v>826.219797325517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86.4413658655361</v>
      </c>
      <c r="N588" t="n">
        <v>1</v>
      </c>
      <c r="O588" t="inlineStr">
        <is>
          <t>4</t>
        </is>
      </c>
      <c r="P588" s="2" t="n">
        <v>44664.56609375</v>
      </c>
      <c r="Q588" t="n">
        <v>32</v>
      </c>
      <c r="R588" t="inlineStr">
        <is>
          <t>CHENA 220</t>
        </is>
      </c>
      <c r="S588" t="n">
        <v>34.80196179699271</v>
      </c>
      <c r="T588" t="n">
        <v>2842.613065935776</v>
      </c>
      <c r="U588" t="n">
        <v>0.2898417353501727</v>
      </c>
      <c r="V588" t="n">
        <v>1773.121476994869</v>
      </c>
      <c r="W588" t="inlineStr">
        <is>
          <t>CGE_DISTRIBUCION</t>
        </is>
      </c>
      <c r="X588" t="n">
        <v>92.92341175928999</v>
      </c>
      <c r="Y588" t="n">
        <v>2.842613065935776</v>
      </c>
      <c r="Z588" t="n">
        <v>3233.917026093034</v>
      </c>
      <c r="AA588" t="n">
        <v>2205.374971386653</v>
      </c>
      <c r="AB588" t="n">
        <v>1773.121476994869</v>
      </c>
      <c r="AC588" t="n">
        <v>2205.374971386653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86.4413658655361</v>
      </c>
      <c r="N589" t="n">
        <v>1</v>
      </c>
      <c r="O589" t="inlineStr">
        <is>
          <t>4</t>
        </is>
      </c>
      <c r="P589" s="2" t="n">
        <v>44664.56609375</v>
      </c>
      <c r="Q589" t="n">
        <v>28</v>
      </c>
      <c r="R589" t="inlineStr">
        <is>
          <t>POLPAICO 220</t>
        </is>
      </c>
      <c r="S589" t="n">
        <v>9.096404084523407</v>
      </c>
      <c r="T589" t="n">
        <v>748.4550869026032</v>
      </c>
      <c r="U589" t="n">
        <v>0.07575772770178976</v>
      </c>
      <c r="V589" t="n">
        <v>457.5041769410183</v>
      </c>
      <c r="W589" t="inlineStr">
        <is>
          <t>CGE_DISTRIBUCION</t>
        </is>
      </c>
      <c r="X589" t="n">
        <v>93.60674092658701</v>
      </c>
      <c r="Y589" t="n">
        <v>0.7484550869026032</v>
      </c>
      <c r="Z589" t="n">
        <v>851.4847405035304</v>
      </c>
      <c r="AA589" t="n">
        <v>569.0350459465402</v>
      </c>
      <c r="AB589" t="n">
        <v>457.5041769410183</v>
      </c>
      <c r="AC589" t="n">
        <v>569.0350459465402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2013/03_2_BS1C_BB_CGE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146.786296798854</v>
      </c>
      <c r="N590" t="n">
        <v>1</v>
      </c>
      <c r="O590" t="inlineStr">
        <is>
          <t>5</t>
        </is>
      </c>
      <c r="P590" s="2" t="n">
        <v>44664.56609375</v>
      </c>
      <c r="Q590" t="n">
        <v>8</v>
      </c>
      <c r="R590" t="inlineStr">
        <is>
          <t>ALTO JAHUEL 220</t>
        </is>
      </c>
      <c r="S590" t="n">
        <v>91.70107864548476</v>
      </c>
      <c r="T590" t="n">
        <v>7364.109911889129</v>
      </c>
      <c r="U590" t="n">
        <v>0.7196875783981335</v>
      </c>
      <c r="V590" t="n">
        <v>4361.87065672736</v>
      </c>
      <c r="W590" t="inlineStr">
        <is>
          <t>CGE_DISTRIBUCION</t>
        </is>
      </c>
      <c r="X590" t="n">
        <v>91.36017917926198</v>
      </c>
      <c r="Y590" t="n">
        <v>7.364109911889129</v>
      </c>
      <c r="Z590" t="n">
        <v>8377.826975983082</v>
      </c>
      <c r="AA590" t="n">
        <v>5425.212259611144</v>
      </c>
      <c r="AB590" t="n">
        <v>4361.87065672736</v>
      </c>
      <c r="AC590" t="n">
        <v>5425.212259611144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2013/03_2_BS1C_BB_CGE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146.786296798854</v>
      </c>
      <c r="N591" t="n">
        <v>1</v>
      </c>
      <c r="O591" t="inlineStr">
        <is>
          <t>5</t>
        </is>
      </c>
      <c r="P591" s="2" t="n">
        <v>44664.56609375</v>
      </c>
      <c r="Q591" t="n">
        <v>34</v>
      </c>
      <c r="R591" t="inlineStr">
        <is>
          <t>CHARRUA 220</t>
        </is>
      </c>
      <c r="S591" t="n">
        <v>2.361369128074915</v>
      </c>
      <c r="T591" t="n">
        <v>180.9267777183613</v>
      </c>
      <c r="U591" t="n">
        <v>0.01853247589440461</v>
      </c>
      <c r="V591" t="n">
        <v>108.5832503675182</v>
      </c>
      <c r="W591" t="inlineStr">
        <is>
          <t>CGE_DISTRIBUCION</t>
        </is>
      </c>
      <c r="X591" t="n">
        <v>87.16659719896801</v>
      </c>
      <c r="Y591" t="n">
        <v>0.1809267777183613</v>
      </c>
      <c r="Z591" t="n">
        <v>205.8325116249844</v>
      </c>
      <c r="AA591" t="n">
        <v>135.0537939894505</v>
      </c>
      <c r="AB591" t="n">
        <v>108.5832503675182</v>
      </c>
      <c r="AC591" t="n">
        <v>135.0537939894505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2013/03_2_BS1C_BB_CGE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146.786296798854</v>
      </c>
      <c r="N592" t="n">
        <v>1</v>
      </c>
      <c r="O592" t="inlineStr">
        <is>
          <t>5</t>
        </is>
      </c>
      <c r="P592" s="2" t="n">
        <v>44664.56609375</v>
      </c>
      <c r="Q592" t="n">
        <v>23</v>
      </c>
      <c r="R592" t="inlineStr">
        <is>
          <t>ITAHUE 220</t>
        </is>
      </c>
      <c r="S592" t="n">
        <v>55.58425414451867</v>
      </c>
      <c r="T592" t="n">
        <v>4265.694600328557</v>
      </c>
      <c r="U592" t="n">
        <v>0.4362358420775759</v>
      </c>
      <c r="V592" t="n">
        <v>2611.263885040692</v>
      </c>
      <c r="W592" t="inlineStr">
        <is>
          <t>CGE_DISTRIBUCION</t>
        </is>
      </c>
      <c r="X592" t="n">
        <v>87.307007274081</v>
      </c>
      <c r="Y592" t="n">
        <v>4.265694600328556</v>
      </c>
      <c r="Z592" t="n">
        <v>4852.894880919859</v>
      </c>
      <c r="AA592" t="n">
        <v>3247.840653035687</v>
      </c>
      <c r="AB592" t="n">
        <v>2611.263885040692</v>
      </c>
      <c r="AC592" t="n">
        <v>3247.840653035687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2013/03_2_BS1C_BB_CGE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146.786296798854</v>
      </c>
      <c r="N593" t="n">
        <v>1</v>
      </c>
      <c r="O593" t="inlineStr">
        <is>
          <t>5</t>
        </is>
      </c>
      <c r="P593" s="2" t="n">
        <v>44664.56609375</v>
      </c>
      <c r="Q593" t="n">
        <v>13</v>
      </c>
      <c r="R593" t="inlineStr">
        <is>
          <t>MELIPILLA 220</t>
        </is>
      </c>
      <c r="S593" t="n">
        <v>0.3033861725520948</v>
      </c>
      <c r="T593" t="n">
        <v>24.71058957432944</v>
      </c>
      <c r="U593" t="n">
        <v>0.002381032623265074</v>
      </c>
      <c r="V593" t="n">
        <v>14.61210081989923</v>
      </c>
      <c r="W593" t="inlineStr">
        <is>
          <t>CGE_DISTRIBUCION</t>
        </is>
      </c>
      <c r="X593" t="n">
        <v>92.66131289526298</v>
      </c>
      <c r="Y593" t="n">
        <v>0.02471058957432945</v>
      </c>
      <c r="Z593" t="n">
        <v>28.1121610629459</v>
      </c>
      <c r="AA593" t="n">
        <v>18.17425475111844</v>
      </c>
      <c r="AB593" t="n">
        <v>14.61210081989923</v>
      </c>
      <c r="AC593" t="n">
        <v>18.17425475111844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2013/03_2_BS1C_BB_CGE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146.786296798854</v>
      </c>
      <c r="N594" t="n">
        <v>1</v>
      </c>
      <c r="O594" t="inlineStr">
        <is>
          <t>5</t>
        </is>
      </c>
      <c r="P594" s="2" t="n">
        <v>44664.56609375</v>
      </c>
      <c r="Q594" t="n">
        <v>22</v>
      </c>
      <c r="R594" t="inlineStr">
        <is>
          <t>RAPEL 220</t>
        </is>
      </c>
      <c r="S594" t="n">
        <v>0.4455324098353483</v>
      </c>
      <c r="T594" t="n">
        <v>35.33151203259911</v>
      </c>
      <c r="U594" t="n">
        <v>0.003496623440732828</v>
      </c>
      <c r="V594" t="n">
        <v>20.0984556931028</v>
      </c>
      <c r="W594" t="inlineStr">
        <is>
          <t>CGE_DISTRIBUCION</t>
        </is>
      </c>
      <c r="X594" t="n">
        <v>90.21817690250398</v>
      </c>
      <c r="Y594" t="n">
        <v>0.03533151203259912</v>
      </c>
      <c r="Z594" t="n">
        <v>40.19512176632436</v>
      </c>
      <c r="AA594" t="n">
        <v>24.99807922027711</v>
      </c>
      <c r="AB594" t="n">
        <v>20.0984556931028</v>
      </c>
      <c r="AC594" t="n">
        <v>24.99807922027711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2013/03_2_BS1C_BB_CGE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971.510918235727</v>
      </c>
      <c r="N595" t="n">
        <v>7</v>
      </c>
      <c r="O595" t="inlineStr">
        <is>
          <t>5</t>
        </is>
      </c>
      <c r="P595" s="2" t="n">
        <v>44664.56609375</v>
      </c>
      <c r="Q595" t="n">
        <v>8</v>
      </c>
      <c r="R595" t="inlineStr">
        <is>
          <t>ALTO JAHUEL 220</t>
        </is>
      </c>
      <c r="S595" t="n">
        <v>412.7867799289405</v>
      </c>
      <c r="T595" t="n">
        <v>33149.08900170483</v>
      </c>
      <c r="U595" t="n">
        <v>3.001587803131553</v>
      </c>
      <c r="V595" t="n">
        <v>18191.9740663183</v>
      </c>
      <c r="W595" t="inlineStr">
        <is>
          <t>CGE_DISTRIBUCION</t>
        </is>
      </c>
      <c r="X595" t="n">
        <v>91.360179179262</v>
      </c>
      <c r="Y595" t="n">
        <v>33.14908900170482</v>
      </c>
      <c r="Z595" t="n">
        <v>37712.2741771386</v>
      </c>
      <c r="AA595" t="n">
        <v>22626.83341581878</v>
      </c>
      <c r="AB595" t="n">
        <v>18191.9740663183</v>
      </c>
      <c r="AC595" t="n">
        <v>22626.83341581878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2013/03_2_BS1C_BB_CGE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971.510918235727</v>
      </c>
      <c r="N596" t="n">
        <v>7</v>
      </c>
      <c r="O596" t="inlineStr">
        <is>
          <t>5</t>
        </is>
      </c>
      <c r="P596" s="2" t="n">
        <v>44664.56609375</v>
      </c>
      <c r="Q596" t="n">
        <v>34</v>
      </c>
      <c r="R596" t="inlineStr">
        <is>
          <t>CHARRUA 220</t>
        </is>
      </c>
      <c r="S596" t="n">
        <v>68.41162252816515</v>
      </c>
      <c r="T596" t="n">
        <v>5241.660134938926</v>
      </c>
      <c r="U596" t="n">
        <v>0.4974565605233998</v>
      </c>
      <c r="V596" t="n">
        <v>2914.637556581704</v>
      </c>
      <c r="W596" t="inlineStr">
        <is>
          <t>CGE_DISTRIBUCION</t>
        </is>
      </c>
      <c r="X596" t="n">
        <v>87.16659719896799</v>
      </c>
      <c r="Y596" t="n">
        <v>5.241660134938925</v>
      </c>
      <c r="Z596" t="n">
        <v>5963.208344640416</v>
      </c>
      <c r="AA596" t="n">
        <v>3625.171090275751</v>
      </c>
      <c r="AB596" t="n">
        <v>2914.637556581704</v>
      </c>
      <c r="AC596" t="n">
        <v>3625.171090275751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2013/03_2_BS1C_BB_CGE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971.510918235727</v>
      </c>
      <c r="N597" t="n">
        <v>7</v>
      </c>
      <c r="O597" t="inlineStr">
        <is>
          <t>5</t>
        </is>
      </c>
      <c r="P597" s="2" t="n">
        <v>44664.56609375</v>
      </c>
      <c r="Q597" t="n">
        <v>23</v>
      </c>
      <c r="R597" t="inlineStr">
        <is>
          <t>ITAHUE 220</t>
        </is>
      </c>
      <c r="S597" t="n">
        <v>509.6975836020808</v>
      </c>
      <c r="T597" t="n">
        <v>39115.64999179384</v>
      </c>
      <c r="U597" t="n">
        <v>3.706276762276633</v>
      </c>
      <c r="V597" t="n">
        <v>22185.40001483295</v>
      </c>
      <c r="W597" t="inlineStr">
        <is>
          <t>CGE_DISTRIBUCION</t>
        </is>
      </c>
      <c r="X597" t="n">
        <v>87.30700727408099</v>
      </c>
      <c r="Y597" t="n">
        <v>39.11564999179383</v>
      </c>
      <c r="Z597" t="n">
        <v>44500.17063912837</v>
      </c>
      <c r="AA597" t="n">
        <v>27593.78111297631</v>
      </c>
      <c r="AB597" t="n">
        <v>22185.40001483295</v>
      </c>
      <c r="AC597" t="n">
        <v>27593.78111297631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2013/03_2_BS1C_BB_CGE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971.510918235727</v>
      </c>
      <c r="N598" t="n">
        <v>7</v>
      </c>
      <c r="O598" t="inlineStr">
        <is>
          <t>5</t>
        </is>
      </c>
      <c r="P598" s="2" t="n">
        <v>44664.56609375</v>
      </c>
      <c r="Q598" t="n">
        <v>13</v>
      </c>
      <c r="R598" t="inlineStr">
        <is>
          <t>MELIPILLA 220</t>
        </is>
      </c>
      <c r="S598" t="n">
        <v>2.157380972913297</v>
      </c>
      <c r="T598" t="n">
        <v>175.7171572081918</v>
      </c>
      <c r="U598" t="n">
        <v>0.01568744138588784</v>
      </c>
      <c r="V598" t="n">
        <v>96.27187502476045</v>
      </c>
      <c r="W598" t="inlineStr">
        <is>
          <t>CGE_DISTRIBUCION</t>
        </is>
      </c>
      <c r="X598" t="n">
        <v>92.66131289526298</v>
      </c>
      <c r="Y598" t="n">
        <v>0.1757171572081918</v>
      </c>
      <c r="Z598" t="n">
        <v>199.9057533654059</v>
      </c>
      <c r="AA598" t="n">
        <v>119.7411380904981</v>
      </c>
      <c r="AB598" t="n">
        <v>96.27187502476045</v>
      </c>
      <c r="AC598" t="n">
        <v>119.7411380904981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2013/03_2_BS1C_BB_CGE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971.510918235727</v>
      </c>
      <c r="N599" t="n">
        <v>7</v>
      </c>
      <c r="O599" t="inlineStr">
        <is>
          <t>5</t>
        </is>
      </c>
      <c r="P599" s="2" t="n">
        <v>44664.56609375</v>
      </c>
      <c r="Q599" t="n">
        <v>22</v>
      </c>
      <c r="R599" t="inlineStr">
        <is>
          <t>RAPEL 220</t>
        </is>
      </c>
      <c r="S599" t="n">
        <v>2.346003055287234</v>
      </c>
      <c r="T599" t="n">
        <v>186.0422122983766</v>
      </c>
      <c r="U599" t="n">
        <v>0.01705901084834094</v>
      </c>
      <c r="V599" t="n">
        <v>98.05453161169773</v>
      </c>
      <c r="W599" t="inlineStr">
        <is>
          <t>CGE_DISTRIBUCION</t>
        </is>
      </c>
      <c r="X599" t="n">
        <v>90.218176902504</v>
      </c>
      <c r="Y599" t="n">
        <v>0.1860422122983766</v>
      </c>
      <c r="Z599" t="n">
        <v>211.6521186557185</v>
      </c>
      <c r="AA599" t="n">
        <v>121.9583726513653</v>
      </c>
      <c r="AB599" t="n">
        <v>98.05453161169773</v>
      </c>
      <c r="AC599" t="n">
        <v>121.9583726513653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2013/03_2_BS1C_BB_CGE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595.899439030725</v>
      </c>
      <c r="N600" t="n">
        <v>5</v>
      </c>
      <c r="O600" t="inlineStr">
        <is>
          <t>5</t>
        </is>
      </c>
      <c r="P600" s="2" t="n">
        <v>44664.56609375</v>
      </c>
      <c r="Q600" t="n">
        <v>8</v>
      </c>
      <c r="R600" t="inlineStr">
        <is>
          <t>ALTO JAHUEL 220</t>
        </is>
      </c>
      <c r="S600" t="n">
        <v>386.91118544944</v>
      </c>
      <c r="T600" t="n">
        <v>31071.1339263978</v>
      </c>
      <c r="U600" t="n">
        <v>3.222584711816988</v>
      </c>
      <c r="V600" t="n">
        <v>19531.38850135415</v>
      </c>
      <c r="W600" t="inlineStr">
        <is>
          <t>CGE_DISTRIBUCION</t>
        </is>
      </c>
      <c r="X600" t="n">
        <v>91.36017917926199</v>
      </c>
      <c r="Y600" t="n">
        <v>31.0711339263978</v>
      </c>
      <c r="Z600" t="n">
        <v>35348.27522912151</v>
      </c>
      <c r="AA600" t="n">
        <v>24292.77176785342</v>
      </c>
      <c r="AB600" t="n">
        <v>19531.38850135415</v>
      </c>
      <c r="AC600" t="n">
        <v>24292.77176785342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2013/03_2_BS1C_BB_CGE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595.899439030725</v>
      </c>
      <c r="N601" t="n">
        <v>5</v>
      </c>
      <c r="O601" t="inlineStr">
        <is>
          <t>5</t>
        </is>
      </c>
      <c r="P601" s="2" t="n">
        <v>44664.56609375</v>
      </c>
      <c r="Q601" t="n">
        <v>34</v>
      </c>
      <c r="R601" t="inlineStr">
        <is>
          <t>CHARRUA 220</t>
        </is>
      </c>
      <c r="S601" t="n">
        <v>9.084220693948556</v>
      </c>
      <c r="T601" t="n">
        <v>696.0278927583341</v>
      </c>
      <c r="U601" t="n">
        <v>0.0756625081621364</v>
      </c>
      <c r="V601" t="n">
        <v>443.3126536365361</v>
      </c>
      <c r="W601" t="inlineStr">
        <is>
          <t>CGE_DISTRIBUCION</t>
        </is>
      </c>
      <c r="X601" t="n">
        <v>87.16659719896801</v>
      </c>
      <c r="Y601" t="n">
        <v>0.6960278927583343</v>
      </c>
      <c r="Z601" t="n">
        <v>791.8406060959433</v>
      </c>
      <c r="AA601" t="n">
        <v>551.3838975578807</v>
      </c>
      <c r="AB601" t="n">
        <v>443.3126536365361</v>
      </c>
      <c r="AC601" t="n">
        <v>551.3838975578807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2013/03_2_BS1C_BB_CGE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595.899439030725</v>
      </c>
      <c r="N602" t="n">
        <v>5</v>
      </c>
      <c r="O602" t="inlineStr">
        <is>
          <t>5</t>
        </is>
      </c>
      <c r="P602" s="2" t="n">
        <v>44664.56609375</v>
      </c>
      <c r="Q602" t="n">
        <v>23</v>
      </c>
      <c r="R602" t="inlineStr">
        <is>
          <t>ITAHUE 220</t>
        </is>
      </c>
      <c r="S602" t="n">
        <v>207.2807560787736</v>
      </c>
      <c r="T602" t="n">
        <v>15907.31791881817</v>
      </c>
      <c r="U602" t="n">
        <v>1.726442193231994</v>
      </c>
      <c r="V602" t="n">
        <v>10334.30936652715</v>
      </c>
      <c r="W602" t="inlineStr">
        <is>
          <t>CGE_DISTRIBUCION</t>
        </is>
      </c>
      <c r="X602" t="n">
        <v>87.30700727408099</v>
      </c>
      <c r="Y602" t="n">
        <v>15.90731791881817</v>
      </c>
      <c r="Z602" t="n">
        <v>18097.06247874649</v>
      </c>
      <c r="AA602" t="n">
        <v>12853.61861508352</v>
      </c>
      <c r="AB602" t="n">
        <v>10334.30936652715</v>
      </c>
      <c r="AC602" t="n">
        <v>12853.61861508352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2013/03_2_BS1C_BB_CGE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595.899439030725</v>
      </c>
      <c r="N603" t="n">
        <v>5</v>
      </c>
      <c r="O603" t="inlineStr">
        <is>
          <t>5</t>
        </is>
      </c>
      <c r="P603" s="2" t="n">
        <v>44664.56609375</v>
      </c>
      <c r="Q603" t="n">
        <v>13</v>
      </c>
      <c r="R603" t="inlineStr">
        <is>
          <t>MELIPILLA 220</t>
        </is>
      </c>
      <c r="S603" t="n">
        <v>4.725780743128657</v>
      </c>
      <c r="T603" t="n">
        <v>384.9115052917251</v>
      </c>
      <c r="U603" t="n">
        <v>0.03936104549811634</v>
      </c>
      <c r="V603" t="n">
        <v>241.5538365897841</v>
      </c>
      <c r="W603" t="inlineStr">
        <is>
          <t>CGE_DISTRIBUCION</t>
        </is>
      </c>
      <c r="X603" t="n">
        <v>92.66131289526299</v>
      </c>
      <c r="Y603" t="n">
        <v>0.3849115052917251</v>
      </c>
      <c r="Z603" t="n">
        <v>437.8970481134529</v>
      </c>
      <c r="AA603" t="n">
        <v>300.4400952609254</v>
      </c>
      <c r="AB603" t="n">
        <v>241.5538365897841</v>
      </c>
      <c r="AC603" t="n">
        <v>300.4400952609254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2013/03_2_BS1C_BB_CGE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595.899439030725</v>
      </c>
      <c r="N604" t="n">
        <v>5</v>
      </c>
      <c r="O604" t="inlineStr">
        <is>
          <t>5</t>
        </is>
      </c>
      <c r="P604" s="2" t="n">
        <v>44664.56609375</v>
      </c>
      <c r="Q604" t="n">
        <v>22</v>
      </c>
      <c r="R604" t="inlineStr">
        <is>
          <t>RAPEL 220</t>
        </is>
      </c>
      <c r="S604" t="n">
        <v>2.550048898878173</v>
      </c>
      <c r="T604" t="n">
        <v>202.2234103860743</v>
      </c>
      <c r="U604" t="n">
        <v>0.02123936682358956</v>
      </c>
      <c r="V604" t="n">
        <v>122.0830553501084</v>
      </c>
      <c r="W604" t="inlineStr">
        <is>
          <t>CGE_DISTRIBUCION</t>
        </is>
      </c>
      <c r="X604" t="n">
        <v>90.218176902504</v>
      </c>
      <c r="Y604" t="n">
        <v>0.2022234103860744</v>
      </c>
      <c r="Z604" t="n">
        <v>230.0607626690266</v>
      </c>
      <c r="AA604" t="n">
        <v>151.8445962066025</v>
      </c>
      <c r="AB604" t="n">
        <v>122.0830553501084</v>
      </c>
      <c r="AC604" t="n">
        <v>151.8445962066025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2013/03_2_BS1C_BB_CGE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361.088504855798</v>
      </c>
      <c r="N605" t="n">
        <v>1</v>
      </c>
      <c r="O605" t="inlineStr">
        <is>
          <t>5</t>
        </is>
      </c>
      <c r="P605" s="2" t="n">
        <v>44664.56609375</v>
      </c>
      <c r="Q605" t="n">
        <v>8</v>
      </c>
      <c r="R605" t="inlineStr">
        <is>
          <t>ALTO JAHUEL 220</t>
        </is>
      </c>
      <c r="S605" t="n">
        <v>245.2568523478841</v>
      </c>
      <c r="T605" t="n">
        <v>19695.49806841572</v>
      </c>
      <c r="U605" t="n">
        <v>0.3864168482596074</v>
      </c>
      <c r="V605" t="n">
        <v>2341.988888345417</v>
      </c>
      <c r="W605" t="inlineStr">
        <is>
          <t>CGE_DISTRIBUCION</t>
        </is>
      </c>
      <c r="X605" t="n">
        <v>91.360179179262</v>
      </c>
      <c r="Y605" t="n">
        <v>19.69549806841572</v>
      </c>
      <c r="Z605" t="n">
        <v>22406.7099754445</v>
      </c>
      <c r="AA605" t="n">
        <v>2912.921502917186</v>
      </c>
      <c r="AB605" t="n">
        <v>2341.988888345417</v>
      </c>
      <c r="AC605" t="n">
        <v>2912.921502917186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2013/03_2_BS1C_BB_CGE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361.088504855798</v>
      </c>
      <c r="N606" t="n">
        <v>1</v>
      </c>
      <c r="O606" t="inlineStr">
        <is>
          <t>5</t>
        </is>
      </c>
      <c r="P606" s="2" t="n">
        <v>44664.56609375</v>
      </c>
      <c r="Q606" t="n">
        <v>34</v>
      </c>
      <c r="R606" t="inlineStr">
        <is>
          <t>CHARRUA 220</t>
        </is>
      </c>
      <c r="S606" t="n">
        <v>4.670545212921829</v>
      </c>
      <c r="T606" t="n">
        <v>357.8545537481319</v>
      </c>
      <c r="U606" t="n">
        <v>0.007358723491530693</v>
      </c>
      <c r="V606" t="n">
        <v>43.1153462612873</v>
      </c>
      <c r="W606" t="inlineStr">
        <is>
          <t>CGE_DISTRIBUCION</t>
        </is>
      </c>
      <c r="X606" t="n">
        <v>87.16659719896799</v>
      </c>
      <c r="Y606" t="n">
        <v>0.357854553748132</v>
      </c>
      <c r="Z606" t="n">
        <v>407.1155332743253</v>
      </c>
      <c r="AA606" t="n">
        <v>53.62605256379018</v>
      </c>
      <c r="AB606" t="n">
        <v>43.1153462612873</v>
      </c>
      <c r="AC606" t="n">
        <v>53.62605256379018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2013/03_2_BS1C_BB_CGE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361.088504855798</v>
      </c>
      <c r="N607" t="n">
        <v>1</v>
      </c>
      <c r="O607" t="inlineStr">
        <is>
          <t>5</t>
        </is>
      </c>
      <c r="P607" s="2" t="n">
        <v>44664.56609375</v>
      </c>
      <c r="Q607" t="n">
        <v>23</v>
      </c>
      <c r="R607" t="inlineStr">
        <is>
          <t>ITAHUE 220</t>
        </is>
      </c>
      <c r="S607" t="n">
        <v>114.5024978544541</v>
      </c>
      <c r="T607" t="n">
        <v>8787.249093096678</v>
      </c>
      <c r="U607" t="n">
        <v>0.1804055377666283</v>
      </c>
      <c r="V607" t="n">
        <v>1079.889408416761</v>
      </c>
      <c r="W607" t="inlineStr">
        <is>
          <t>CGE_DISTRIBUCION</t>
        </is>
      </c>
      <c r="X607" t="n">
        <v>87.30700727408099</v>
      </c>
      <c r="Y607" t="n">
        <v>8.787249093096676</v>
      </c>
      <c r="Z607" t="n">
        <v>9996.870413079268</v>
      </c>
      <c r="AA607" t="n">
        <v>1343.146030369106</v>
      </c>
      <c r="AB607" t="n">
        <v>1079.889408416761</v>
      </c>
      <c r="AC607" t="n">
        <v>1343.146030369106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2013/03_2_BS1C_BB_CGE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361.088504855798</v>
      </c>
      <c r="N608" t="n">
        <v>1</v>
      </c>
      <c r="O608" t="inlineStr">
        <is>
          <t>5</t>
        </is>
      </c>
      <c r="P608" s="2" t="n">
        <v>44664.56609375</v>
      </c>
      <c r="Q608" t="n">
        <v>13</v>
      </c>
      <c r="R608" t="inlineStr">
        <is>
          <t>MELIPILLA 220</t>
        </is>
      </c>
      <c r="S608" t="n">
        <v>3.676843924068823</v>
      </c>
      <c r="T608" t="n">
        <v>299.4763418920501</v>
      </c>
      <c r="U608" t="n">
        <v>0.005793087642932961</v>
      </c>
      <c r="V608" t="n">
        <v>35.55145774566107</v>
      </c>
      <c r="W608" t="inlineStr">
        <is>
          <t>CGE_DISTRIBUCION</t>
        </is>
      </c>
      <c r="X608" t="n">
        <v>92.66131289526299</v>
      </c>
      <c r="Y608" t="n">
        <v>0.2994763418920501</v>
      </c>
      <c r="Z608" t="n">
        <v>340.7011853151878</v>
      </c>
      <c r="AA608" t="n">
        <v>44.21823102694162</v>
      </c>
      <c r="AB608" t="n">
        <v>35.55145774566107</v>
      </c>
      <c r="AC608" t="n">
        <v>44.21823102694162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2013/03_2_BS1C_BB_CGE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361.088504855798</v>
      </c>
      <c r="N609" t="n">
        <v>1</v>
      </c>
      <c r="O609" t="inlineStr">
        <is>
          <t>5</t>
        </is>
      </c>
      <c r="P609" s="2" t="n">
        <v>44664.56609375</v>
      </c>
      <c r="Q609" t="n">
        <v>22</v>
      </c>
      <c r="R609" t="inlineStr">
        <is>
          <t>RAPEL 220</t>
        </is>
      </c>
      <c r="S609" t="n">
        <v>1.860559568624878</v>
      </c>
      <c r="T609" t="n">
        <v>147.5456809315644</v>
      </c>
      <c r="U609" t="n">
        <v>0.002931422945473851</v>
      </c>
      <c r="V609" t="n">
        <v>16.84970520445953</v>
      </c>
      <c r="W609" t="inlineStr">
        <is>
          <t>CGE_DISTRIBUCION</t>
        </is>
      </c>
      <c r="X609" t="n">
        <v>90.218176902504</v>
      </c>
      <c r="Y609" t="n">
        <v>0.1475456809315644</v>
      </c>
      <c r="Z609" t="n">
        <v>167.8562922998457</v>
      </c>
      <c r="AA609" t="n">
        <v>20.95734478166607</v>
      </c>
      <c r="AB609" t="n">
        <v>16.84970520445953</v>
      </c>
      <c r="AC609" t="n">
        <v>20.95734478166607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2013/03_2_BS1C_BB_CGE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1791.79970590598</v>
      </c>
      <c r="N610" t="n">
        <v>21</v>
      </c>
      <c r="O610" t="inlineStr">
        <is>
          <t>4</t>
        </is>
      </c>
      <c r="P610" s="2" t="n">
        <v>44664.56609375</v>
      </c>
      <c r="Q610" t="n">
        <v>8</v>
      </c>
      <c r="R610" t="inlineStr">
        <is>
          <t>ALTO JAHUEL 220</t>
        </is>
      </c>
      <c r="S610" t="n">
        <v>640.9631651274304</v>
      </c>
      <c r="T610" t="n">
        <v>51472.92995013372</v>
      </c>
      <c r="U610" t="n">
        <v>7.533364541454088</v>
      </c>
      <c r="V610" t="n">
        <v>45658.09210287764</v>
      </c>
      <c r="W610" t="inlineStr">
        <is>
          <t>CGE_DISTRIBUCION</t>
        </is>
      </c>
      <c r="X610" t="n">
        <v>91.360179179262</v>
      </c>
      <c r="Y610" t="n">
        <v>51.47292995013373</v>
      </c>
      <c r="Z610" t="n">
        <v>58558.50961334894</v>
      </c>
      <c r="AA610" t="n">
        <v>56788.6717697483</v>
      </c>
      <c r="AB610" t="n">
        <v>45658.09210287764</v>
      </c>
      <c r="AC610" t="n">
        <v>56788.6717697483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2013/03_2_BS1C_BB_CGE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1791.79970590598</v>
      </c>
      <c r="N611" t="n">
        <v>21</v>
      </c>
      <c r="O611" t="inlineStr">
        <is>
          <t>4</t>
        </is>
      </c>
      <c r="P611" s="2" t="n">
        <v>44664.56609375</v>
      </c>
      <c r="Q611" t="n">
        <v>18</v>
      </c>
      <c r="R611" t="inlineStr">
        <is>
          <t>CERRO NAVIA 220</t>
        </is>
      </c>
      <c r="S611" t="n">
        <v>184.3591827171521</v>
      </c>
      <c r="T611" t="n">
        <v>15223.74241060238</v>
      </c>
      <c r="U611" t="n">
        <v>2.166809273192371</v>
      </c>
      <c r="V611" t="n">
        <v>13235.93715045793</v>
      </c>
      <c r="W611" t="inlineStr">
        <is>
          <t>CGE_DISTRIBUCION</t>
        </is>
      </c>
      <c r="X611" t="n">
        <v>93.943725247134</v>
      </c>
      <c r="Y611" t="n">
        <v>15.22374241060239</v>
      </c>
      <c r="Z611" t="n">
        <v>17319.38840796631</v>
      </c>
      <c r="AA611" t="n">
        <v>16462.60839609195</v>
      </c>
      <c r="AB611" t="n">
        <v>13235.93715045793</v>
      </c>
      <c r="AC611" t="n">
        <v>16462.60839609195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2013/03_2_BS1C_BB_CGE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1791.79970590598</v>
      </c>
      <c r="N612" t="n">
        <v>21</v>
      </c>
      <c r="O612" t="inlineStr">
        <is>
          <t>4</t>
        </is>
      </c>
      <c r="P612" s="2" t="n">
        <v>44664.56609375</v>
      </c>
      <c r="Q612" t="n">
        <v>32</v>
      </c>
      <c r="R612" t="inlineStr">
        <is>
          <t>CHENA 220</t>
        </is>
      </c>
      <c r="S612" t="n">
        <v>902.2478004547478</v>
      </c>
      <c r="T612" t="n">
        <v>73695.31066223126</v>
      </c>
      <c r="U612" t="n">
        <v>10.60429359649619</v>
      </c>
      <c r="V612" t="n">
        <v>64872.30247082964</v>
      </c>
      <c r="W612" t="inlineStr">
        <is>
          <t>CGE_DISTRIBUCION</t>
        </is>
      </c>
      <c r="X612" t="n">
        <v>92.92341175929</v>
      </c>
      <c r="Y612" t="n">
        <v>73.69531066223125</v>
      </c>
      <c r="Z612" t="n">
        <v>83839.94387057026</v>
      </c>
      <c r="AA612" t="n">
        <v>80686.94337167866</v>
      </c>
      <c r="AB612" t="n">
        <v>64872.30247082964</v>
      </c>
      <c r="AC612" t="n">
        <v>80686.94337167866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2013/03_2_BS1C_BB_CGE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1791.79970590598</v>
      </c>
      <c r="N613" t="n">
        <v>21</v>
      </c>
      <c r="O613" t="inlineStr">
        <is>
          <t>4</t>
        </is>
      </c>
      <c r="P613" s="2" t="n">
        <v>44664.56609375</v>
      </c>
      <c r="Q613" t="n">
        <v>28</v>
      </c>
      <c r="R613" t="inlineStr">
        <is>
          <t>POLPAICO 220</t>
        </is>
      </c>
      <c r="S613" t="n">
        <v>91.88580452639648</v>
      </c>
      <c r="T613" t="n">
        <v>7560.393884538267</v>
      </c>
      <c r="U613" t="n">
        <v>1.079951702910289</v>
      </c>
      <c r="V613" t="n">
        <v>6521.874796996454</v>
      </c>
      <c r="W613" t="inlineStr">
        <is>
          <t>CGE_DISTRIBUCION</t>
        </is>
      </c>
      <c r="X613" t="n">
        <v>93.60674092658698</v>
      </c>
      <c r="Y613" t="n">
        <v>7.560393884538268</v>
      </c>
      <c r="Z613" t="n">
        <v>8601.13069913341</v>
      </c>
      <c r="AA613" t="n">
        <v>8111.784573378673</v>
      </c>
      <c r="AB613" t="n">
        <v>6521.874796996454</v>
      </c>
      <c r="AC613" t="n">
        <v>8111.784573378673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2013/03_2_BS1C_BB_CGE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1791.79970590598</v>
      </c>
      <c r="N614" t="n">
        <v>21</v>
      </c>
      <c r="O614" t="inlineStr">
        <is>
          <t>4</t>
        </is>
      </c>
      <c r="P614" s="2" t="n">
        <v>44664.56609375</v>
      </c>
      <c r="Q614" t="n">
        <v>11</v>
      </c>
      <c r="R614" t="inlineStr">
        <is>
          <t>QUILLOTA 220</t>
        </is>
      </c>
      <c r="S614" t="n">
        <v>1.213525588762052</v>
      </c>
      <c r="T614" t="n">
        <v>100.8178181835124</v>
      </c>
      <c r="U614" t="n">
        <v>0.01426280188614227</v>
      </c>
      <c r="V614" t="n">
        <v>87.38261250026439</v>
      </c>
      <c r="W614" t="inlineStr">
        <is>
          <t>CGE_DISTRIBUCION</t>
        </is>
      </c>
      <c r="X614" t="n">
        <v>94.51472630758198</v>
      </c>
      <c r="Y614" t="n">
        <v>0.1008178181835124</v>
      </c>
      <c r="Z614" t="n">
        <v>114.6960388890926</v>
      </c>
      <c r="AA614" t="n">
        <v>108.6848414182393</v>
      </c>
      <c r="AB614" t="n">
        <v>87.38261250026439</v>
      </c>
      <c r="AC614" t="n">
        <v>108.6848414182393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2013/03_2_BS1C_BB_CGE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442.540286649691</v>
      </c>
      <c r="N615" t="n">
        <v>4</v>
      </c>
      <c r="O615" t="inlineStr">
        <is>
          <t>5</t>
        </is>
      </c>
      <c r="P615" s="2" t="n">
        <v>44664.56609375</v>
      </c>
      <c r="Q615" t="n">
        <v>8</v>
      </c>
      <c r="R615" t="inlineStr">
        <is>
          <t>ALTO JAHUEL 220</t>
        </is>
      </c>
      <c r="S615" t="n">
        <v>248.0724375611647</v>
      </c>
      <c r="T615" t="n">
        <v>19921.60532127635</v>
      </c>
      <c r="U615" t="n">
        <v>2.002688375106734</v>
      </c>
      <c r="V615" t="n">
        <v>12137.86081648136</v>
      </c>
      <c r="W615" t="inlineStr">
        <is>
          <t>CGE_DISTRIBUCION</t>
        </is>
      </c>
      <c r="X615" t="n">
        <v>91.36017917926199</v>
      </c>
      <c r="Y615" t="n">
        <v>19.92160532127635</v>
      </c>
      <c r="Z615" t="n">
        <v>22663.94234502429</v>
      </c>
      <c r="AA615" t="n">
        <v>15096.84181154398</v>
      </c>
      <c r="AB615" t="n">
        <v>12137.86081648136</v>
      </c>
      <c r="AC615" t="n">
        <v>15096.84181154398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2013/03_2_BS1C_BB_CGE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442.540286649691</v>
      </c>
      <c r="N616" t="n">
        <v>4</v>
      </c>
      <c r="O616" t="inlineStr">
        <is>
          <t>5</t>
        </is>
      </c>
      <c r="P616" s="2" t="n">
        <v>44664.56609375</v>
      </c>
      <c r="Q616" t="n">
        <v>34</v>
      </c>
      <c r="R616" t="inlineStr">
        <is>
          <t>CHARRUA 220</t>
        </is>
      </c>
      <c r="S616" t="n">
        <v>11.3509269588625</v>
      </c>
      <c r="T616" t="n">
        <v>869.701655013047</v>
      </c>
      <c r="U616" t="n">
        <v>0.09163601442661143</v>
      </c>
      <c r="V616" t="n">
        <v>536.9026973978387</v>
      </c>
      <c r="W616" t="inlineStr">
        <is>
          <t>CGE_DISTRIBUCION</t>
        </is>
      </c>
      <c r="X616" t="n">
        <v>87.16659719896799</v>
      </c>
      <c r="Y616" t="n">
        <v>0.869701655013047</v>
      </c>
      <c r="Z616" t="n">
        <v>989.4216780580739</v>
      </c>
      <c r="AA616" t="n">
        <v>667.7894246241774</v>
      </c>
      <c r="AB616" t="n">
        <v>536.9026973978387</v>
      </c>
      <c r="AC616" t="n">
        <v>667.7894246241774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2013/03_2_BS1C_BB_CGE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442.540286649691</v>
      </c>
      <c r="N617" t="n">
        <v>4</v>
      </c>
      <c r="O617" t="inlineStr">
        <is>
          <t>5</t>
        </is>
      </c>
      <c r="P617" s="2" t="n">
        <v>44664.56609375</v>
      </c>
      <c r="Q617" t="n">
        <v>23</v>
      </c>
      <c r="R617" t="inlineStr">
        <is>
          <t>ITAHUE 220</t>
        </is>
      </c>
      <c r="S617" t="n">
        <v>190.6985523592918</v>
      </c>
      <c r="T617" t="n">
        <v>14634.75219033269</v>
      </c>
      <c r="U617" t="n">
        <v>1.539509095465202</v>
      </c>
      <c r="V617" t="n">
        <v>9215.346640327314</v>
      </c>
      <c r="W617" t="inlineStr">
        <is>
          <t>CGE_DISTRIBUCION</t>
        </is>
      </c>
      <c r="X617" t="n">
        <v>87.307007274081</v>
      </c>
      <c r="Y617" t="n">
        <v>14.63475219033269</v>
      </c>
      <c r="Z617" t="n">
        <v>16649.3198979894</v>
      </c>
      <c r="AA617" t="n">
        <v>11461.87393075537</v>
      </c>
      <c r="AB617" t="n">
        <v>9215.346640327314</v>
      </c>
      <c r="AC617" t="n">
        <v>11461.87393075537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2013/03_2_BS1C_BB_CGE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442.540286649691</v>
      </c>
      <c r="N618" t="n">
        <v>4</v>
      </c>
      <c r="O618" t="inlineStr">
        <is>
          <t>5</t>
        </is>
      </c>
      <c r="P618" s="2" t="n">
        <v>44664.56609375</v>
      </c>
      <c r="Q618" t="n">
        <v>13</v>
      </c>
      <c r="R618" t="inlineStr">
        <is>
          <t>MELIPILLA 220</t>
        </is>
      </c>
      <c r="S618" t="n">
        <v>1.828014984163289</v>
      </c>
      <c r="T618" t="n">
        <v>148.8905299453849</v>
      </c>
      <c r="U618" t="n">
        <v>0.01475756192141297</v>
      </c>
      <c r="V618" t="n">
        <v>90.56532050194656</v>
      </c>
      <c r="W618" t="inlineStr">
        <is>
          <t>CGE_DISTRIBUCION</t>
        </is>
      </c>
      <c r="X618" t="n">
        <v>92.66131289526298</v>
      </c>
      <c r="Y618" t="n">
        <v>0.1488905299453849</v>
      </c>
      <c r="Z618" t="n">
        <v>169.3862684247837</v>
      </c>
      <c r="AA618" t="n">
        <v>112.6434334601325</v>
      </c>
      <c r="AB618" t="n">
        <v>90.56532050194656</v>
      </c>
      <c r="AC618" t="n">
        <v>112.6434334601325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2013/03_2_BS1C_BB_CGE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442.540286649691</v>
      </c>
      <c r="N619" t="n">
        <v>4</v>
      </c>
      <c r="O619" t="inlineStr">
        <is>
          <t>5</t>
        </is>
      </c>
      <c r="P619" s="2" t="n">
        <v>44664.56609375</v>
      </c>
      <c r="Q619" t="n">
        <v>22</v>
      </c>
      <c r="R619" t="inlineStr">
        <is>
          <t>RAPEL 220</t>
        </is>
      </c>
      <c r="S619" t="n">
        <v>1.471964175889107</v>
      </c>
      <c r="T619" t="n">
        <v>116.729375560356</v>
      </c>
      <c r="U619" t="n">
        <v>0.01188316433944762</v>
      </c>
      <c r="V619" t="n">
        <v>68.30396696082094</v>
      </c>
      <c r="W619" t="inlineStr">
        <is>
          <t>CGE_DISTRIBUCION</t>
        </is>
      </c>
      <c r="X619" t="n">
        <v>90.21817690250398</v>
      </c>
      <c r="Y619" t="n">
        <v>0.116729375560356</v>
      </c>
      <c r="Z619" t="n">
        <v>132.797924414512</v>
      </c>
      <c r="AA619" t="n">
        <v>84.95518278709072</v>
      </c>
      <c r="AB619" t="n">
        <v>68.30396696082094</v>
      </c>
      <c r="AC619" t="n">
        <v>84.95518278709072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2013/03_2_BS1C_BB_CGE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387.583693344326</v>
      </c>
      <c r="N620" t="n">
        <v>2</v>
      </c>
      <c r="O620" t="inlineStr">
        <is>
          <t>5</t>
        </is>
      </c>
      <c r="P620" s="2" t="n">
        <v>44664.56609375</v>
      </c>
      <c r="Q620" t="n">
        <v>8</v>
      </c>
      <c r="R620" t="inlineStr">
        <is>
          <t>ALTO JAHUEL 220</t>
        </is>
      </c>
      <c r="S620" t="n">
        <v>304.9897003035969</v>
      </c>
      <c r="T620" t="n">
        <v>24492.38011379054</v>
      </c>
      <c r="U620" t="n">
        <v>1.820947949159492</v>
      </c>
      <c r="V620" t="n">
        <v>11036.37142737053</v>
      </c>
      <c r="W620" t="inlineStr">
        <is>
          <t>CGE_DISTRIBUCION</t>
        </is>
      </c>
      <c r="X620" t="n">
        <v>91.36017917926199</v>
      </c>
      <c r="Y620" t="n">
        <v>24.49238011379054</v>
      </c>
      <c r="Z620" t="n">
        <v>27863.91366756603</v>
      </c>
      <c r="AA620" t="n">
        <v>13726.83013354544</v>
      </c>
      <c r="AB620" t="n">
        <v>11036.37142737053</v>
      </c>
      <c r="AC620" t="n">
        <v>13726.83013354544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2013/03_2_BS1C_BB_CGE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387.583693344326</v>
      </c>
      <c r="N621" t="n">
        <v>2</v>
      </c>
      <c r="O621" t="inlineStr">
        <is>
          <t>5</t>
        </is>
      </c>
      <c r="P621" s="2" t="n">
        <v>44664.56609375</v>
      </c>
      <c r="Q621" t="n">
        <v>34</v>
      </c>
      <c r="R621" t="inlineStr">
        <is>
          <t>CHARRUA 220</t>
        </is>
      </c>
      <c r="S621" t="n">
        <v>0.8344690963457011</v>
      </c>
      <c r="T621" t="n">
        <v>63.93655397301809</v>
      </c>
      <c r="U621" t="n">
        <v>0.004982216737532754</v>
      </c>
      <c r="V621" t="n">
        <v>29.19120415853852</v>
      </c>
      <c r="W621" t="inlineStr">
        <is>
          <t>CGE_DISTRIBUCION</t>
        </is>
      </c>
      <c r="X621" t="n">
        <v>87.16659719896799</v>
      </c>
      <c r="Y621" t="n">
        <v>0.06393655397301809</v>
      </c>
      <c r="Z621" t="n">
        <v>72.73783159615255</v>
      </c>
      <c r="AA621" t="n">
        <v>36.30746785887875</v>
      </c>
      <c r="AB621" t="n">
        <v>29.19120415853852</v>
      </c>
      <c r="AC621" t="n">
        <v>36.30746785887875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2013/03_2_BS1C_BB_CGE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387.583693344326</v>
      </c>
      <c r="N622" t="n">
        <v>2</v>
      </c>
      <c r="O622" t="inlineStr">
        <is>
          <t>5</t>
        </is>
      </c>
      <c r="P622" s="2" t="n">
        <v>44664.56609375</v>
      </c>
      <c r="Q622" t="n">
        <v>23</v>
      </c>
      <c r="R622" t="inlineStr">
        <is>
          <t>ITAHUE 220</t>
        </is>
      </c>
      <c r="S622" t="n">
        <v>75.19139066656207</v>
      </c>
      <c r="T622" t="n">
        <v>5770.402321557071</v>
      </c>
      <c r="U622" t="n">
        <v>0.4489319098068952</v>
      </c>
      <c r="V622" t="n">
        <v>2687.261269817036</v>
      </c>
      <c r="W622" t="inlineStr">
        <is>
          <t>CGE_DISTRIBUCION</t>
        </is>
      </c>
      <c r="X622" t="n">
        <v>87.307007274081</v>
      </c>
      <c r="Y622" t="n">
        <v>5.770402321557071</v>
      </c>
      <c r="Z622" t="n">
        <v>6564.735291873801</v>
      </c>
      <c r="AA622" t="n">
        <v>3342.364763454025</v>
      </c>
      <c r="AB622" t="n">
        <v>2687.261269817036</v>
      </c>
      <c r="AC622" t="n">
        <v>3342.364763454025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2013/03_2_BS1C_BB_CGE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387.583693344326</v>
      </c>
      <c r="N623" t="n">
        <v>2</v>
      </c>
      <c r="O623" t="inlineStr">
        <is>
          <t>5</t>
        </is>
      </c>
      <c r="P623" s="2" t="n">
        <v>44664.56609375</v>
      </c>
      <c r="Q623" t="n">
        <v>13</v>
      </c>
      <c r="R623" t="inlineStr">
        <is>
          <t>MELIPILLA 220</t>
        </is>
      </c>
      <c r="S623" t="n">
        <v>10.04229386275123</v>
      </c>
      <c r="T623" t="n">
        <v>817.9377456124598</v>
      </c>
      <c r="U623" t="n">
        <v>0.05995774413375539</v>
      </c>
      <c r="V623" t="n">
        <v>367.9532122557652</v>
      </c>
      <c r="W623" t="inlineStr">
        <is>
          <t>CGE_DISTRIBUCION</t>
        </is>
      </c>
      <c r="X623" t="n">
        <v>92.66131289526301</v>
      </c>
      <c r="Y623" t="n">
        <v>0.8179377456124599</v>
      </c>
      <c r="Z623" t="n">
        <v>930.5321338025709</v>
      </c>
      <c r="AA623" t="n">
        <v>457.6532490743348</v>
      </c>
      <c r="AB623" t="n">
        <v>367.9532122557652</v>
      </c>
      <c r="AC623" t="n">
        <v>457.6532490743348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2013/03_2_BS1C_BB_CGE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387.583693344326</v>
      </c>
      <c r="N624" t="n">
        <v>2</v>
      </c>
      <c r="O624" t="inlineStr">
        <is>
          <t>5</t>
        </is>
      </c>
      <c r="P624" s="2" t="n">
        <v>44664.56609375</v>
      </c>
      <c r="Q624" t="n">
        <v>22</v>
      </c>
      <c r="R624" t="inlineStr">
        <is>
          <t>RAPEL 220</t>
        </is>
      </c>
      <c r="S624" t="n">
        <v>6.056122835619298</v>
      </c>
      <c r="T624" t="n">
        <v>480.2613056066052</v>
      </c>
      <c r="U624" t="n">
        <v>0.03615821926576997</v>
      </c>
      <c r="V624" t="n">
        <v>207.8360395885997</v>
      </c>
      <c r="W624" t="inlineStr">
        <is>
          <t>CGE_DISTRIBUCION</t>
        </is>
      </c>
      <c r="X624" t="n">
        <v>90.218176902504</v>
      </c>
      <c r="Y624" t="n">
        <v>0.4802613056066052</v>
      </c>
      <c r="Z624" t="n">
        <v>546.3723613271959</v>
      </c>
      <c r="AA624" t="n">
        <v>258.5025368017409</v>
      </c>
      <c r="AB624" t="n">
        <v>207.8360395885997</v>
      </c>
      <c r="AC624" t="n">
        <v>258.5025368017409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2013/03_2_BS1C_BB_CGE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301.324537228445</v>
      </c>
      <c r="N625" t="n">
        <v>4</v>
      </c>
      <c r="O625" t="inlineStr">
        <is>
          <t>5</t>
        </is>
      </c>
      <c r="P625" s="2" t="n">
        <v>44664.56609375</v>
      </c>
      <c r="Q625" t="n">
        <v>8</v>
      </c>
      <c r="R625" t="inlineStr">
        <is>
          <t>ALTO JAHUEL 220</t>
        </is>
      </c>
      <c r="S625" t="n">
        <v>98.9264033048504</v>
      </c>
      <c r="T625" t="n">
        <v>7944.343925780649</v>
      </c>
      <c r="U625" t="n">
        <v>1.206603323414511</v>
      </c>
      <c r="V625" t="n">
        <v>7312.961608182619</v>
      </c>
      <c r="W625" t="inlineStr">
        <is>
          <t>CGE_DISTRIBUCION</t>
        </is>
      </c>
      <c r="X625" t="n">
        <v>91.360179179262</v>
      </c>
      <c r="Y625" t="n">
        <v>7.944343925780649</v>
      </c>
      <c r="Z625" t="n">
        <v>9037.933931491069</v>
      </c>
      <c r="AA625" t="n">
        <v>9095.723393261964</v>
      </c>
      <c r="AB625" t="n">
        <v>7312.961608182619</v>
      </c>
      <c r="AC625" t="n">
        <v>9095.723393261964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2013/03_2_BS1C_BB_CGE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301.324537228445</v>
      </c>
      <c r="N626" t="n">
        <v>4</v>
      </c>
      <c r="O626" t="inlineStr">
        <is>
          <t>5</t>
        </is>
      </c>
      <c r="P626" s="2" t="n">
        <v>44664.56609375</v>
      </c>
      <c r="Q626" t="n">
        <v>34</v>
      </c>
      <c r="R626" t="inlineStr">
        <is>
          <t>CHARRUA 220</t>
        </is>
      </c>
      <c r="S626" t="n">
        <v>44.47943362898209</v>
      </c>
      <c r="T626" t="n">
        <v>3407.989248927851</v>
      </c>
      <c r="U626" t="n">
        <v>0.5425147447738409</v>
      </c>
      <c r="V626" t="n">
        <v>3178.63704210369</v>
      </c>
      <c r="W626" t="inlineStr">
        <is>
          <t>CGE_DISTRIBUCION</t>
        </is>
      </c>
      <c r="X626" t="n">
        <v>87.16659719896801</v>
      </c>
      <c r="Y626" t="n">
        <v>3.407989248927852</v>
      </c>
      <c r="Z626" t="n">
        <v>3877.120874775713</v>
      </c>
      <c r="AA626" t="n">
        <v>3953.528659332947</v>
      </c>
      <c r="AB626" t="n">
        <v>3178.63704210369</v>
      </c>
      <c r="AC626" t="n">
        <v>3953.528659332947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2013/03_2_BS1C_BB_CGE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301.324537228445</v>
      </c>
      <c r="N627" t="n">
        <v>4</v>
      </c>
      <c r="O627" t="inlineStr">
        <is>
          <t>5</t>
        </is>
      </c>
      <c r="P627" s="2" t="n">
        <v>44664.56609375</v>
      </c>
      <c r="Q627" t="n">
        <v>23</v>
      </c>
      <c r="R627" t="inlineStr">
        <is>
          <t>ITAHUE 220</t>
        </is>
      </c>
      <c r="S627" t="n">
        <v>164.8901141255895</v>
      </c>
      <c r="T627" t="n">
        <v>12654.13884378708</v>
      </c>
      <c r="U627" t="n">
        <v>2.01116135890467</v>
      </c>
      <c r="V627" t="n">
        <v>12038.60966234686</v>
      </c>
      <c r="W627" t="inlineStr">
        <is>
          <t>CGE_DISTRIBUCION</t>
        </is>
      </c>
      <c r="X627" t="n">
        <v>87.30700727408099</v>
      </c>
      <c r="Y627" t="n">
        <v>12.65413884378707</v>
      </c>
      <c r="Z627" t="n">
        <v>14396.06239338689</v>
      </c>
      <c r="AA627" t="n">
        <v>14973.39510242147</v>
      </c>
      <c r="AB627" t="n">
        <v>12038.60966234686</v>
      </c>
      <c r="AC627" t="n">
        <v>14973.39510242147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2013/03_2_BS1C_BB_CGE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301.324537228445</v>
      </c>
      <c r="N628" t="n">
        <v>4</v>
      </c>
      <c r="O628" t="inlineStr">
        <is>
          <t>5</t>
        </is>
      </c>
      <c r="P628" s="2" t="n">
        <v>44664.56609375</v>
      </c>
      <c r="Q628" t="n">
        <v>22</v>
      </c>
      <c r="R628" t="inlineStr">
        <is>
          <t>RAPEL 220</t>
        </is>
      </c>
      <c r="S628" t="n">
        <v>0.4378458738724164</v>
      </c>
      <c r="T628" t="n">
        <v>34.72195606794168</v>
      </c>
      <c r="U628" t="n">
        <v>0.005340397193353592</v>
      </c>
      <c r="V628" t="n">
        <v>30.69639559234109</v>
      </c>
      <c r="W628" t="inlineStr">
        <is>
          <t>CGE_DISTRIBUCION</t>
        </is>
      </c>
      <c r="X628" t="n">
        <v>90.21817690250398</v>
      </c>
      <c r="Y628" t="n">
        <v>0.03472195606794169</v>
      </c>
      <c r="Z628" t="n">
        <v>39.50165650505311</v>
      </c>
      <c r="AA628" t="n">
        <v>38.17959650788693</v>
      </c>
      <c r="AB628" t="n">
        <v>30.69639559234109</v>
      </c>
      <c r="AC628" t="n">
        <v>38.17959650788693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2013/03_2_BS1C_BB_CGE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638.430597714535</v>
      </c>
      <c r="N629" t="n">
        <v>8</v>
      </c>
      <c r="O629" t="inlineStr">
        <is>
          <t>5</t>
        </is>
      </c>
      <c r="P629" s="2" t="n">
        <v>44664.56609375</v>
      </c>
      <c r="Q629" t="n">
        <v>34</v>
      </c>
      <c r="R629" t="inlineStr">
        <is>
          <t>CHARRUA 220</t>
        </is>
      </c>
      <c r="S629" t="n">
        <v>373.8089307764037</v>
      </c>
      <c r="T629" t="n">
        <v>28641.03054606168</v>
      </c>
      <c r="U629" t="n">
        <v>4.622117596079574</v>
      </c>
      <c r="V629" t="n">
        <v>27081.35464591379</v>
      </c>
      <c r="W629" t="inlineStr">
        <is>
          <t>CGE_DISTRIBUCION</t>
        </is>
      </c>
      <c r="X629" t="n">
        <v>87.16659719896799</v>
      </c>
      <c r="Y629" t="n">
        <v>28.64103054606168</v>
      </c>
      <c r="Z629" t="n">
        <v>32583.65249836368</v>
      </c>
      <c r="AA629" t="n">
        <v>33683.27692277835</v>
      </c>
      <c r="AB629" t="n">
        <v>27081.35464591379</v>
      </c>
      <c r="AC629" t="n">
        <v>33683.27692277835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2013/03_2_BS1C_BB_CGE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638.430597714535</v>
      </c>
      <c r="N630" t="n">
        <v>8</v>
      </c>
      <c r="O630" t="inlineStr">
        <is>
          <t>5</t>
        </is>
      </c>
      <c r="P630" s="2" t="n">
        <v>44664.56609375</v>
      </c>
      <c r="Q630" t="n">
        <v>30</v>
      </c>
      <c r="R630" t="inlineStr">
        <is>
          <t>HUALPEN 220</t>
        </is>
      </c>
      <c r="S630" t="n">
        <v>125.9973978504268</v>
      </c>
      <c r="T630" t="n">
        <v>9769.961523296062</v>
      </c>
      <c r="U630" t="n">
        <v>1.557947768810927</v>
      </c>
      <c r="V630" t="n">
        <v>9245.746318682612</v>
      </c>
      <c r="W630" t="inlineStr">
        <is>
          <t>CGE_DISTRIBUCION</t>
        </is>
      </c>
      <c r="X630" t="n">
        <v>88.21499265507599</v>
      </c>
      <c r="Y630" t="n">
        <v>9.769961523296063</v>
      </c>
      <c r="Z630" t="n">
        <v>11114.85952593409</v>
      </c>
      <c r="AA630" t="n">
        <v>11499.6844759734</v>
      </c>
      <c r="AB630" t="n">
        <v>9245.746318682612</v>
      </c>
      <c r="AC630" t="n">
        <v>11499.6844759734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2013/03_2_BS1C_BB_CGE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638.430597714535</v>
      </c>
      <c r="N631" t="n">
        <v>8</v>
      </c>
      <c r="O631" t="inlineStr">
        <is>
          <t>5</t>
        </is>
      </c>
      <c r="P631" s="2" t="n">
        <v>44664.56609375</v>
      </c>
      <c r="Q631" t="n">
        <v>25</v>
      </c>
      <c r="R631" t="inlineStr">
        <is>
          <t>LAGUNILLAS 220</t>
        </is>
      </c>
      <c r="S631" t="n">
        <v>154.3226192635587</v>
      </c>
      <c r="T631" t="n">
        <v>11895.21970627019</v>
      </c>
      <c r="U631" t="n">
        <v>1.908186871002949</v>
      </c>
      <c r="V631" t="n">
        <v>11251.66511794243</v>
      </c>
      <c r="W631" t="inlineStr">
        <is>
          <t>CGE_DISTRIBUCION</t>
        </is>
      </c>
      <c r="X631" t="n">
        <v>87.69079492702198</v>
      </c>
      <c r="Y631" t="n">
        <v>11.89521970627019</v>
      </c>
      <c r="Z631" t="n">
        <v>13532.67315844162</v>
      </c>
      <c r="AA631" t="n">
        <v>13994.60835564979</v>
      </c>
      <c r="AB631" t="n">
        <v>11251.66511794243</v>
      </c>
      <c r="AC631" t="n">
        <v>13994.60835564979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2013/03_2_BS1C_BB_CGE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906.489899985635</v>
      </c>
      <c r="N632" t="n">
        <v>4</v>
      </c>
      <c r="O632" t="inlineStr">
        <is>
          <t>5</t>
        </is>
      </c>
      <c r="P632" s="2" t="n">
        <v>44664.56609375</v>
      </c>
      <c r="Q632" t="n">
        <v>8</v>
      </c>
      <c r="R632" t="inlineStr">
        <is>
          <t>ALTO JAHUEL 220</t>
        </is>
      </c>
      <c r="S632" t="n">
        <v>551.8092026994987</v>
      </c>
      <c r="T632" t="n">
        <v>44313.36772799348</v>
      </c>
      <c r="U632" t="n">
        <v>2.286716095700625</v>
      </c>
      <c r="V632" t="n">
        <v>13859.29136126462</v>
      </c>
      <c r="W632" t="inlineStr">
        <is>
          <t>CGE_DISTRIBUCION</t>
        </is>
      </c>
      <c r="X632" t="n">
        <v>91.360179179262</v>
      </c>
      <c r="Y632" t="n">
        <v>44.31336772799349</v>
      </c>
      <c r="Z632" t="n">
        <v>50413.3876313919</v>
      </c>
      <c r="AA632" t="n">
        <v>17237.92457868734</v>
      </c>
      <c r="AB632" t="n">
        <v>13859.29136126462</v>
      </c>
      <c r="AC632" t="n">
        <v>17237.92457868734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2013/03_2_BS1C_BB_CGE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906.489899985635</v>
      </c>
      <c r="N633" t="n">
        <v>4</v>
      </c>
      <c r="O633" t="inlineStr">
        <is>
          <t>5</t>
        </is>
      </c>
      <c r="P633" s="2" t="n">
        <v>44664.56609375</v>
      </c>
      <c r="Q633" t="n">
        <v>34</v>
      </c>
      <c r="R633" t="inlineStr">
        <is>
          <t>CHARRUA 220</t>
        </is>
      </c>
      <c r="S633" t="n">
        <v>18.45912680695823</v>
      </c>
      <c r="T633" t="n">
        <v>1414.327939232558</v>
      </c>
      <c r="U633" t="n">
        <v>0.07649524903816654</v>
      </c>
      <c r="V633" t="n">
        <v>448.1917486667122</v>
      </c>
      <c r="W633" t="inlineStr">
        <is>
          <t>CGE_DISTRIBUCION</t>
        </is>
      </c>
      <c r="X633" t="n">
        <v>87.16659719896799</v>
      </c>
      <c r="Y633" t="n">
        <v>1.414327939232558</v>
      </c>
      <c r="Z633" t="n">
        <v>1609.019271026801</v>
      </c>
      <c r="AA633" t="n">
        <v>557.4524237148161</v>
      </c>
      <c r="AB633" t="n">
        <v>448.1917486667122</v>
      </c>
      <c r="AC633" t="n">
        <v>557.4524237148161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2013/03_2_BS1C_BB_CGE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906.489899985635</v>
      </c>
      <c r="N634" t="n">
        <v>4</v>
      </c>
      <c r="O634" t="inlineStr">
        <is>
          <t>5</t>
        </is>
      </c>
      <c r="P634" s="2" t="n">
        <v>44664.56609375</v>
      </c>
      <c r="Q634" t="n">
        <v>23</v>
      </c>
      <c r="R634" t="inlineStr">
        <is>
          <t>ITAHUE 220</t>
        </is>
      </c>
      <c r="S634" t="n">
        <v>350.6934804258067</v>
      </c>
      <c r="T634" t="n">
        <v>26913.22045868113</v>
      </c>
      <c r="U634" t="n">
        <v>1.453285705319558</v>
      </c>
      <c r="V634" t="n">
        <v>8699.222097096741</v>
      </c>
      <c r="W634" t="inlineStr">
        <is>
          <t>CGE_DISTRIBUCION</t>
        </is>
      </c>
      <c r="X634" t="n">
        <v>87.307007274081</v>
      </c>
      <c r="Y634" t="n">
        <v>26.91322045868113</v>
      </c>
      <c r="Z634" t="n">
        <v>30617.99824650868</v>
      </c>
      <c r="AA634" t="n">
        <v>10819.92798146361</v>
      </c>
      <c r="AB634" t="n">
        <v>8699.222097096741</v>
      </c>
      <c r="AC634" t="n">
        <v>10819.92798146361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2013/03_2_BS1C_BB_CGE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906.489899985635</v>
      </c>
      <c r="N635" t="n">
        <v>4</v>
      </c>
      <c r="O635" t="inlineStr">
        <is>
          <t>5</t>
        </is>
      </c>
      <c r="P635" s="2" t="n">
        <v>44664.56609375</v>
      </c>
      <c r="Q635" t="n">
        <v>13</v>
      </c>
      <c r="R635" t="inlineStr">
        <is>
          <t>MELIPILLA 220</t>
        </is>
      </c>
      <c r="S635" t="n">
        <v>4.600697195554234</v>
      </c>
      <c r="T635" t="n">
        <v>374.7235386464031</v>
      </c>
      <c r="U635" t="n">
        <v>0.01906544558708236</v>
      </c>
      <c r="V635" t="n">
        <v>117.0022663161705</v>
      </c>
      <c r="W635" t="inlineStr">
        <is>
          <t>CGE_DISTRIBUCION</t>
        </is>
      </c>
      <c r="X635" t="n">
        <v>92.66131289526299</v>
      </c>
      <c r="Y635" t="n">
        <v>0.3747235386464031</v>
      </c>
      <c r="Z635" t="n">
        <v>426.3066423736099</v>
      </c>
      <c r="AA635" t="n">
        <v>145.5252068609086</v>
      </c>
      <c r="AB635" t="n">
        <v>117.0022663161705</v>
      </c>
      <c r="AC635" t="n">
        <v>145.5252068609086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2013/03_2_BS1C_BB_CGE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906.489899985635</v>
      </c>
      <c r="N636" t="n">
        <v>4</v>
      </c>
      <c r="O636" t="inlineStr">
        <is>
          <t>5</t>
        </is>
      </c>
      <c r="P636" s="2" t="n">
        <v>44664.56609375</v>
      </c>
      <c r="Q636" t="n">
        <v>22</v>
      </c>
      <c r="R636" t="inlineStr">
        <is>
          <t>RAPEL 220</t>
        </is>
      </c>
      <c r="S636" t="n">
        <v>3.21704490737638</v>
      </c>
      <c r="T636" t="n">
        <v>255.117379443587</v>
      </c>
      <c r="U636" t="n">
        <v>0.01333154346520647</v>
      </c>
      <c r="V636" t="n">
        <v>76.62919390598445</v>
      </c>
      <c r="W636" t="inlineStr">
        <is>
          <t>CGE_DISTRIBUCION</t>
        </is>
      </c>
      <c r="X636" t="n">
        <v>90.218176902504</v>
      </c>
      <c r="Y636" t="n">
        <v>0.255117379443587</v>
      </c>
      <c r="Z636" t="n">
        <v>290.2359265569818</v>
      </c>
      <c r="AA636" t="n">
        <v>95.30994266913488</v>
      </c>
      <c r="AB636" t="n">
        <v>76.62919390598445</v>
      </c>
      <c r="AC636" t="n">
        <v>95.30994266913488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2013/03_2_BS1C_BB_CGE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1072.57032352374</v>
      </c>
      <c r="N637" t="n">
        <v>10</v>
      </c>
      <c r="O637" t="inlineStr">
        <is>
          <t>5</t>
        </is>
      </c>
      <c r="P637" s="2" t="n">
        <v>44664.56609375</v>
      </c>
      <c r="Q637" t="n">
        <v>8</v>
      </c>
      <c r="R637" t="inlineStr">
        <is>
          <t>ALTO JAHUEL 220</t>
        </is>
      </c>
      <c r="S637" t="n">
        <v>37.83640602242092</v>
      </c>
      <c r="T637" t="n">
        <v>3038.475192829053</v>
      </c>
      <c r="U637" t="n">
        <v>0.3656843538963903</v>
      </c>
      <c r="V637" t="n">
        <v>2216.333726969749</v>
      </c>
      <c r="W637" t="inlineStr">
        <is>
          <t>CGE_DISTRIBUCION</t>
        </is>
      </c>
      <c r="X637" t="n">
        <v>91.360179179262</v>
      </c>
      <c r="Y637" t="n">
        <v>3.038475192829054</v>
      </c>
      <c r="Z637" t="n">
        <v>3456.740833707683</v>
      </c>
      <c r="AA637" t="n">
        <v>2756.633988768344</v>
      </c>
      <c r="AB637" t="n">
        <v>2216.333726969749</v>
      </c>
      <c r="AC637" t="n">
        <v>2756.633988768344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2013/03_2_BS1C_BB_CGE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1072.57032352374</v>
      </c>
      <c r="N638" t="n">
        <v>10</v>
      </c>
      <c r="O638" t="inlineStr">
        <is>
          <t>5</t>
        </is>
      </c>
      <c r="P638" s="2" t="n">
        <v>44664.56609375</v>
      </c>
      <c r="Q638" t="n">
        <v>34</v>
      </c>
      <c r="R638" t="inlineStr">
        <is>
          <t>CHARRUA 220</t>
        </is>
      </c>
      <c r="S638" t="n">
        <v>1024.064526183793</v>
      </c>
      <c r="T638" t="n">
        <v>78463.24943240135</v>
      </c>
      <c r="U638" t="n">
        <v>9.897461571371851</v>
      </c>
      <c r="V638" t="n">
        <v>57990.01460628562</v>
      </c>
      <c r="W638" t="inlineStr">
        <is>
          <t>CGE_DISTRIBUCION</t>
        </is>
      </c>
      <c r="X638" t="n">
        <v>87.16659719896799</v>
      </c>
      <c r="Y638" t="n">
        <v>78.46324943240134</v>
      </c>
      <c r="Z638" t="n">
        <v>89264.22005961473</v>
      </c>
      <c r="AA638" t="n">
        <v>72126.88383866371</v>
      </c>
      <c r="AB638" t="n">
        <v>57990.01460628562</v>
      </c>
      <c r="AC638" t="n">
        <v>72126.88383866371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2013/03_2_BS1C_BB_CGE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1072.57032352374</v>
      </c>
      <c r="N639" t="n">
        <v>10</v>
      </c>
      <c r="O639" t="inlineStr">
        <is>
          <t>5</t>
        </is>
      </c>
      <c r="P639" s="2" t="n">
        <v>44664.56609375</v>
      </c>
      <c r="Q639" t="n">
        <v>23</v>
      </c>
      <c r="R639" t="inlineStr">
        <is>
          <t>ITAHUE 220</t>
        </is>
      </c>
      <c r="S639" t="n">
        <v>35.60909927880709</v>
      </c>
      <c r="T639" t="n">
        <v>2732.744099097531</v>
      </c>
      <c r="U639" t="n">
        <v>0.3441576997267303</v>
      </c>
      <c r="V639" t="n">
        <v>2060.093383833592</v>
      </c>
      <c r="W639" t="inlineStr">
        <is>
          <t>CGE_DISTRIBUCION</t>
        </is>
      </c>
      <c r="X639" t="n">
        <v>87.30700727408099</v>
      </c>
      <c r="Y639" t="n">
        <v>2.732744099097531</v>
      </c>
      <c r="Z639" t="n">
        <v>3108.923889758283</v>
      </c>
      <c r="AA639" t="n">
        <v>2562.305203773124</v>
      </c>
      <c r="AB639" t="n">
        <v>2060.093383833592</v>
      </c>
      <c r="AC639" t="n">
        <v>2562.305203773124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2013/03_2_BS1C_BB_CGE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1072.57032352374</v>
      </c>
      <c r="N640" t="n">
        <v>10</v>
      </c>
      <c r="O640" t="inlineStr">
        <is>
          <t>5</t>
        </is>
      </c>
      <c r="P640" s="2" t="n">
        <v>44664.56609375</v>
      </c>
      <c r="Q640" t="n">
        <v>22</v>
      </c>
      <c r="R640" t="inlineStr">
        <is>
          <t>RAPEL 220</t>
        </is>
      </c>
      <c r="S640" t="n">
        <v>1.433690474163284</v>
      </c>
      <c r="T640" t="n">
        <v>113.6942029820967</v>
      </c>
      <c r="U640" t="n">
        <v>0.01385644752889943</v>
      </c>
      <c r="V640" t="n">
        <v>79.64632207150736</v>
      </c>
      <c r="W640" t="inlineStr">
        <is>
          <t>CGE_DISTRIBUCION</t>
        </is>
      </c>
      <c r="X640" t="n">
        <v>90.21817690250398</v>
      </c>
      <c r="Y640" t="n">
        <v>0.1136942029820967</v>
      </c>
      <c r="Z640" t="n">
        <v>129.344940821498</v>
      </c>
      <c r="AA640" t="n">
        <v>99.06258964117831</v>
      </c>
      <c r="AB640" t="n">
        <v>79.64632207150736</v>
      </c>
      <c r="AC640" t="n">
        <v>99.06258964117831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2013/03_2_BS1C_BB_CGE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292.748648881929</v>
      </c>
      <c r="N641" t="n">
        <v>3</v>
      </c>
      <c r="O641" t="inlineStr">
        <is>
          <t>4</t>
        </is>
      </c>
      <c r="P641" s="2" t="n">
        <v>44664.56609375</v>
      </c>
      <c r="Q641" t="n">
        <v>8</v>
      </c>
      <c r="R641" t="inlineStr">
        <is>
          <t>ALTO JAHUEL 220</t>
        </is>
      </c>
      <c r="S641" t="n">
        <v>35.04620157576426</v>
      </c>
      <c r="T641" t="n">
        <v>2814.40615759712</v>
      </c>
      <c r="U641" t="n">
        <v>0.3204676782037373</v>
      </c>
      <c r="V641" t="n">
        <v>1942.285241462288</v>
      </c>
      <c r="W641" t="inlineStr">
        <is>
          <t>CGE_DISTRIBUCION</t>
        </is>
      </c>
      <c r="X641" t="n">
        <v>91.36017917926198</v>
      </c>
      <c r="Y641" t="n">
        <v>2.814406157597119</v>
      </c>
      <c r="Z641" t="n">
        <v>3201.827255514357</v>
      </c>
      <c r="AA641" t="n">
        <v>2415.777663510308</v>
      </c>
      <c r="AB641" t="n">
        <v>1942.285241462288</v>
      </c>
      <c r="AC641" t="n">
        <v>2415.777663510308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2013/03_2_BS1C_BB_CGE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292.748648881929</v>
      </c>
      <c r="N642" t="n">
        <v>3</v>
      </c>
      <c r="O642" t="inlineStr">
        <is>
          <t>4</t>
        </is>
      </c>
      <c r="P642" s="2" t="n">
        <v>44664.56609375</v>
      </c>
      <c r="Q642" t="n">
        <v>18</v>
      </c>
      <c r="R642" t="inlineStr">
        <is>
          <t>CERRO NAVIA 220</t>
        </is>
      </c>
      <c r="S642" t="n">
        <v>36.24112960228908</v>
      </c>
      <c r="T642" t="n">
        <v>2992.66688864083</v>
      </c>
      <c r="U642" t="n">
        <v>0.3313942777512843</v>
      </c>
      <c r="V642" t="n">
        <v>2024.319300551553</v>
      </c>
      <c r="W642" t="inlineStr">
        <is>
          <t>CGE_DISTRIBUCION</t>
        </is>
      </c>
      <c r="X642" t="n">
        <v>93.94372524713401</v>
      </c>
      <c r="Y642" t="n">
        <v>2.992666888640831</v>
      </c>
      <c r="Z642" t="n">
        <v>3404.62672200322</v>
      </c>
      <c r="AA642" t="n">
        <v>2517.810075312877</v>
      </c>
      <c r="AB642" t="n">
        <v>2024.319300551553</v>
      </c>
      <c r="AC642" t="n">
        <v>2517.810075312877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2013/03_2_BS1C_BB_CGE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292.748648881929</v>
      </c>
      <c r="N643" t="n">
        <v>3</v>
      </c>
      <c r="O643" t="inlineStr">
        <is>
          <t>4</t>
        </is>
      </c>
      <c r="P643" s="2" t="n">
        <v>44664.56609375</v>
      </c>
      <c r="Q643" t="n">
        <v>32</v>
      </c>
      <c r="R643" t="inlineStr">
        <is>
          <t>CHENA 220</t>
        </is>
      </c>
      <c r="S643" t="n">
        <v>211.2783893193892</v>
      </c>
      <c r="T643" t="n">
        <v>17257.15100581079</v>
      </c>
      <c r="U643" t="n">
        <v>1.931961006770915</v>
      </c>
      <c r="V643" t="n">
        <v>11818.86918280935</v>
      </c>
      <c r="W643" t="inlineStr">
        <is>
          <t>CGE_DISTRIBUCION</t>
        </is>
      </c>
      <c r="X643" t="n">
        <v>92.92341175929</v>
      </c>
      <c r="Y643" t="n">
        <v>17.25715100581079</v>
      </c>
      <c r="Z643" t="n">
        <v>19632.70876656518</v>
      </c>
      <c r="AA643" t="n">
        <v>14700.08604827033</v>
      </c>
      <c r="AB643" t="n">
        <v>11818.86918280935</v>
      </c>
      <c r="AC643" t="n">
        <v>14700.08604827033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2013/03_2_BS1C_BB_CGE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292.748648881929</v>
      </c>
      <c r="N644" t="n">
        <v>3</v>
      </c>
      <c r="O644" t="inlineStr">
        <is>
          <t>4</t>
        </is>
      </c>
      <c r="P644" s="2" t="n">
        <v>44664.56609375</v>
      </c>
      <c r="Q644" t="n">
        <v>28</v>
      </c>
      <c r="R644" t="inlineStr">
        <is>
          <t>POLPAICO 220</t>
        </is>
      </c>
      <c r="S644" t="n">
        <v>14.55619869523428</v>
      </c>
      <c r="T644" t="n">
        <v>1197.688763403692</v>
      </c>
      <c r="U644" t="n">
        <v>0.133104045220121</v>
      </c>
      <c r="V644" t="n">
        <v>803.8210556639082</v>
      </c>
      <c r="W644" t="inlineStr">
        <is>
          <t>CGE_DISTRIBUCION</t>
        </is>
      </c>
      <c r="X644" t="n">
        <v>93.60674092658699</v>
      </c>
      <c r="Y644" t="n">
        <v>1.197688763403692</v>
      </c>
      <c r="Z644" t="n">
        <v>1362.558320140719</v>
      </c>
      <c r="AA644" t="n">
        <v>999.7774324177961</v>
      </c>
      <c r="AB644" t="n">
        <v>803.8210556639082</v>
      </c>
      <c r="AC644" t="n">
        <v>999.7774324177961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2013/03_2_BS1C_BB_CGE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292.748648881929</v>
      </c>
      <c r="N645" t="n">
        <v>3</v>
      </c>
      <c r="O645" t="inlineStr">
        <is>
          <t>4</t>
        </is>
      </c>
      <c r="P645" s="2" t="n">
        <v>44664.56609375</v>
      </c>
      <c r="Q645" t="n">
        <v>11</v>
      </c>
      <c r="R645" t="inlineStr">
        <is>
          <t>QUILLOTA 220</t>
        </is>
      </c>
      <c r="S645" t="n">
        <v>0.343544223565199</v>
      </c>
      <c r="T645" t="n">
        <v>28.54111968477286</v>
      </c>
      <c r="U645" t="n">
        <v>0.003141419461628036</v>
      </c>
      <c r="V645" t="n">
        <v>19.24624920878562</v>
      </c>
      <c r="W645" t="inlineStr">
        <is>
          <t>CGE_DISTRIBUCION</t>
        </is>
      </c>
      <c r="X645" t="n">
        <v>94.514726307582</v>
      </c>
      <c r="Y645" t="n">
        <v>0.02854111968477286</v>
      </c>
      <c r="Z645" t="n">
        <v>32.46998826481554</v>
      </c>
      <c r="AA645" t="n">
        <v>23.93812090644978</v>
      </c>
      <c r="AB645" t="n">
        <v>19.24624920878562</v>
      </c>
      <c r="AC645" t="n">
        <v>23.93812090644978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2013/03_2_BS1C_BB_CGE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136.884407453168</v>
      </c>
      <c r="N646" t="n">
        <v>2</v>
      </c>
      <c r="O646" t="inlineStr">
        <is>
          <t>4</t>
        </is>
      </c>
      <c r="P646" s="2" t="n">
        <v>44664.56609375</v>
      </c>
      <c r="Q646" t="n">
        <v>8</v>
      </c>
      <c r="R646" t="inlineStr">
        <is>
          <t>ALTO JAHUEL 220</t>
        </is>
      </c>
      <c r="S646" t="n">
        <v>57.08371562507963</v>
      </c>
      <c r="T646" t="n">
        <v>4584.141890710549</v>
      </c>
      <c r="U646" t="n">
        <v>0.8971480326045619</v>
      </c>
      <c r="V646" t="n">
        <v>5437.420063395481</v>
      </c>
      <c r="W646" t="inlineStr">
        <is>
          <t>CGE_DISTRIBUCION</t>
        </is>
      </c>
      <c r="X646" t="n">
        <v>91.36017917926199</v>
      </c>
      <c r="Y646" t="n">
        <v>4.58414189071055</v>
      </c>
      <c r="Z646" t="n">
        <v>5215.178487725312</v>
      </c>
      <c r="AA646" t="n">
        <v>6762.960277855075</v>
      </c>
      <c r="AB646" t="n">
        <v>5437.420063395481</v>
      </c>
      <c r="AC646" t="n">
        <v>6762.960277855075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2013/03_2_BS1C_BB_CGE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136.884407453168</v>
      </c>
      <c r="N647" t="n">
        <v>2</v>
      </c>
      <c r="O647" t="inlineStr">
        <is>
          <t>4</t>
        </is>
      </c>
      <c r="P647" s="2" t="n">
        <v>44664.56609375</v>
      </c>
      <c r="Q647" t="n">
        <v>18</v>
      </c>
      <c r="R647" t="inlineStr">
        <is>
          <t>CERRO NAVIA 220</t>
        </is>
      </c>
      <c r="S647" t="n">
        <v>17.35557749390231</v>
      </c>
      <c r="T647" t="n">
        <v>1433.163443557808</v>
      </c>
      <c r="U647" t="n">
        <v>0.2727664454366665</v>
      </c>
      <c r="V647" t="n">
        <v>1666.191654807915</v>
      </c>
      <c r="W647" t="inlineStr">
        <is>
          <t>CGE_DISTRIBUCION</t>
        </is>
      </c>
      <c r="X647" t="n">
        <v>93.943725247134</v>
      </c>
      <c r="Y647" t="n">
        <v>1.433163443557808</v>
      </c>
      <c r="Z647" t="n">
        <v>1630.447603592501</v>
      </c>
      <c r="AA647" t="n">
        <v>2072.377680109346</v>
      </c>
      <c r="AB647" t="n">
        <v>1666.191654807915</v>
      </c>
      <c r="AC647" t="n">
        <v>2072.377680109346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2013/03_2_BS1C_BB_CGE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136.884407453168</v>
      </c>
      <c r="N648" t="n">
        <v>2</v>
      </c>
      <c r="O648" t="inlineStr">
        <is>
          <t>4</t>
        </is>
      </c>
      <c r="P648" s="2" t="n">
        <v>44664.56609375</v>
      </c>
      <c r="Q648" t="n">
        <v>32</v>
      </c>
      <c r="R648" t="inlineStr">
        <is>
          <t>CHENA 220</t>
        </is>
      </c>
      <c r="S648" t="n">
        <v>52.19206094600379</v>
      </c>
      <c r="T648" t="n">
        <v>4263.030781099441</v>
      </c>
      <c r="U648" t="n">
        <v>0.8202690431509448</v>
      </c>
      <c r="V648" t="n">
        <v>5018.037362934608</v>
      </c>
      <c r="W648" t="inlineStr">
        <is>
          <t>CGE_DISTRIBUCION</t>
        </is>
      </c>
      <c r="X648" t="n">
        <v>92.92341175928999</v>
      </c>
      <c r="Y648" t="n">
        <v>4.263030781099441</v>
      </c>
      <c r="Z648" t="n">
        <v>4849.864369851469</v>
      </c>
      <c r="AA648" t="n">
        <v>6241.34000365001</v>
      </c>
      <c r="AB648" t="n">
        <v>5018.037362934608</v>
      </c>
      <c r="AC648" t="n">
        <v>6241.34000365001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2013/03_2_BS1C_BB_CGE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136.884407453168</v>
      </c>
      <c r="N649" t="n">
        <v>2</v>
      </c>
      <c r="O649" t="inlineStr">
        <is>
          <t>4</t>
        </is>
      </c>
      <c r="P649" s="2" t="n">
        <v>44664.56609375</v>
      </c>
      <c r="Q649" t="n">
        <v>28</v>
      </c>
      <c r="R649" t="inlineStr">
        <is>
          <t>POLPAICO 220</t>
        </is>
      </c>
      <c r="S649" t="n">
        <v>12.3475295270348</v>
      </c>
      <c r="T649" t="n">
        <v>1015.958745820546</v>
      </c>
      <c r="U649" t="n">
        <v>0.1940581775626236</v>
      </c>
      <c r="V649" t="n">
        <v>1171.925683330186</v>
      </c>
      <c r="W649" t="inlineStr">
        <is>
          <t>CGE_DISTRIBUCION</t>
        </is>
      </c>
      <c r="X649" t="n">
        <v>93.60674092658699</v>
      </c>
      <c r="Y649" t="n">
        <v>1.015958745820546</v>
      </c>
      <c r="Z649" t="n">
        <v>1155.81199752053</v>
      </c>
      <c r="AA649" t="n">
        <v>1457.619009117146</v>
      </c>
      <c r="AB649" t="n">
        <v>1171.925683330186</v>
      </c>
      <c r="AC649" t="n">
        <v>1457.619009117146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2013/03_2_BS1C_BB_CGE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136.884407453168</v>
      </c>
      <c r="N650" t="n">
        <v>2</v>
      </c>
      <c r="O650" t="inlineStr">
        <is>
          <t>4</t>
        </is>
      </c>
      <c r="P650" s="2" t="n">
        <v>44664.56609375</v>
      </c>
      <c r="Q650" t="n">
        <v>11</v>
      </c>
      <c r="R650" t="inlineStr">
        <is>
          <t>QUILLOTA 220</t>
        </is>
      </c>
      <c r="S650" t="n">
        <v>0.1110280199601678</v>
      </c>
      <c r="T650" t="n">
        <v>9.224035185808038</v>
      </c>
      <c r="U650" t="n">
        <v>0.001744955957763228</v>
      </c>
      <c r="V650" t="n">
        <v>10.690663132284</v>
      </c>
      <c r="W650" t="inlineStr">
        <is>
          <t>CGE_DISTRIBUCION</t>
        </is>
      </c>
      <c r="X650" t="n">
        <v>94.514726307582</v>
      </c>
      <c r="Y650" t="n">
        <v>0.009224035185808038</v>
      </c>
      <c r="Z650" t="n">
        <v>10.49378291900801</v>
      </c>
      <c r="AA650" t="n">
        <v>13.29684469189552</v>
      </c>
      <c r="AB650" t="n">
        <v>10.690663132284</v>
      </c>
      <c r="AC650" t="n">
        <v>13.29684469189552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2013/03_2_BS1C_BB_CGE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3175.56544210721</v>
      </c>
      <c r="N651" t="n">
        <v>38</v>
      </c>
      <c r="O651" t="inlineStr">
        <is>
          <t>4</t>
        </is>
      </c>
      <c r="P651" s="2" t="n">
        <v>44664.56609375</v>
      </c>
      <c r="Q651" t="n">
        <v>8</v>
      </c>
      <c r="R651" t="inlineStr">
        <is>
          <t>ALTO JAHUEL 220</t>
        </is>
      </c>
      <c r="S651" t="n">
        <v>1353.612134167762</v>
      </c>
      <c r="T651" t="n">
        <v>108702.6312156584</v>
      </c>
      <c r="U651" t="n">
        <v>15.99007322389267</v>
      </c>
      <c r="V651" t="n">
        <v>96912.37321263763</v>
      </c>
      <c r="W651" t="inlineStr">
        <is>
          <t>CGE_DISTRIBUCION</t>
        </is>
      </c>
      <c r="X651" t="n">
        <v>91.360179179262</v>
      </c>
      <c r="Y651" t="n">
        <v>108.7026312156584</v>
      </c>
      <c r="Z651" t="n">
        <v>123666.2471167899</v>
      </c>
      <c r="AA651" t="n">
        <v>120537.7776276587</v>
      </c>
      <c r="AB651" t="n">
        <v>96912.37321263763</v>
      </c>
      <c r="AC651" t="n">
        <v>120537.7776276587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2013/03_2_BS1C_BB_CGE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3175.56544210721</v>
      </c>
      <c r="N652" t="n">
        <v>38</v>
      </c>
      <c r="O652" t="inlineStr">
        <is>
          <t>4</t>
        </is>
      </c>
      <c r="P652" s="2" t="n">
        <v>44664.56609375</v>
      </c>
      <c r="Q652" t="n">
        <v>18</v>
      </c>
      <c r="R652" t="inlineStr">
        <is>
          <t>CERRO NAVIA 220</t>
        </is>
      </c>
      <c r="S652" t="n">
        <v>392.8608019430276</v>
      </c>
      <c r="T652" t="n">
        <v>32441.08356229386</v>
      </c>
      <c r="U652" t="n">
        <v>4.640822013411159</v>
      </c>
      <c r="V652" t="n">
        <v>28348.42422723854</v>
      </c>
      <c r="W652" t="inlineStr">
        <is>
          <t>CGE_DISTRIBUCION</t>
        </is>
      </c>
      <c r="X652" t="n">
        <v>93.94372524713398</v>
      </c>
      <c r="Y652" t="n">
        <v>32.44108356229386</v>
      </c>
      <c r="Z652" t="n">
        <v>36906.80723810451</v>
      </c>
      <c r="AA652" t="n">
        <v>35259.23411348077</v>
      </c>
      <c r="AB652" t="n">
        <v>28348.42422723854</v>
      </c>
      <c r="AC652" t="n">
        <v>35259.23411348077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2013/03_2_BS1C_BB_CGE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3175.56544210721</v>
      </c>
      <c r="N653" t="n">
        <v>38</v>
      </c>
      <c r="O653" t="inlineStr">
        <is>
          <t>4</t>
        </is>
      </c>
      <c r="P653" s="2" t="n">
        <v>44664.56609375</v>
      </c>
      <c r="Q653" t="n">
        <v>32</v>
      </c>
      <c r="R653" t="inlineStr">
        <is>
          <t>CHENA 220</t>
        </is>
      </c>
      <c r="S653" t="n">
        <v>1199.753621558746</v>
      </c>
      <c r="T653" t="n">
        <v>97995.49061172063</v>
      </c>
      <c r="U653" t="n">
        <v>14.17255931378727</v>
      </c>
      <c r="V653" t="n">
        <v>86701.34848902773</v>
      </c>
      <c r="W653" t="inlineStr">
        <is>
          <t>CGE_DISTRIBUCION</t>
        </is>
      </c>
      <c r="X653" t="n">
        <v>92.92341175928999</v>
      </c>
      <c r="Y653" t="n">
        <v>97.99549061172063</v>
      </c>
      <c r="Z653" t="n">
        <v>111485.1997858028</v>
      </c>
      <c r="AA653" t="n">
        <v>107837.4981206813</v>
      </c>
      <c r="AB653" t="n">
        <v>86701.34848902773</v>
      </c>
      <c r="AC653" t="n">
        <v>107837.4981206813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2013/03_2_BS1C_BB_CGE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3175.56544210721</v>
      </c>
      <c r="N654" t="n">
        <v>38</v>
      </c>
      <c r="O654" t="inlineStr">
        <is>
          <t>4</t>
        </is>
      </c>
      <c r="P654" s="2" t="n">
        <v>44664.56609375</v>
      </c>
      <c r="Q654" t="n">
        <v>28</v>
      </c>
      <c r="R654" t="inlineStr">
        <is>
          <t>POLPAICO 220</t>
        </is>
      </c>
      <c r="S654" t="n">
        <v>278.0644818574345</v>
      </c>
      <c r="T654" t="n">
        <v>22879.23601450666</v>
      </c>
      <c r="U654" t="n">
        <v>3.28474554389086</v>
      </c>
      <c r="V654" t="n">
        <v>19836.71966025669</v>
      </c>
      <c r="W654" t="inlineStr">
        <is>
          <t>CGE_DISTRIBUCION</t>
        </is>
      </c>
      <c r="X654" t="n">
        <v>93.60674092658701</v>
      </c>
      <c r="Y654" t="n">
        <v>22.87923601450667</v>
      </c>
      <c r="Z654" t="n">
        <v>26028.70991411452</v>
      </c>
      <c r="AA654" t="n">
        <v>24672.53689086653</v>
      </c>
      <c r="AB654" t="n">
        <v>19836.71966025669</v>
      </c>
      <c r="AC654" t="n">
        <v>24672.53689086653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2013/03_2_BS1C_BB_CGE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3175.56544210721</v>
      </c>
      <c r="N655" t="n">
        <v>38</v>
      </c>
      <c r="O655" t="inlineStr">
        <is>
          <t>4</t>
        </is>
      </c>
      <c r="P655" s="2" t="n">
        <v>44664.56609375</v>
      </c>
      <c r="Q655" t="n">
        <v>11</v>
      </c>
      <c r="R655" t="inlineStr">
        <is>
          <t>QUILLOTA 220</t>
        </is>
      </c>
      <c r="S655" t="n">
        <v>2.43963695177215</v>
      </c>
      <c r="T655" t="n">
        <v>202.6812429134288</v>
      </c>
      <c r="U655" t="n">
        <v>0.0288191665203529</v>
      </c>
      <c r="V655" t="n">
        <v>176.5637692181199</v>
      </c>
      <c r="W655" t="inlineStr">
        <is>
          <t>CGE_DISTRIBUCION</t>
        </is>
      </c>
      <c r="X655" t="n">
        <v>94.514726307582</v>
      </c>
      <c r="Y655" t="n">
        <v>0.2026812429134288</v>
      </c>
      <c r="Z655" t="n">
        <v>230.5816187866084</v>
      </c>
      <c r="AA655" t="n">
        <v>219.60667813199</v>
      </c>
      <c r="AB655" t="n">
        <v>176.5637692181199</v>
      </c>
      <c r="AC655" t="n">
        <v>219.60667813199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2013/03_2_BS1C_BB_CGE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62.0324953532283</v>
      </c>
      <c r="N656" t="n">
        <v>0</v>
      </c>
      <c r="O656" t="inlineStr">
        <is>
          <t>5</t>
        </is>
      </c>
      <c r="P656" s="2" t="n">
        <v>44664.56609375</v>
      </c>
      <c r="Q656" t="n">
        <v>8</v>
      </c>
      <c r="R656" t="inlineStr">
        <is>
          <t>ALTO JAHUEL 220</t>
        </is>
      </c>
      <c r="S656" t="n">
        <v>34.18481323635567</v>
      </c>
      <c r="T656" t="n">
        <v>2745.231852322611</v>
      </c>
      <c r="U656" t="n">
        <v>0.2728432038428022</v>
      </c>
      <c r="V656" t="n">
        <v>1653.643609326031</v>
      </c>
      <c r="W656" t="inlineStr">
        <is>
          <t>CGE_DISTRIBUCION</t>
        </is>
      </c>
      <c r="X656" t="n">
        <v>91.36017917926199</v>
      </c>
      <c r="Y656" t="n">
        <v>2.745231852322611</v>
      </c>
      <c r="Z656" t="n">
        <v>3123.130662483062</v>
      </c>
      <c r="AA656" t="n">
        <v>2056.77065836571</v>
      </c>
      <c r="AB656" t="n">
        <v>1653.643609326031</v>
      </c>
      <c r="AC656" t="n">
        <v>2056.77065836571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2013/03_2_BS1C_BB_CGE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62.0324953532283</v>
      </c>
      <c r="N657" t="n">
        <v>0</v>
      </c>
      <c r="O657" t="inlineStr">
        <is>
          <t>5</t>
        </is>
      </c>
      <c r="P657" s="2" t="n">
        <v>44664.56609375</v>
      </c>
      <c r="Q657" t="n">
        <v>18</v>
      </c>
      <c r="R657" t="inlineStr">
        <is>
          <t>CERRO NAVIA 220</t>
        </is>
      </c>
      <c r="S657" t="n">
        <v>5.78435205339655</v>
      </c>
      <c r="T657" t="n">
        <v>477.6517468525061</v>
      </c>
      <c r="U657" t="n">
        <v>0.0461673180862946</v>
      </c>
      <c r="V657" t="n">
        <v>282.012694036105</v>
      </c>
      <c r="W657" t="inlineStr">
        <is>
          <t>CGE_DISTRIBUCION</t>
        </is>
      </c>
      <c r="X657" t="n">
        <v>93.94372524713401</v>
      </c>
      <c r="Y657" t="n">
        <v>0.4776517468525062</v>
      </c>
      <c r="Z657" t="n">
        <v>543.4035800369808</v>
      </c>
      <c r="AA657" t="n">
        <v>350.762057258837</v>
      </c>
      <c r="AB657" t="n">
        <v>282.012694036105</v>
      </c>
      <c r="AC657" t="n">
        <v>350.762057258837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2013/03_2_BS1C_BB_CGE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62.0324953532283</v>
      </c>
      <c r="N658" t="n">
        <v>0</v>
      </c>
      <c r="O658" t="inlineStr">
        <is>
          <t>5</t>
        </is>
      </c>
      <c r="P658" s="2" t="n">
        <v>44664.56609375</v>
      </c>
      <c r="Q658" t="n">
        <v>32</v>
      </c>
      <c r="R658" t="inlineStr">
        <is>
          <t>CHENA 220</t>
        </is>
      </c>
      <c r="S658" t="n">
        <v>20.27439939781176</v>
      </c>
      <c r="T658" t="n">
        <v>1656.006433441929</v>
      </c>
      <c r="U658" t="n">
        <v>0.16181840893618</v>
      </c>
      <c r="V658" t="n">
        <v>989.9323018861725</v>
      </c>
      <c r="W658" t="inlineStr">
        <is>
          <t>CGE_DISTRIBUCION</t>
        </is>
      </c>
      <c r="X658" t="n">
        <v>92.92341175929</v>
      </c>
      <c r="Y658" t="n">
        <v>1.656006433441929</v>
      </c>
      <c r="Z658" t="n">
        <v>1883.966363415164</v>
      </c>
      <c r="AA658" t="n">
        <v>1231.259081947976</v>
      </c>
      <c r="AB658" t="n">
        <v>989.9323018861725</v>
      </c>
      <c r="AC658" t="n">
        <v>1231.259081947976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2013/03_2_BS1C_BB_CGE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62.0324953532283</v>
      </c>
      <c r="N659" t="n">
        <v>0</v>
      </c>
      <c r="O659" t="inlineStr">
        <is>
          <t>5</t>
        </is>
      </c>
      <c r="P659" s="2" t="n">
        <v>44664.56609375</v>
      </c>
      <c r="Q659" t="n">
        <v>28</v>
      </c>
      <c r="R659" t="inlineStr">
        <is>
          <t>POLPAICO 220</t>
        </is>
      </c>
      <c r="S659" t="n">
        <v>3.314245770897521</v>
      </c>
      <c r="T659" t="n">
        <v>272.6972200689845</v>
      </c>
      <c r="U659" t="n">
        <v>0.02645237311088901</v>
      </c>
      <c r="V659" t="n">
        <v>159.7470192859031</v>
      </c>
      <c r="W659" t="inlineStr">
        <is>
          <t>CGE_DISTRIBUCION</t>
        </is>
      </c>
      <c r="X659" t="n">
        <v>93.60674092658698</v>
      </c>
      <c r="Y659" t="n">
        <v>0.2726972200689845</v>
      </c>
      <c r="Z659" t="n">
        <v>310.2357452434409</v>
      </c>
      <c r="AA659" t="n">
        <v>198.6903224949043</v>
      </c>
      <c r="AB659" t="n">
        <v>159.7470192859031</v>
      </c>
      <c r="AC659" t="n">
        <v>198.6903224949043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2013/03_2_BS1C_BB_CGE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1382.60691453883</v>
      </c>
      <c r="N660" t="n">
        <v>15</v>
      </c>
      <c r="O660" t="inlineStr">
        <is>
          <t>5</t>
        </is>
      </c>
      <c r="P660" s="2" t="n">
        <v>44664.56609375</v>
      </c>
      <c r="Q660" t="n">
        <v>8</v>
      </c>
      <c r="R660" t="inlineStr">
        <is>
          <t>ALTO JAHUEL 220</t>
        </is>
      </c>
      <c r="S660" t="n">
        <v>456.0139115300063</v>
      </c>
      <c r="T660" t="n">
        <v>36620.46963307779</v>
      </c>
      <c r="U660" t="n">
        <v>5.075749805114123</v>
      </c>
      <c r="V660" t="n">
        <v>30763.02106685676</v>
      </c>
      <c r="W660" t="inlineStr">
        <is>
          <t>CGE_DISTRIBUCION</t>
        </is>
      </c>
      <c r="X660" t="n">
        <v>91.360179179262</v>
      </c>
      <c r="Y660" t="n">
        <v>36.62046963307779</v>
      </c>
      <c r="Z660" t="n">
        <v>41661.51266561751</v>
      </c>
      <c r="AA660" t="n">
        <v>38262.46401350344</v>
      </c>
      <c r="AB660" t="n">
        <v>30763.02106685676</v>
      </c>
      <c r="AC660" t="n">
        <v>38262.46401350344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2013/03_2_BS1C_BB_CGE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1382.60691453883</v>
      </c>
      <c r="N661" t="n">
        <v>15</v>
      </c>
      <c r="O661" t="inlineStr">
        <is>
          <t>5</t>
        </is>
      </c>
      <c r="P661" s="2" t="n">
        <v>44664.56609375</v>
      </c>
      <c r="Q661" t="n">
        <v>34</v>
      </c>
      <c r="R661" t="inlineStr">
        <is>
          <t>CHARRUA 220</t>
        </is>
      </c>
      <c r="S661" t="n">
        <v>206.1954744857198</v>
      </c>
      <c r="T661" t="n">
        <v>15798.58156662846</v>
      </c>
      <c r="U661" t="n">
        <v>2.295098050681814</v>
      </c>
      <c r="V661" t="n">
        <v>13447.16203464365</v>
      </c>
      <c r="W661" t="inlineStr">
        <is>
          <t>CGE_DISTRIBUCION</t>
        </is>
      </c>
      <c r="X661" t="n">
        <v>87.16659719896801</v>
      </c>
      <c r="Y661" t="n">
        <v>15.79858156662846</v>
      </c>
      <c r="Z661" t="n">
        <v>17973.35786874683</v>
      </c>
      <c r="AA661" t="n">
        <v>16725.32591373588</v>
      </c>
      <c r="AB661" t="n">
        <v>13447.16203464365</v>
      </c>
      <c r="AC661" t="n">
        <v>16725.32591373588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2013/03_2_BS1C_BB_CGE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1382.60691453883</v>
      </c>
      <c r="N662" t="n">
        <v>15</v>
      </c>
      <c r="O662" t="inlineStr">
        <is>
          <t>5</t>
        </is>
      </c>
      <c r="P662" s="2" t="n">
        <v>44664.56609375</v>
      </c>
      <c r="Q662" t="n">
        <v>23</v>
      </c>
      <c r="R662" t="inlineStr">
        <is>
          <t>ITAHUE 220</t>
        </is>
      </c>
      <c r="S662" t="n">
        <v>750.1661723773043</v>
      </c>
      <c r="T662" t="n">
        <v>57569.89708882452</v>
      </c>
      <c r="U662" t="n">
        <v>8.349867639940983</v>
      </c>
      <c r="V662" t="n">
        <v>49981.46807288359</v>
      </c>
      <c r="W662" t="inlineStr">
        <is>
          <t>CGE_DISTRIBUCION</t>
        </is>
      </c>
      <c r="X662" t="n">
        <v>87.30700727408099</v>
      </c>
      <c r="Y662" t="n">
        <v>57.56989708882451</v>
      </c>
      <c r="Z662" t="n">
        <v>65494.76346851481</v>
      </c>
      <c r="AA662" t="n">
        <v>62166.0050657756</v>
      </c>
      <c r="AB662" t="n">
        <v>49981.46807288359</v>
      </c>
      <c r="AC662" t="n">
        <v>62166.0050657756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2013/03_2_BS1C_BB_CGE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1382.60691453883</v>
      </c>
      <c r="N663" t="n">
        <v>15</v>
      </c>
      <c r="O663" t="inlineStr">
        <is>
          <t>5</t>
        </is>
      </c>
      <c r="P663" s="2" t="n">
        <v>44664.56609375</v>
      </c>
      <c r="Q663" t="n">
        <v>13</v>
      </c>
      <c r="R663" t="inlineStr">
        <is>
          <t>MELIPILLA 220</t>
        </is>
      </c>
      <c r="S663" t="n">
        <v>1.418429042154997</v>
      </c>
      <c r="T663" t="n">
        <v>115.5300441221752</v>
      </c>
      <c r="U663" t="n">
        <v>0.0157880949511618</v>
      </c>
      <c r="V663" t="n">
        <v>96.88957342556969</v>
      </c>
      <c r="W663" t="inlineStr">
        <is>
          <t>CGE_DISTRIBUCION</t>
        </is>
      </c>
      <c r="X663" t="n">
        <v>92.66131289526299</v>
      </c>
      <c r="Y663" t="n">
        <v>0.1155300441221752</v>
      </c>
      <c r="Z663" t="n">
        <v>131.4334972948523</v>
      </c>
      <c r="AA663" t="n">
        <v>120.5094196835444</v>
      </c>
      <c r="AB663" t="n">
        <v>96.88957342556969</v>
      </c>
      <c r="AC663" t="n">
        <v>120.5094196835444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2013/03_2_BS1C_BB_CGE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1382.60691453883</v>
      </c>
      <c r="N664" t="n">
        <v>15</v>
      </c>
      <c r="O664" t="inlineStr">
        <is>
          <t>5</t>
        </is>
      </c>
      <c r="P664" s="2" t="n">
        <v>44664.56609375</v>
      </c>
      <c r="Q664" t="n">
        <v>22</v>
      </c>
      <c r="R664" t="inlineStr">
        <is>
          <t>RAPEL 220</t>
        </is>
      </c>
      <c r="S664" t="n">
        <v>2.809805664426504</v>
      </c>
      <c r="T664" t="n">
        <v>222.8225836110066</v>
      </c>
      <c r="U664" t="n">
        <v>0.03127507778385603</v>
      </c>
      <c r="V664" t="n">
        <v>179.7679320611759</v>
      </c>
      <c r="W664" t="inlineStr">
        <is>
          <t>CGE_DISTRIBUCION</t>
        </is>
      </c>
      <c r="X664" t="n">
        <v>90.21817690250398</v>
      </c>
      <c r="Y664" t="n">
        <v>0.2228225836110066</v>
      </c>
      <c r="Z664" t="n">
        <v>253.4955444948881</v>
      </c>
      <c r="AA664" t="n">
        <v>223.59195529997</v>
      </c>
      <c r="AB664" t="n">
        <v>179.7679320611759</v>
      </c>
      <c r="AC664" t="n">
        <v>223.59195529997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2013/03_2_BS1C_BB_CGE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533.20745558483</v>
      </c>
      <c r="N665" t="n">
        <v>4</v>
      </c>
      <c r="O665" t="inlineStr">
        <is>
          <t>5</t>
        </is>
      </c>
      <c r="P665" s="2" t="n">
        <v>44664.56609375</v>
      </c>
      <c r="Q665" t="n">
        <v>34</v>
      </c>
      <c r="R665" t="inlineStr">
        <is>
          <t>CHARRUA 220</t>
        </is>
      </c>
      <c r="S665" t="n">
        <v>304.8638045818694</v>
      </c>
      <c r="T665" t="n">
        <v>23358.49365953425</v>
      </c>
      <c r="U665" t="n">
        <v>2.169513804678903</v>
      </c>
      <c r="V665" t="n">
        <v>12711.35394814468</v>
      </c>
      <c r="W665" t="inlineStr">
        <is>
          <t>CGE_DISTRIBUCION</t>
        </is>
      </c>
      <c r="X665" t="n">
        <v>87.16659719896799</v>
      </c>
      <c r="Y665" t="n">
        <v>23.35849365953425</v>
      </c>
      <c r="Z665" t="n">
        <v>26573.94045453271</v>
      </c>
      <c r="AA665" t="n">
        <v>15810.14172654811</v>
      </c>
      <c r="AB665" t="n">
        <v>12711.35394814468</v>
      </c>
      <c r="AC665" t="n">
        <v>15810.14172654811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2013/03_2_BS1C_BB_CGE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533.20745558483</v>
      </c>
      <c r="N666" t="n">
        <v>4</v>
      </c>
      <c r="O666" t="inlineStr">
        <is>
          <t>5</t>
        </is>
      </c>
      <c r="P666" s="2" t="n">
        <v>44664.56609375</v>
      </c>
      <c r="Q666" t="n">
        <v>30</v>
      </c>
      <c r="R666" t="inlineStr">
        <is>
          <t>HUALPEN 220</t>
        </is>
      </c>
      <c r="S666" t="n">
        <v>114.0032618312937</v>
      </c>
      <c r="T666" t="n">
        <v>8839.924479584903</v>
      </c>
      <c r="U666" t="n">
        <v>0.811285717111083</v>
      </c>
      <c r="V666" t="n">
        <v>4814.629914136676</v>
      </c>
      <c r="W666" t="inlineStr">
        <is>
          <t>CGE_DISTRIBUCION</t>
        </is>
      </c>
      <c r="X666" t="n">
        <v>88.214992655076</v>
      </c>
      <c r="Y666" t="n">
        <v>8.839924479584901</v>
      </c>
      <c r="Z666" t="n">
        <v>10056.79690510228</v>
      </c>
      <c r="AA666" t="n">
        <v>5988.345664349099</v>
      </c>
      <c r="AB666" t="n">
        <v>4814.629914136676</v>
      </c>
      <c r="AC666" t="n">
        <v>5988.345664349099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2013/03_2_BS1C_BB_CGE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533.20745558483</v>
      </c>
      <c r="N667" t="n">
        <v>4</v>
      </c>
      <c r="O667" t="inlineStr">
        <is>
          <t>5</t>
        </is>
      </c>
      <c r="P667" s="2" t="n">
        <v>44664.56609375</v>
      </c>
      <c r="Q667" t="n">
        <v>25</v>
      </c>
      <c r="R667" t="inlineStr">
        <is>
          <t>LAGUNILLAS 220</t>
        </is>
      </c>
      <c r="S667" t="n">
        <v>127.4514107676106</v>
      </c>
      <c r="T667" t="n">
        <v>9823.981346283541</v>
      </c>
      <c r="U667" t="n">
        <v>0.9069872872096824</v>
      </c>
      <c r="V667" t="n">
        <v>5348.070137675024</v>
      </c>
      <c r="W667" t="inlineStr">
        <is>
          <t>CGE_DISTRIBUCION</t>
        </is>
      </c>
      <c r="X667" t="n">
        <v>87.690794927022</v>
      </c>
      <c r="Y667" t="n">
        <v>9.82398134628354</v>
      </c>
      <c r="Z667" t="n">
        <v>11176.31552478219</v>
      </c>
      <c r="AA667" t="n">
        <v>6651.828529446547</v>
      </c>
      <c r="AB667" t="n">
        <v>5348.070137675024</v>
      </c>
      <c r="AC667" t="n">
        <v>6651.828529446547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2013/03_2_BS1C_BB_CGE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275.4144597788</v>
      </c>
      <c r="N668" t="n">
        <v>2</v>
      </c>
      <c r="O668" t="inlineStr">
        <is>
          <t>5</t>
        </is>
      </c>
      <c r="P668" s="2" t="n">
        <v>44664.56609375</v>
      </c>
      <c r="Q668" t="n">
        <v>8</v>
      </c>
      <c r="R668" t="inlineStr">
        <is>
          <t>ALTO JAHUEL 220</t>
        </is>
      </c>
      <c r="S668" t="n">
        <v>118.2746506937289</v>
      </c>
      <c r="T668" t="n">
        <v>9498.116492894713</v>
      </c>
      <c r="U668" t="n">
        <v>0.7516379110874046</v>
      </c>
      <c r="V668" t="n">
        <v>4555.514708414622</v>
      </c>
      <c r="W668" t="inlineStr">
        <is>
          <t>CGE_DISTRIBUCION</t>
        </is>
      </c>
      <c r="X668" t="n">
        <v>91.36017917926199</v>
      </c>
      <c r="Y668" t="n">
        <v>9.498116492894711</v>
      </c>
      <c r="Z668" t="n">
        <v>10805.5932797437</v>
      </c>
      <c r="AA668" t="n">
        <v>5666.06307016744</v>
      </c>
      <c r="AB668" t="n">
        <v>4555.514708414622</v>
      </c>
      <c r="AC668" t="n">
        <v>5666.06307016744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2013/03_2_BS1C_BB_CGE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275.4144597788</v>
      </c>
      <c r="N669" t="n">
        <v>2</v>
      </c>
      <c r="O669" t="inlineStr">
        <is>
          <t>5</t>
        </is>
      </c>
      <c r="P669" s="2" t="n">
        <v>44664.56609375</v>
      </c>
      <c r="Q669" t="n">
        <v>34</v>
      </c>
      <c r="R669" t="inlineStr">
        <is>
          <t>CHARRUA 220</t>
        </is>
      </c>
      <c r="S669" t="n">
        <v>9.330640402792096</v>
      </c>
      <c r="T669" t="n">
        <v>714.908432593165</v>
      </c>
      <c r="U669" t="n">
        <v>0.05929641745147207</v>
      </c>
      <c r="V669" t="n">
        <v>347.4224263782278</v>
      </c>
      <c r="W669" t="inlineStr">
        <is>
          <t>CGE_DISTRIBUCION</t>
        </is>
      </c>
      <c r="X669" t="n">
        <v>87.16659719896799</v>
      </c>
      <c r="Y669" t="n">
        <v>0.7149084325931649</v>
      </c>
      <c r="Z669" t="n">
        <v>813.320173598595</v>
      </c>
      <c r="AA669" t="n">
        <v>432.1174457440644</v>
      </c>
      <c r="AB669" t="n">
        <v>347.4224263782278</v>
      </c>
      <c r="AC669" t="n">
        <v>432.1174457440644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2013/03_2_BS1C_BB_CGE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275.4144597788</v>
      </c>
      <c r="N670" t="n">
        <v>2</v>
      </c>
      <c r="O670" t="inlineStr">
        <is>
          <t>5</t>
        </is>
      </c>
      <c r="P670" s="2" t="n">
        <v>44664.56609375</v>
      </c>
      <c r="Q670" t="n">
        <v>23</v>
      </c>
      <c r="R670" t="inlineStr">
        <is>
          <t>ITAHUE 220</t>
        </is>
      </c>
      <c r="S670" t="n">
        <v>153.2293792876362</v>
      </c>
      <c r="T670" t="n">
        <v>11759.26070968828</v>
      </c>
      <c r="U670" t="n">
        <v>0.9737759519004453</v>
      </c>
      <c r="V670" t="n">
        <v>5828.924930167867</v>
      </c>
      <c r="W670" t="inlineStr">
        <is>
          <t>CGE_DISTRIBUCION</t>
        </is>
      </c>
      <c r="X670" t="n">
        <v>87.30700727408099</v>
      </c>
      <c r="Y670" t="n">
        <v>11.75926070968828</v>
      </c>
      <c r="Z670" t="n">
        <v>13377.99853206857</v>
      </c>
      <c r="AA670" t="n">
        <v>7249.906629562024</v>
      </c>
      <c r="AB670" t="n">
        <v>5828.924930167867</v>
      </c>
      <c r="AC670" t="n">
        <v>7249.906629562024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2013/03_2_BS1C_BB_CGE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275.4144597788</v>
      </c>
      <c r="N671" t="n">
        <v>2</v>
      </c>
      <c r="O671" t="inlineStr">
        <is>
          <t>5</t>
        </is>
      </c>
      <c r="P671" s="2" t="n">
        <v>44664.56609375</v>
      </c>
      <c r="Q671" t="n">
        <v>13</v>
      </c>
      <c r="R671" t="inlineStr">
        <is>
          <t>MELIPILLA 220</t>
        </is>
      </c>
      <c r="S671" t="n">
        <v>0.7139374914743472</v>
      </c>
      <c r="T671" t="n">
        <v>58.14970466565883</v>
      </c>
      <c r="U671" t="n">
        <v>0.004537087884777092</v>
      </c>
      <c r="V671" t="n">
        <v>27.84354357572597</v>
      </c>
      <c r="W671" t="inlineStr">
        <is>
          <t>CGE_DISTRIBUCION</t>
        </is>
      </c>
      <c r="X671" t="n">
        <v>92.66131289526299</v>
      </c>
      <c r="Y671" t="n">
        <v>0.05814970466565884</v>
      </c>
      <c r="Z671" t="n">
        <v>66.15438528516363</v>
      </c>
      <c r="AA671" t="n">
        <v>34.63127310413677</v>
      </c>
      <c r="AB671" t="n">
        <v>27.84354357572597</v>
      </c>
      <c r="AC671" t="n">
        <v>34.63127310413677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2013/03_2_BS1C_BB_CGE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275.4144597788</v>
      </c>
      <c r="N672" t="n">
        <v>2</v>
      </c>
      <c r="O672" t="inlineStr">
        <is>
          <t>5</t>
        </is>
      </c>
      <c r="P672" s="2" t="n">
        <v>44664.56609375</v>
      </c>
      <c r="Q672" t="n">
        <v>22</v>
      </c>
      <c r="R672" t="inlineStr">
        <is>
          <t>RAPEL 220</t>
        </is>
      </c>
      <c r="S672" t="n">
        <v>0.6380095168210423</v>
      </c>
      <c r="T672" t="n">
        <v>50.59528874410282</v>
      </c>
      <c r="U672" t="n">
        <v>0.004054563997141267</v>
      </c>
      <c r="V672" t="n">
        <v>23.30547633528266</v>
      </c>
      <c r="W672" t="inlineStr">
        <is>
          <t>CGE_DISTRIBUCION</t>
        </is>
      </c>
      <c r="X672" t="n">
        <v>90.21817690250398</v>
      </c>
      <c r="Y672" t="n">
        <v>0.05059528874410282</v>
      </c>
      <c r="Z672" t="n">
        <v>57.56005545404189</v>
      </c>
      <c r="AA672" t="n">
        <v>28.98691086477942</v>
      </c>
      <c r="AB672" t="n">
        <v>23.30547633528266</v>
      </c>
      <c r="AC672" t="n">
        <v>28.98691086477942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2013/03_2_BS1C_BB_CGE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38.8515535011664</v>
      </c>
      <c r="N673" t="n">
        <v>0</v>
      </c>
      <c r="O673" t="inlineStr">
        <is>
          <t>5</t>
        </is>
      </c>
      <c r="P673" s="2" t="n">
        <v>44664.56609375</v>
      </c>
      <c r="Q673" t="n">
        <v>34</v>
      </c>
      <c r="R673" t="inlineStr">
        <is>
          <t>CHARRUA 220</t>
        </is>
      </c>
      <c r="S673" t="n">
        <v>23.30618328844379</v>
      </c>
      <c r="T673" t="n">
        <v>1785.706687344259</v>
      </c>
      <c r="U673" t="n">
        <v>0.01253163278358206</v>
      </c>
      <c r="V673" t="n">
        <v>73.42383326473526</v>
      </c>
      <c r="W673" t="inlineStr">
        <is>
          <t>CGE_DISTRIBUCION</t>
        </is>
      </c>
      <c r="X673" t="n">
        <v>87.16659719896799</v>
      </c>
      <c r="Y673" t="n">
        <v>1.785706687344258</v>
      </c>
      <c r="Z673" t="n">
        <v>2031.5206909491</v>
      </c>
      <c r="AA673" t="n">
        <v>91.32317570240704</v>
      </c>
      <c r="AB673" t="n">
        <v>73.42383326473526</v>
      </c>
      <c r="AC673" t="n">
        <v>91.32317570240704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2013/03_2_BS1C_BB_CGE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38.8515535011664</v>
      </c>
      <c r="N674" t="n">
        <v>0</v>
      </c>
      <c r="O674" t="inlineStr">
        <is>
          <t>5</t>
        </is>
      </c>
      <c r="P674" s="2" t="n">
        <v>44664.56609375</v>
      </c>
      <c r="Q674" t="n">
        <v>30</v>
      </c>
      <c r="R674" t="inlineStr">
        <is>
          <t>HUALPEN 220</t>
        </is>
      </c>
      <c r="S674" t="n">
        <v>7.876731690144341</v>
      </c>
      <c r="T674" t="n">
        <v>610.7694829808447</v>
      </c>
      <c r="U674" t="n">
        <v>0.004235284167040615</v>
      </c>
      <c r="V674" t="n">
        <v>25.13458010590263</v>
      </c>
      <c r="W674" t="inlineStr">
        <is>
          <t>CGE_DISTRIBUCION</t>
        </is>
      </c>
      <c r="X674" t="n">
        <v>88.214992655076</v>
      </c>
      <c r="Y674" t="n">
        <v>0.6107694829808449</v>
      </c>
      <c r="Z674" t="n">
        <v>694.8458281920873</v>
      </c>
      <c r="AA674" t="n">
        <v>31.26191555460526</v>
      </c>
      <c r="AB674" t="n">
        <v>25.13458010590263</v>
      </c>
      <c r="AC674" t="n">
        <v>31.26191555460526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2013/03_2_BS1C_BB_CGE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38.8515535011664</v>
      </c>
      <c r="N675" t="n">
        <v>0</v>
      </c>
      <c r="O675" t="inlineStr">
        <is>
          <t>5</t>
        </is>
      </c>
      <c r="P675" s="2" t="n">
        <v>44664.56609375</v>
      </c>
      <c r="Q675" t="n">
        <v>25</v>
      </c>
      <c r="R675" t="inlineStr">
        <is>
          <t>LAGUNILLAS 220</t>
        </is>
      </c>
      <c r="S675" t="n">
        <v>8.623958167220291</v>
      </c>
      <c r="T675" t="n">
        <v>664.7364957017184</v>
      </c>
      <c r="U675" t="n">
        <v>0.004637064574454151</v>
      </c>
      <c r="V675" t="n">
        <v>27.34255146332138</v>
      </c>
      <c r="W675" t="inlineStr">
        <is>
          <t>CGE_DISTRIBUCION</t>
        </is>
      </c>
      <c r="X675" t="n">
        <v>87.690794927022</v>
      </c>
      <c r="Y675" t="n">
        <v>0.6647364957017183</v>
      </c>
      <c r="Z675" t="n">
        <v>756.241747100931</v>
      </c>
      <c r="AA675" t="n">
        <v>34.00814858622062</v>
      </c>
      <c r="AB675" t="n">
        <v>27.34255146332138</v>
      </c>
      <c r="AC675" t="n">
        <v>34.00814858622062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2013/03_2_BS1C_BB_CGE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236.733068918529</v>
      </c>
      <c r="N676" t="n">
        <v>2</v>
      </c>
      <c r="O676" t="inlineStr">
        <is>
          <t>5</t>
        </is>
      </c>
      <c r="P676" s="2" t="n">
        <v>44664.56609375</v>
      </c>
      <c r="Q676" t="n">
        <v>34</v>
      </c>
      <c r="R676" t="inlineStr">
        <is>
          <t>CHARRUA 220</t>
        </is>
      </c>
      <c r="S676" t="n">
        <v>135.6200187170317</v>
      </c>
      <c r="T676" t="n">
        <v>10391.1297428455</v>
      </c>
      <c r="U676" t="n">
        <v>1.187278687133727</v>
      </c>
      <c r="V676" t="n">
        <v>6956.360265925576</v>
      </c>
      <c r="W676" t="inlineStr">
        <is>
          <t>CGE_DISTRIBUCION</t>
        </is>
      </c>
      <c r="X676" t="n">
        <v>87.16659719896801</v>
      </c>
      <c r="Y676" t="n">
        <v>10.3911297428455</v>
      </c>
      <c r="Z676" t="n">
        <v>11821.535543624</v>
      </c>
      <c r="AA676" t="n">
        <v>8652.189385479571</v>
      </c>
      <c r="AB676" t="n">
        <v>6956.360265925576</v>
      </c>
      <c r="AC676" t="n">
        <v>8652.189385479571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2013/03_2_BS1C_BB_CGE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236.733068918529</v>
      </c>
      <c r="N677" t="n">
        <v>2</v>
      </c>
      <c r="O677" t="inlineStr">
        <is>
          <t>5</t>
        </is>
      </c>
      <c r="P677" s="2" t="n">
        <v>44664.56609375</v>
      </c>
      <c r="Q677" t="n">
        <v>30</v>
      </c>
      <c r="R677" t="inlineStr">
        <is>
          <t>HUALPEN 220</t>
        </is>
      </c>
      <c r="S677" t="n">
        <v>50.39523732170348</v>
      </c>
      <c r="T677" t="n">
        <v>3907.696015872514</v>
      </c>
      <c r="U677" t="n">
        <v>0.4411825906759781</v>
      </c>
      <c r="V677" t="n">
        <v>2618.227899079407</v>
      </c>
      <c r="W677" t="inlineStr">
        <is>
          <t>CGE_DISTRIBUCION</t>
        </is>
      </c>
      <c r="X677" t="n">
        <v>88.21499265507599</v>
      </c>
      <c r="Y677" t="n">
        <v>3.907696015872513</v>
      </c>
      <c r="Z677" t="n">
        <v>4445.615490184885</v>
      </c>
      <c r="AA677" t="n">
        <v>3256.502362039063</v>
      </c>
      <c r="AB677" t="n">
        <v>2618.227899079407</v>
      </c>
      <c r="AC677" t="n">
        <v>3256.502362039063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2013/03_2_BS1C_BB_CGE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236.733068918529</v>
      </c>
      <c r="N678" t="n">
        <v>2</v>
      </c>
      <c r="O678" t="inlineStr">
        <is>
          <t>5</t>
        </is>
      </c>
      <c r="P678" s="2" t="n">
        <v>44664.56609375</v>
      </c>
      <c r="Q678" t="n">
        <v>25</v>
      </c>
      <c r="R678" t="inlineStr">
        <is>
          <t>LAGUNILLAS 220</t>
        </is>
      </c>
      <c r="S678" t="n">
        <v>56.5388349727064</v>
      </c>
      <c r="T678" t="n">
        <v>4358.025201660811</v>
      </c>
      <c r="U678" t="n">
        <v>0.4949664097785231</v>
      </c>
      <c r="V678" t="n">
        <v>2918.580130745277</v>
      </c>
      <c r="W678" t="inlineStr">
        <is>
          <t>CGE_DISTRIBUCION</t>
        </is>
      </c>
      <c r="X678" t="n">
        <v>87.69079492702198</v>
      </c>
      <c r="Y678" t="n">
        <v>4.358025201660811</v>
      </c>
      <c r="Z678" t="n">
        <v>4957.935383004336</v>
      </c>
      <c r="AA678" t="n">
        <v>3630.074789484175</v>
      </c>
      <c r="AB678" t="n">
        <v>2918.580130745277</v>
      </c>
      <c r="AC678" t="n">
        <v>3630.074789484175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2013/03_2_BS1C_BB_CGE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480.186274462586</v>
      </c>
      <c r="N679" t="n">
        <v>5</v>
      </c>
      <c r="O679" t="inlineStr">
        <is>
          <t>5</t>
        </is>
      </c>
      <c r="P679" s="2" t="n">
        <v>44664.56609375</v>
      </c>
      <c r="Q679" t="n">
        <v>8</v>
      </c>
      <c r="R679" t="inlineStr">
        <is>
          <t>ALTO JAHUEL 220</t>
        </is>
      </c>
      <c r="S679" t="n">
        <v>353.9022820980817</v>
      </c>
      <c r="T679" t="n">
        <v>28420.33421999439</v>
      </c>
      <c r="U679" t="n">
        <v>3.980617370824325</v>
      </c>
      <c r="V679" t="n">
        <v>24125.66039294985</v>
      </c>
      <c r="W679" t="inlineStr">
        <is>
          <t>CGE_DISTRIBUCION</t>
        </is>
      </c>
      <c r="X679" t="n">
        <v>91.360179179262</v>
      </c>
      <c r="Y679" t="n">
        <v>28.42033421999439</v>
      </c>
      <c r="Z679" t="n">
        <v>32332.57590443048</v>
      </c>
      <c r="AA679" t="n">
        <v>30007.04028973861</v>
      </c>
      <c r="AB679" t="n">
        <v>24125.66039294985</v>
      </c>
      <c r="AC679" t="n">
        <v>30007.04028973861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2013/03_2_BS1C_BB_CGE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480.186274462586</v>
      </c>
      <c r="N680" t="n">
        <v>5</v>
      </c>
      <c r="O680" t="inlineStr">
        <is>
          <t>5</t>
        </is>
      </c>
      <c r="P680" s="2" t="n">
        <v>44664.56609375</v>
      </c>
      <c r="Q680" t="n">
        <v>34</v>
      </c>
      <c r="R680" t="inlineStr">
        <is>
          <t>CHARRUA 220</t>
        </is>
      </c>
      <c r="S680" t="n">
        <v>3.440250419677301</v>
      </c>
      <c r="T680" t="n">
        <v>263.5900569615252</v>
      </c>
      <c r="U680" t="n">
        <v>0.03869520280956494</v>
      </c>
      <c r="V680" t="n">
        <v>226.7182711383674</v>
      </c>
      <c r="W680" t="inlineStr">
        <is>
          <t>CGE_DISTRIBUCION</t>
        </is>
      </c>
      <c r="X680" t="n">
        <v>87.16659719896799</v>
      </c>
      <c r="Y680" t="n">
        <v>0.2635900569615252</v>
      </c>
      <c r="Z680" t="n">
        <v>299.8749225955918</v>
      </c>
      <c r="AA680" t="n">
        <v>281.9878994258301</v>
      </c>
      <c r="AB680" t="n">
        <v>226.7182711383674</v>
      </c>
      <c r="AC680" t="n">
        <v>281.9878994258301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2013/03_2_BS1C_BB_CGE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480.186274462586</v>
      </c>
      <c r="N681" t="n">
        <v>5</v>
      </c>
      <c r="O681" t="inlineStr">
        <is>
          <t>5</t>
        </is>
      </c>
      <c r="P681" s="2" t="n">
        <v>44664.56609375</v>
      </c>
      <c r="Q681" t="n">
        <v>23</v>
      </c>
      <c r="R681" t="inlineStr">
        <is>
          <t>ITAHUE 220</t>
        </is>
      </c>
      <c r="S681" t="n">
        <v>125.998595901204</v>
      </c>
      <c r="T681" t="n">
        <v>9669.492529077086</v>
      </c>
      <c r="U681" t="n">
        <v>1.417205327330455</v>
      </c>
      <c r="V681" t="n">
        <v>8483.248582511464</v>
      </c>
      <c r="W681" t="inlineStr">
        <is>
          <t>CGE_DISTRIBUCION</t>
        </is>
      </c>
      <c r="X681" t="n">
        <v>87.30700727408099</v>
      </c>
      <c r="Y681" t="n">
        <v>9.669492529077088</v>
      </c>
      <c r="Z681" t="n">
        <v>11000.56032887041</v>
      </c>
      <c r="AA681" t="n">
        <v>10551.30420710381</v>
      </c>
      <c r="AB681" t="n">
        <v>8483.248582511464</v>
      </c>
      <c r="AC681" t="n">
        <v>10551.30420710381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2013/03_2_BS1C_BB_CGE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480.186274462586</v>
      </c>
      <c r="N682" t="n">
        <v>5</v>
      </c>
      <c r="O682" t="inlineStr">
        <is>
          <t>5</t>
        </is>
      </c>
      <c r="P682" s="2" t="n">
        <v>44664.56609375</v>
      </c>
      <c r="Q682" t="n">
        <v>13</v>
      </c>
      <c r="R682" t="inlineStr">
        <is>
          <t>MELIPILLA 220</t>
        </is>
      </c>
      <c r="S682" t="n">
        <v>5.406746979398538</v>
      </c>
      <c r="T682" t="n">
        <v>440.3757244975346</v>
      </c>
      <c r="U682" t="n">
        <v>0.06081393659925886</v>
      </c>
      <c r="V682" t="n">
        <v>373.2075588383916</v>
      </c>
      <c r="W682" t="inlineStr">
        <is>
          <t>CGE_DISTRIBUCION</t>
        </is>
      </c>
      <c r="X682" t="n">
        <v>92.66131289526301</v>
      </c>
      <c r="Y682" t="n">
        <v>0.4403757244975345</v>
      </c>
      <c r="Z682" t="n">
        <v>500.9962736035661</v>
      </c>
      <c r="AA682" t="n">
        <v>464.1885060179</v>
      </c>
      <c r="AB682" t="n">
        <v>373.2075588383916</v>
      </c>
      <c r="AC682" t="n">
        <v>464.1885060179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2013/03_2_BS1C_BB_CGE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480.186274462586</v>
      </c>
      <c r="N683" t="n">
        <v>5</v>
      </c>
      <c r="O683" t="inlineStr">
        <is>
          <t>5</t>
        </is>
      </c>
      <c r="P683" s="2" t="n">
        <v>44664.56609375</v>
      </c>
      <c r="Q683" t="n">
        <v>22</v>
      </c>
      <c r="R683" t="inlineStr">
        <is>
          <t>RAPEL 220</t>
        </is>
      </c>
      <c r="S683" t="n">
        <v>3.245684481210325</v>
      </c>
      <c r="T683" t="n">
        <v>257.388548555384</v>
      </c>
      <c r="U683" t="n">
        <v>0.03650676664057258</v>
      </c>
      <c r="V683" t="n">
        <v>209.8394763578589</v>
      </c>
      <c r="W683" t="inlineStr">
        <is>
          <t>CGE_DISTRIBUCION</t>
        </is>
      </c>
      <c r="X683" t="n">
        <v>90.218176902504</v>
      </c>
      <c r="Y683" t="n">
        <v>0.2573885485553841</v>
      </c>
      <c r="Z683" t="n">
        <v>292.819736695545</v>
      </c>
      <c r="AA683" t="n">
        <v>260.9943735794265</v>
      </c>
      <c r="AB683" t="n">
        <v>209.8394763578589</v>
      </c>
      <c r="AC683" t="n">
        <v>260.9943735794265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2013/03_2_BS1C_BB_CGE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207.391470162398</v>
      </c>
      <c r="N684" t="n">
        <v>1</v>
      </c>
      <c r="O684" t="inlineStr">
        <is>
          <t>5</t>
        </is>
      </c>
      <c r="P684" s="2" t="n">
        <v>44664.56609375</v>
      </c>
      <c r="Q684" t="n">
        <v>8</v>
      </c>
      <c r="R684" t="inlineStr">
        <is>
          <t>ALTO JAHUEL 220</t>
        </is>
      </c>
      <c r="S684" t="n">
        <v>53.02196548808973</v>
      </c>
      <c r="T684" t="n">
        <v>4257.960619069671</v>
      </c>
      <c r="U684" t="n">
        <v>0.3202692892207136</v>
      </c>
      <c r="V684" t="n">
        <v>1941.082848771844</v>
      </c>
      <c r="W684" t="inlineStr">
        <is>
          <t>CGE_DISTRIBUCION</t>
        </is>
      </c>
      <c r="X684" t="n">
        <v>91.36017917926199</v>
      </c>
      <c r="Y684" t="n">
        <v>4.257960619069672</v>
      </c>
      <c r="Z684" t="n">
        <v>4844.096267428523</v>
      </c>
      <c r="AA684" t="n">
        <v>2414.282150213736</v>
      </c>
      <c r="AB684" t="n">
        <v>1941.082848771844</v>
      </c>
      <c r="AC684" t="n">
        <v>2414.282150213736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2013/03_2_BS1C_BB_CGE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207.391470162398</v>
      </c>
      <c r="N685" t="n">
        <v>1</v>
      </c>
      <c r="O685" t="inlineStr">
        <is>
          <t>5</t>
        </is>
      </c>
      <c r="P685" s="2" t="n">
        <v>44664.56609375</v>
      </c>
      <c r="Q685" t="n">
        <v>34</v>
      </c>
      <c r="R685" t="inlineStr">
        <is>
          <t>CHARRUA 220</t>
        </is>
      </c>
      <c r="S685" t="n">
        <v>77.86263484759702</v>
      </c>
      <c r="T685" t="n">
        <v>5965.791396248909</v>
      </c>
      <c r="U685" t="n">
        <v>0.4703147174937044</v>
      </c>
      <c r="V685" t="n">
        <v>2755.611339365951</v>
      </c>
      <c r="W685" t="inlineStr">
        <is>
          <t>CGE_DISTRIBUCION</t>
        </is>
      </c>
      <c r="X685" t="n">
        <v>87.16659719896798</v>
      </c>
      <c r="Y685" t="n">
        <v>5.965791396248909</v>
      </c>
      <c r="Z685" t="n">
        <v>6787.020928610818</v>
      </c>
      <c r="AA685" t="n">
        <v>3427.377287768596</v>
      </c>
      <c r="AB685" t="n">
        <v>2755.611339365951</v>
      </c>
      <c r="AC685" t="n">
        <v>3427.377287768596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2013/03_2_BS1C_BB_CGE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207.391470162398</v>
      </c>
      <c r="N686" t="n">
        <v>1</v>
      </c>
      <c r="O686" t="inlineStr">
        <is>
          <t>5</t>
        </is>
      </c>
      <c r="P686" s="2" t="n">
        <v>44664.56609375</v>
      </c>
      <c r="Q686" t="n">
        <v>23</v>
      </c>
      <c r="R686" t="inlineStr">
        <is>
          <t>ITAHUE 220</t>
        </is>
      </c>
      <c r="S686" t="n">
        <v>81.28784826446019</v>
      </c>
      <c r="T686" t="n">
        <v>6238.261909793544</v>
      </c>
      <c r="U686" t="n">
        <v>0.4910040800314707</v>
      </c>
      <c r="V686" t="n">
        <v>2939.101050219999</v>
      </c>
      <c r="W686" t="inlineStr">
        <is>
          <t>CGE_DISTRIBUCION</t>
        </is>
      </c>
      <c r="X686" t="n">
        <v>87.30700727408099</v>
      </c>
      <c r="Y686" t="n">
        <v>6.238261909793544</v>
      </c>
      <c r="Z686" t="n">
        <v>7096.998759719618</v>
      </c>
      <c r="AA686" t="n">
        <v>3655.598321169153</v>
      </c>
      <c r="AB686" t="n">
        <v>2939.101050219999</v>
      </c>
      <c r="AC686" t="n">
        <v>3655.598321169153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2013/03_2_BS1C_BB_CGE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207.391470162398</v>
      </c>
      <c r="N687" t="n">
        <v>1</v>
      </c>
      <c r="O687" t="inlineStr">
        <is>
          <t>5</t>
        </is>
      </c>
      <c r="P687" s="2" t="n">
        <v>44664.56609375</v>
      </c>
      <c r="Q687" t="n">
        <v>22</v>
      </c>
      <c r="R687" t="inlineStr">
        <is>
          <t>RAPEL 220</t>
        </is>
      </c>
      <c r="S687" t="n">
        <v>0.3185639929386049</v>
      </c>
      <c r="T687" t="n">
        <v>25.26269088666901</v>
      </c>
      <c r="U687" t="n">
        <v>0.001924226358841365</v>
      </c>
      <c r="V687" t="n">
        <v>11.06037835420115</v>
      </c>
      <c r="W687" t="inlineStr">
        <is>
          <t>CGE_DISTRIBUCION</t>
        </is>
      </c>
      <c r="X687" t="n">
        <v>90.21817690250398</v>
      </c>
      <c r="Y687" t="n">
        <v>0.02526269088666901</v>
      </c>
      <c r="Z687" t="n">
        <v>28.74026266970309</v>
      </c>
      <c r="AA687" t="n">
        <v>13.75668949527506</v>
      </c>
      <c r="AB687" t="n">
        <v>11.06037835420115</v>
      </c>
      <c r="AC687" t="n">
        <v>13.75668949527506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2013/03_2_BS1C_BB_CGE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731.238149926033</v>
      </c>
      <c r="N688" t="n">
        <v>7</v>
      </c>
      <c r="O688" t="inlineStr">
        <is>
          <t>5</t>
        </is>
      </c>
      <c r="P688" s="2" t="n">
        <v>44664.56609375</v>
      </c>
      <c r="Q688" t="n">
        <v>14</v>
      </c>
      <c r="R688" t="inlineStr">
        <is>
          <t>CAUTÍN 220</t>
        </is>
      </c>
      <c r="S688" t="n">
        <v>221.3514966926098</v>
      </c>
      <c r="T688" t="n">
        <v>16981.68292071624</v>
      </c>
      <c r="U688" t="n">
        <v>2.112924182746136</v>
      </c>
      <c r="V688" t="n">
        <v>12187.11424656552</v>
      </c>
      <c r="W688" t="inlineStr">
        <is>
          <t>CGE_DISTRIBUCION</t>
        </is>
      </c>
      <c r="X688" t="n">
        <v>87.27892522788599</v>
      </c>
      <c r="Y688" t="n">
        <v>16.98168292071624</v>
      </c>
      <c r="Z688" t="n">
        <v>19319.32072891495</v>
      </c>
      <c r="AA688" t="n">
        <v>15158.10229672328</v>
      </c>
      <c r="AB688" t="n">
        <v>12187.11424656552</v>
      </c>
      <c r="AC688" t="n">
        <v>15158.10229672328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2013/03_2_BS1C_BB_CGE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731.238149926033</v>
      </c>
      <c r="N689" t="n">
        <v>7</v>
      </c>
      <c r="O689" t="inlineStr">
        <is>
          <t>5</t>
        </is>
      </c>
      <c r="P689" s="2" t="n">
        <v>44664.56609375</v>
      </c>
      <c r="Q689" t="n">
        <v>4</v>
      </c>
      <c r="R689" t="inlineStr">
        <is>
          <t>TEMUCO 220</t>
        </is>
      </c>
      <c r="S689" t="n">
        <v>527.8670454335718</v>
      </c>
      <c r="T689" t="n">
        <v>40331.9508433455</v>
      </c>
      <c r="U689" t="n">
        <v>5.038787007255798</v>
      </c>
      <c r="V689" t="n">
        <v>29023.61086166997</v>
      </c>
      <c r="W689" t="inlineStr">
        <is>
          <t>CGE_DISTRIBUCION</t>
        </is>
      </c>
      <c r="X689" t="n">
        <v>86.92321962113999</v>
      </c>
      <c r="Y689" t="n">
        <v>40.3319508433455</v>
      </c>
      <c r="Z689" t="n">
        <v>45883.90312098464</v>
      </c>
      <c r="AA689" t="n">
        <v>36099.01848466414</v>
      </c>
      <c r="AB689" t="n">
        <v>29023.61086166997</v>
      </c>
      <c r="AC689" t="n">
        <v>36099.01848466414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2013/03_2_BS1C_BB_CGE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1742.38954366016</v>
      </c>
      <c r="N690" t="n">
        <v>17</v>
      </c>
      <c r="O690" t="inlineStr">
        <is>
          <t>5</t>
        </is>
      </c>
      <c r="P690" s="2" t="n">
        <v>44664.56609375</v>
      </c>
      <c r="Q690" t="n">
        <v>8</v>
      </c>
      <c r="R690" t="inlineStr">
        <is>
          <t>ALTO JAHUEL 220</t>
        </is>
      </c>
      <c r="S690" t="n">
        <v>1285.4265698623</v>
      </c>
      <c r="T690" t="n">
        <v>103226.948733331</v>
      </c>
      <c r="U690" t="n">
        <v>12.42271927129351</v>
      </c>
      <c r="V690" t="n">
        <v>75291.41295841656</v>
      </c>
      <c r="W690" t="inlineStr">
        <is>
          <t>CGE_DISTRIBUCION</t>
        </is>
      </c>
      <c r="X690" t="n">
        <v>91.36017917926199</v>
      </c>
      <c r="Y690" t="n">
        <v>103.226948733331</v>
      </c>
      <c r="Z690" t="n">
        <v>117436.8017444038</v>
      </c>
      <c r="AA690" t="n">
        <v>93646.03601793104</v>
      </c>
      <c r="AB690" t="n">
        <v>75291.41295841656</v>
      </c>
      <c r="AC690" t="n">
        <v>93646.03601793104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2013/03_2_BS1C_BB_CGE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1742.38954366016</v>
      </c>
      <c r="N691" t="n">
        <v>17</v>
      </c>
      <c r="O691" t="inlineStr">
        <is>
          <t>5</t>
        </is>
      </c>
      <c r="P691" s="2" t="n">
        <v>44664.56609375</v>
      </c>
      <c r="Q691" t="n">
        <v>34</v>
      </c>
      <c r="R691" t="inlineStr">
        <is>
          <t>CHARRUA 220</t>
        </is>
      </c>
      <c r="S691" t="n">
        <v>13.01865774537745</v>
      </c>
      <c r="T691" t="n">
        <v>997.4822521752732</v>
      </c>
      <c r="U691" t="n">
        <v>0.1258159230964082</v>
      </c>
      <c r="V691" t="n">
        <v>737.1655010177262</v>
      </c>
      <c r="W691" t="inlineStr">
        <is>
          <t>CGE_DISTRIBUCION</t>
        </is>
      </c>
      <c r="X691" t="n">
        <v>87.16659719896799</v>
      </c>
      <c r="Y691" t="n">
        <v>0.9974822521752732</v>
      </c>
      <c r="Z691" t="n">
        <v>1134.792095762541</v>
      </c>
      <c r="AA691" t="n">
        <v>916.8725137036396</v>
      </c>
      <c r="AB691" t="n">
        <v>737.1655010177262</v>
      </c>
      <c r="AC691" t="n">
        <v>916.8725137036396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2013/03_2_BS1C_BB_CGE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1742.38954366016</v>
      </c>
      <c r="N692" t="n">
        <v>17</v>
      </c>
      <c r="O692" t="inlineStr">
        <is>
          <t>5</t>
        </is>
      </c>
      <c r="P692" s="2" t="n">
        <v>44664.56609375</v>
      </c>
      <c r="Q692" t="n">
        <v>23</v>
      </c>
      <c r="R692" t="inlineStr">
        <is>
          <t>ITAHUE 220</t>
        </is>
      </c>
      <c r="S692" t="n">
        <v>451.4852209422695</v>
      </c>
      <c r="T692" t="n">
        <v>34648.26682920422</v>
      </c>
      <c r="U692" t="n">
        <v>4.363278530569478</v>
      </c>
      <c r="V692" t="n">
        <v>26118.14653511061</v>
      </c>
      <c r="W692" t="inlineStr">
        <is>
          <t>CGE_DISTRIBUCION</t>
        </is>
      </c>
      <c r="X692" t="n">
        <v>87.30700727408099</v>
      </c>
      <c r="Y692" t="n">
        <v>34.64826682920422</v>
      </c>
      <c r="Z692" t="n">
        <v>39417.82346894679</v>
      </c>
      <c r="AA692" t="n">
        <v>32485.25688446593</v>
      </c>
      <c r="AB692" t="n">
        <v>26118.14653511061</v>
      </c>
      <c r="AC692" t="n">
        <v>32485.25688446593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2013/03_2_BS1C_BB_CGE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1742.38954366016</v>
      </c>
      <c r="N693" t="n">
        <v>17</v>
      </c>
      <c r="O693" t="inlineStr">
        <is>
          <t>5</t>
        </is>
      </c>
      <c r="P693" s="2" t="n">
        <v>44664.56609375</v>
      </c>
      <c r="Q693" t="n">
        <v>13</v>
      </c>
      <c r="R693" t="inlineStr">
        <is>
          <t>MELIPILLA 220</t>
        </is>
      </c>
      <c r="S693" t="n">
        <v>22.14981313259722</v>
      </c>
      <c r="T693" t="n">
        <v>1804.086642655802</v>
      </c>
      <c r="U693" t="n">
        <v>0.2140619440341443</v>
      </c>
      <c r="V693" t="n">
        <v>1313.671504274187</v>
      </c>
      <c r="W693" t="inlineStr">
        <is>
          <t>CGE_DISTRIBUCION</t>
        </is>
      </c>
      <c r="X693" t="n">
        <v>92.66131289526298</v>
      </c>
      <c r="Y693" t="n">
        <v>1.804086642655802</v>
      </c>
      <c r="Z693" t="n">
        <v>2052.430765251197</v>
      </c>
      <c r="AA693" t="n">
        <v>1633.919781435555</v>
      </c>
      <c r="AB693" t="n">
        <v>1313.671504274187</v>
      </c>
      <c r="AC693" t="n">
        <v>1633.919781435555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2013/03_2_BS1C_BB_CGE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1742.38954366016</v>
      </c>
      <c r="N694" t="n">
        <v>17</v>
      </c>
      <c r="O694" t="inlineStr">
        <is>
          <t>5</t>
        </is>
      </c>
      <c r="P694" s="2" t="n">
        <v>44664.56609375</v>
      </c>
      <c r="Q694" t="n">
        <v>22</v>
      </c>
      <c r="R694" t="inlineStr">
        <is>
          <t>RAPEL 220</t>
        </is>
      </c>
      <c r="S694" t="n">
        <v>13.15284445260036</v>
      </c>
      <c r="T694" t="n">
        <v>1043.043944236724</v>
      </c>
      <c r="U694" t="n">
        <v>0.1271127406921018</v>
      </c>
      <c r="V694" t="n">
        <v>730.6390951533634</v>
      </c>
      <c r="W694" t="inlineStr">
        <is>
          <t>CGE_DISTRIBUCION</t>
        </is>
      </c>
      <c r="X694" t="n">
        <v>90.218176902504</v>
      </c>
      <c r="Y694" t="n">
        <v>1.043043944236723</v>
      </c>
      <c r="Z694" t="n">
        <v>1186.625647595817</v>
      </c>
      <c r="AA694" t="n">
        <v>908.7550934743325</v>
      </c>
      <c r="AB694" t="n">
        <v>730.6390951533634</v>
      </c>
      <c r="AC694" t="n">
        <v>908.7550934743325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2013/03_2_BS1C_BB_CGE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1389.31648928686</v>
      </c>
      <c r="N695" t="n">
        <v>15</v>
      </c>
      <c r="O695" t="inlineStr">
        <is>
          <t>5</t>
        </is>
      </c>
      <c r="P695" s="2" t="n">
        <v>44664.56609375</v>
      </c>
      <c r="Q695" t="n">
        <v>34</v>
      </c>
      <c r="R695" t="inlineStr">
        <is>
          <t>CHARRUA 220</t>
        </is>
      </c>
      <c r="S695" t="n">
        <v>821.48890948531</v>
      </c>
      <c r="T695" t="n">
        <v>62942.01933846592</v>
      </c>
      <c r="U695" t="n">
        <v>8.997677384126243</v>
      </c>
      <c r="V695" t="n">
        <v>52718.10748296801</v>
      </c>
      <c r="W695" t="inlineStr">
        <is>
          <t>CGE_DISTRIBUCION</t>
        </is>
      </c>
      <c r="X695" t="n">
        <v>87.16659719896799</v>
      </c>
      <c r="Y695" t="n">
        <v>62.9420193384659</v>
      </c>
      <c r="Z695" t="n">
        <v>71606.39287652551</v>
      </c>
      <c r="AA695" t="n">
        <v>65569.78542657712</v>
      </c>
      <c r="AB695" t="n">
        <v>52718.10748296801</v>
      </c>
      <c r="AC695" t="n">
        <v>65569.78542657712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2013/03_2_BS1C_BB_CGE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1389.31648928686</v>
      </c>
      <c r="N696" t="n">
        <v>15</v>
      </c>
      <c r="O696" t="inlineStr">
        <is>
          <t>5</t>
        </is>
      </c>
      <c r="P696" s="2" t="n">
        <v>44664.56609375</v>
      </c>
      <c r="Q696" t="n">
        <v>30</v>
      </c>
      <c r="R696" t="inlineStr">
        <is>
          <t>HUALPEN 220</t>
        </is>
      </c>
      <c r="S696" t="n">
        <v>286.5839401913738</v>
      </c>
      <c r="T696" t="n">
        <v>22221.99915738036</v>
      </c>
      <c r="U696" t="n">
        <v>3.138922275809278</v>
      </c>
      <c r="V696" t="n">
        <v>18628.14637126424</v>
      </c>
      <c r="W696" t="inlineStr">
        <is>
          <t>CGE_DISTRIBUCION</t>
        </is>
      </c>
      <c r="X696" t="n">
        <v>88.214992655076</v>
      </c>
      <c r="Y696" t="n">
        <v>22.22199915738036</v>
      </c>
      <c r="Z696" t="n">
        <v>25281.00017904477</v>
      </c>
      <c r="AA696" t="n">
        <v>23169.33628266696</v>
      </c>
      <c r="AB696" t="n">
        <v>18628.14637126424</v>
      </c>
      <c r="AC696" t="n">
        <v>23169.33628266696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2013/03_2_BS1C_BB_CGE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1389.31648928686</v>
      </c>
      <c r="N697" t="n">
        <v>15</v>
      </c>
      <c r="O697" t="inlineStr">
        <is>
          <t>5</t>
        </is>
      </c>
      <c r="P697" s="2" t="n">
        <v>44664.56609375</v>
      </c>
      <c r="Q697" t="n">
        <v>25</v>
      </c>
      <c r="R697" t="inlineStr">
        <is>
          <t>LAGUNILLAS 220</t>
        </is>
      </c>
      <c r="S697" t="n">
        <v>315.4054996964395</v>
      </c>
      <c r="T697" t="n">
        <v>24311.52175461439</v>
      </c>
      <c r="U697" t="n">
        <v>3.454601636954222</v>
      </c>
      <c r="V697" t="n">
        <v>20370.13320109179</v>
      </c>
      <c r="W697" t="inlineStr">
        <is>
          <t>CGE_DISTRIBUCION</t>
        </is>
      </c>
      <c r="X697" t="n">
        <v>87.69079492702198</v>
      </c>
      <c r="Y697" t="n">
        <v>24.31152175461439</v>
      </c>
      <c r="Z697" t="n">
        <v>27658.15899273537</v>
      </c>
      <c r="AA697" t="n">
        <v>25335.98656852213</v>
      </c>
      <c r="AB697" t="n">
        <v>20370.13320109179</v>
      </c>
      <c r="AC697" t="n">
        <v>25335.98656852213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2013/03_2_BS1C_BB_CGE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460.366221186905</v>
      </c>
      <c r="N698" t="n">
        <v>4</v>
      </c>
      <c r="O698" t="inlineStr">
        <is>
          <t>5</t>
        </is>
      </c>
      <c r="P698" s="2" t="n">
        <v>44664.56609375</v>
      </c>
      <c r="Q698" t="n">
        <v>34</v>
      </c>
      <c r="R698" t="inlineStr">
        <is>
          <t>CHARRUA 220</t>
        </is>
      </c>
      <c r="S698" t="n">
        <v>252.5109928440361</v>
      </c>
      <c r="T698" t="n">
        <v>19347.25059736032</v>
      </c>
      <c r="U698" t="n">
        <v>2.295382313628632</v>
      </c>
      <c r="V698" t="n">
        <v>13448.82755385978</v>
      </c>
      <c r="W698" t="inlineStr">
        <is>
          <t>CGE_DISTRIBUCION</t>
        </is>
      </c>
      <c r="X698" t="n">
        <v>87.16659719896799</v>
      </c>
      <c r="Y698" t="n">
        <v>19.34725059736032</v>
      </c>
      <c r="Z698" t="n">
        <v>22010.52400154758</v>
      </c>
      <c r="AA698" t="n">
        <v>16727.39745504948</v>
      </c>
      <c r="AB698" t="n">
        <v>13448.82755385978</v>
      </c>
      <c r="AC698" t="n">
        <v>16727.39745504948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2013/03_2_BS1C_BB_CGE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460.366221186905</v>
      </c>
      <c r="N699" t="n">
        <v>4</v>
      </c>
      <c r="O699" t="inlineStr">
        <is>
          <t>5</t>
        </is>
      </c>
      <c r="P699" s="2" t="n">
        <v>44664.56609375</v>
      </c>
      <c r="Q699" t="n">
        <v>30</v>
      </c>
      <c r="R699" t="inlineStr">
        <is>
          <t>HUALPEN 220</t>
        </is>
      </c>
      <c r="S699" t="n">
        <v>77.89098635311484</v>
      </c>
      <c r="T699" t="n">
        <v>6039.743301563216</v>
      </c>
      <c r="U699" t="n">
        <v>0.7080467683894408</v>
      </c>
      <c r="V699" t="n">
        <v>4201.951396155097</v>
      </c>
      <c r="W699" t="inlineStr">
        <is>
          <t>CGE_DISTRIBUCION</t>
        </is>
      </c>
      <c r="X699" t="n">
        <v>88.21499265507599</v>
      </c>
      <c r="Y699" t="n">
        <v>6.039743301563215</v>
      </c>
      <c r="Z699" t="n">
        <v>6871.152789036651</v>
      </c>
      <c r="AA699" t="n">
        <v>5226.307706660568</v>
      </c>
      <c r="AB699" t="n">
        <v>4201.951396155097</v>
      </c>
      <c r="AC699" t="n">
        <v>5226.307706660568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2013/03_2_BS1C_BB_CGE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460.366221186905</v>
      </c>
      <c r="N700" t="n">
        <v>4</v>
      </c>
      <c r="O700" t="inlineStr">
        <is>
          <t>5</t>
        </is>
      </c>
      <c r="P700" s="2" t="n">
        <v>44664.56609375</v>
      </c>
      <c r="Q700" t="n">
        <v>25</v>
      </c>
      <c r="R700" t="inlineStr">
        <is>
          <t>LAGUNILLAS 220</t>
        </is>
      </c>
      <c r="S700" t="n">
        <v>141.2841727311657</v>
      </c>
      <c r="T700" t="n">
        <v>10890.21352589688</v>
      </c>
      <c r="U700" t="n">
        <v>1.28430524006167</v>
      </c>
      <c r="V700" t="n">
        <v>7572.933599945219</v>
      </c>
      <c r="W700" t="inlineStr">
        <is>
          <t>CGE_DISTRIBUCION</t>
        </is>
      </c>
      <c r="X700" t="n">
        <v>87.690794927022</v>
      </c>
      <c r="Y700" t="n">
        <v>10.89021352589689</v>
      </c>
      <c r="Z700" t="n">
        <v>12389.3214174026</v>
      </c>
      <c r="AA700" t="n">
        <v>9419.071641722909</v>
      </c>
      <c r="AB700" t="n">
        <v>7572.933599945219</v>
      </c>
      <c r="AC700" t="n">
        <v>9419.071641722909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2013/03_2_BS1C_BB_CGE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1484.66212873128</v>
      </c>
      <c r="N701" t="n">
        <v>11</v>
      </c>
      <c r="O701" t="inlineStr">
        <is>
          <t>5</t>
        </is>
      </c>
      <c r="P701" s="2" t="n">
        <v>44664.56609375</v>
      </c>
      <c r="Q701" t="n">
        <v>8</v>
      </c>
      <c r="R701" t="inlineStr">
        <is>
          <t>ALTO JAHUEL 220</t>
        </is>
      </c>
      <c r="S701" t="n">
        <v>1208.341643499087</v>
      </c>
      <c r="T701" t="n">
        <v>97036.59766359976</v>
      </c>
      <c r="U701" t="n">
        <v>9.125683201587396</v>
      </c>
      <c r="V701" t="n">
        <v>55308.79088977908</v>
      </c>
      <c r="W701" t="inlineStr">
        <is>
          <t>CGE_DISTRIBUCION</t>
        </is>
      </c>
      <c r="X701" t="n">
        <v>91.36017917926198</v>
      </c>
      <c r="Y701" t="n">
        <v>97.03659766359976</v>
      </c>
      <c r="Z701" t="n">
        <v>110394.3090598405</v>
      </c>
      <c r="AA701" t="n">
        <v>68792.02846987447</v>
      </c>
      <c r="AB701" t="n">
        <v>55308.79088977908</v>
      </c>
      <c r="AC701" t="n">
        <v>68792.02846987447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2013/03_2_BS1C_BB_CGE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1484.66212873128</v>
      </c>
      <c r="N702" t="n">
        <v>11</v>
      </c>
      <c r="O702" t="inlineStr">
        <is>
          <t>5</t>
        </is>
      </c>
      <c r="P702" s="2" t="n">
        <v>44664.56609375</v>
      </c>
      <c r="Q702" t="n">
        <v>23</v>
      </c>
      <c r="R702" t="inlineStr">
        <is>
          <t>ITAHUE 220</t>
        </is>
      </c>
      <c r="S702" t="n">
        <v>237.1085701977876</v>
      </c>
      <c r="T702" t="n">
        <v>18196.38966378156</v>
      </c>
      <c r="U702" t="n">
        <v>1.79070026068169</v>
      </c>
      <c r="V702" t="n">
        <v>10718.95169681981</v>
      </c>
      <c r="W702" t="inlineStr">
        <is>
          <t>CGE_DISTRIBUCION</t>
        </is>
      </c>
      <c r="X702" t="n">
        <v>87.30700727408099</v>
      </c>
      <c r="Y702" t="n">
        <v>18.19638966378156</v>
      </c>
      <c r="Z702" t="n">
        <v>20701.23966300518</v>
      </c>
      <c r="AA702" t="n">
        <v>13332.02947365648</v>
      </c>
      <c r="AB702" t="n">
        <v>10718.95169681981</v>
      </c>
      <c r="AC702" t="n">
        <v>13332.02947365648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2013/03_2_BS1C_BB_CGE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1484.66212873128</v>
      </c>
      <c r="N703" t="n">
        <v>11</v>
      </c>
      <c r="O703" t="inlineStr">
        <is>
          <t>5</t>
        </is>
      </c>
      <c r="P703" s="2" t="n">
        <v>44664.56609375</v>
      </c>
      <c r="Q703" t="n">
        <v>13</v>
      </c>
      <c r="R703" t="inlineStr">
        <is>
          <t>MELIPILLA 220</t>
        </is>
      </c>
      <c r="S703" t="n">
        <v>46.86374344718092</v>
      </c>
      <c r="T703" t="n">
        <v>3817.018819607252</v>
      </c>
      <c r="U703" t="n">
        <v>0.3539261256452457</v>
      </c>
      <c r="V703" t="n">
        <v>2172.000576637589</v>
      </c>
      <c r="W703" t="inlineStr">
        <is>
          <t>CGE_DISTRIBUCION</t>
        </is>
      </c>
      <c r="X703" t="n">
        <v>92.66131289526299</v>
      </c>
      <c r="Y703" t="n">
        <v>3.817018819607252</v>
      </c>
      <c r="Z703" t="n">
        <v>4342.455995002562</v>
      </c>
      <c r="AA703" t="n">
        <v>2701.493254524364</v>
      </c>
      <c r="AB703" t="n">
        <v>2172.000576637589</v>
      </c>
      <c r="AC703" t="n">
        <v>2701.493254524364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2013/03_2_BS1C_BB_CGE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1484.66212873128</v>
      </c>
      <c r="N704" t="n">
        <v>11</v>
      </c>
      <c r="O704" t="inlineStr">
        <is>
          <t>5</t>
        </is>
      </c>
      <c r="P704" s="2" t="n">
        <v>44664.56609375</v>
      </c>
      <c r="Q704" t="n">
        <v>22</v>
      </c>
      <c r="R704" t="inlineStr">
        <is>
          <t>RAPEL 220</t>
        </is>
      </c>
      <c r="S704" t="n">
        <v>28.85448264607226</v>
      </c>
      <c r="T704" t="n">
        <v>2288.211762598556</v>
      </c>
      <c r="U704" t="n">
        <v>0.217915908957048</v>
      </c>
      <c r="V704" t="n">
        <v>1252.572178626571</v>
      </c>
      <c r="W704" t="inlineStr">
        <is>
          <t>CGE_DISTRIBUCION</t>
        </is>
      </c>
      <c r="X704" t="n">
        <v>90.21817690250398</v>
      </c>
      <c r="Y704" t="n">
        <v>2.288211762598555</v>
      </c>
      <c r="Z704" t="n">
        <v>2603.198819793578</v>
      </c>
      <c r="AA704" t="n">
        <v>1557.92559530668</v>
      </c>
      <c r="AB704" t="n">
        <v>1252.572178626571</v>
      </c>
      <c r="AC704" t="n">
        <v>1557.92559530668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2013/03_2_BS1C_BB_CGE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1844.86244300884</v>
      </c>
      <c r="N705" t="n">
        <v>16</v>
      </c>
      <c r="O705" t="inlineStr">
        <is>
          <t>5</t>
        </is>
      </c>
      <c r="P705" s="2" t="n">
        <v>44664.56609375</v>
      </c>
      <c r="Q705" t="n">
        <v>8</v>
      </c>
      <c r="R705" t="inlineStr">
        <is>
          <t>ALTO JAHUEL 220</t>
        </is>
      </c>
      <c r="S705" t="n">
        <v>1359.305491651801</v>
      </c>
      <c r="T705" t="n">
        <v>109159.8396901871</v>
      </c>
      <c r="U705" t="n">
        <v>11.87913163915266</v>
      </c>
      <c r="V705" t="n">
        <v>71996.84596412089</v>
      </c>
      <c r="W705" t="inlineStr">
        <is>
          <t>CGE_DISTRIBUCION</t>
        </is>
      </c>
      <c r="X705" t="n">
        <v>91.36017917926199</v>
      </c>
      <c r="Y705" t="n">
        <v>109.1598396901871</v>
      </c>
      <c r="Z705" t="n">
        <v>124186.3932766633</v>
      </c>
      <c r="AA705" t="n">
        <v>89548.31587577224</v>
      </c>
      <c r="AB705" t="n">
        <v>71996.84596412089</v>
      </c>
      <c r="AC705" t="n">
        <v>89548.31587577224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2013/03_2_BS1C_BB_CGE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1844.86244300884</v>
      </c>
      <c r="N706" t="n">
        <v>16</v>
      </c>
      <c r="O706" t="inlineStr">
        <is>
          <t>5</t>
        </is>
      </c>
      <c r="P706" s="2" t="n">
        <v>44664.56609375</v>
      </c>
      <c r="Q706" t="n">
        <v>34</v>
      </c>
      <c r="R706" t="inlineStr">
        <is>
          <t>CHARRUA 220</t>
        </is>
      </c>
      <c r="S706" t="n">
        <v>13.76523600171671</v>
      </c>
      <c r="T706" t="n">
        <v>1054.684659299218</v>
      </c>
      <c r="U706" t="n">
        <v>0.120296027282058</v>
      </c>
      <c r="V706" t="n">
        <v>704.823992380277</v>
      </c>
      <c r="W706" t="inlineStr">
        <is>
          <t>CGE_DISTRIBUCION</t>
        </is>
      </c>
      <c r="X706" t="n">
        <v>87.16659719896798</v>
      </c>
      <c r="Y706" t="n">
        <v>1.054684659299218</v>
      </c>
      <c r="Z706" t="n">
        <v>1199.868781910373</v>
      </c>
      <c r="AA706" t="n">
        <v>876.6467566918868</v>
      </c>
      <c r="AB706" t="n">
        <v>704.823992380277</v>
      </c>
      <c r="AC706" t="n">
        <v>876.6467566918868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2013/03_2_BS1C_BB_CGE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1844.86244300884</v>
      </c>
      <c r="N707" t="n">
        <v>16</v>
      </c>
      <c r="O707" t="inlineStr">
        <is>
          <t>5</t>
        </is>
      </c>
      <c r="P707" s="2" t="n">
        <v>44664.56609375</v>
      </c>
      <c r="Q707" t="n">
        <v>23</v>
      </c>
      <c r="R707" t="inlineStr">
        <is>
          <t>ITAHUE 220</t>
        </is>
      </c>
      <c r="S707" t="n">
        <v>482.2999595527291</v>
      </c>
      <c r="T707" t="n">
        <v>37013.07798164704</v>
      </c>
      <c r="U707" t="n">
        <v>4.214876452917687</v>
      </c>
      <c r="V707" t="n">
        <v>25229.82662083768</v>
      </c>
      <c r="W707" t="inlineStr">
        <is>
          <t>CGE_DISTRIBUCION</t>
        </is>
      </c>
      <c r="X707" t="n">
        <v>87.307007274081</v>
      </c>
      <c r="Y707" t="n">
        <v>37.01307798164704</v>
      </c>
      <c r="Z707" t="n">
        <v>42108.16607695909</v>
      </c>
      <c r="AA707" t="n">
        <v>31380.3813692011</v>
      </c>
      <c r="AB707" t="n">
        <v>25229.82662083768</v>
      </c>
      <c r="AC707" t="n">
        <v>31380.3813692011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2013/03_2_BS1C_BB_CGE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1844.86244300884</v>
      </c>
      <c r="N708" t="n">
        <v>16</v>
      </c>
      <c r="O708" t="inlineStr">
        <is>
          <t>5</t>
        </is>
      </c>
      <c r="P708" s="2" t="n">
        <v>44664.56609375</v>
      </c>
      <c r="Q708" t="n">
        <v>13</v>
      </c>
      <c r="R708" t="inlineStr">
        <is>
          <t>MELIPILLA 220</t>
        </is>
      </c>
      <c r="S708" t="n">
        <v>21.85166479818617</v>
      </c>
      <c r="T708" t="n">
        <v>1779.80267130033</v>
      </c>
      <c r="U708" t="n">
        <v>0.1909642860023003</v>
      </c>
      <c r="V708" t="n">
        <v>1171.924052111165</v>
      </c>
      <c r="W708" t="inlineStr">
        <is>
          <t>CGE_DISTRIBUCION</t>
        </is>
      </c>
      <c r="X708" t="n">
        <v>92.66131289526299</v>
      </c>
      <c r="Y708" t="n">
        <v>1.77980267130033</v>
      </c>
      <c r="Z708" t="n">
        <v>2024.803949147133</v>
      </c>
      <c r="AA708" t="n">
        <v>1457.616980237767</v>
      </c>
      <c r="AB708" t="n">
        <v>1171.924052111165</v>
      </c>
      <c r="AC708" t="n">
        <v>1457.616980237767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2013/03_2_BS1C_BB_CGE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1844.86244300884</v>
      </c>
      <c r="N709" t="n">
        <v>16</v>
      </c>
      <c r="O709" t="inlineStr">
        <is>
          <t>5</t>
        </is>
      </c>
      <c r="P709" s="2" t="n">
        <v>44664.56609375</v>
      </c>
      <c r="Q709" t="n">
        <v>22</v>
      </c>
      <c r="R709" t="inlineStr">
        <is>
          <t>RAPEL 220</t>
        </is>
      </c>
      <c r="S709" t="n">
        <v>13.00335642481663</v>
      </c>
      <c r="T709" t="n">
        <v>1031.189277918908</v>
      </c>
      <c r="U709" t="n">
        <v>0.1136378714497145</v>
      </c>
      <c r="V709" t="n">
        <v>653.1860702483665</v>
      </c>
      <c r="W709" t="inlineStr">
        <is>
          <t>CGE_DISTRIBUCION</t>
        </is>
      </c>
      <c r="X709" t="n">
        <v>90.21817690250398</v>
      </c>
      <c r="Y709" t="n">
        <v>1.031189277918908</v>
      </c>
      <c r="Z709" t="n">
        <v>1173.139110260418</v>
      </c>
      <c r="AA709" t="n">
        <v>812.4204853835404</v>
      </c>
      <c r="AB709" t="n">
        <v>653.1860702483665</v>
      </c>
      <c r="AC709" t="n">
        <v>812.4204853835404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2013/03_2_BS1C_BB_CGE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885.276082455998</v>
      </c>
      <c r="N710" t="n">
        <v>8</v>
      </c>
      <c r="O710" t="inlineStr">
        <is>
          <t>5</t>
        </is>
      </c>
      <c r="P710" s="2" t="n">
        <v>44664.56609375</v>
      </c>
      <c r="Q710" t="n">
        <v>8</v>
      </c>
      <c r="R710" t="inlineStr">
        <is>
          <t>ALTO JAHUEL 220</t>
        </is>
      </c>
      <c r="S710" t="n">
        <v>176.7784633610403</v>
      </c>
      <c r="T710" t="n">
        <v>14196.30012508764</v>
      </c>
      <c r="U710" t="n">
        <v>1.503536698104871</v>
      </c>
      <c r="V710" t="n">
        <v>9112.610529382158</v>
      </c>
      <c r="W710" t="inlineStr">
        <is>
          <t>CGE_DISTRIBUCION</t>
        </is>
      </c>
      <c r="X710" t="n">
        <v>91.360179179262</v>
      </c>
      <c r="Y710" t="n">
        <v>14.19630012508764</v>
      </c>
      <c r="Z710" t="n">
        <v>16150.51208769925</v>
      </c>
      <c r="AA710" t="n">
        <v>11334.09269823651</v>
      </c>
      <c r="AB710" t="n">
        <v>9112.610529382158</v>
      </c>
      <c r="AC710" t="n">
        <v>11334.09269823651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2013/03_2_BS1C_BB_CGE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885.276082455998</v>
      </c>
      <c r="N711" t="n">
        <v>8</v>
      </c>
      <c r="O711" t="inlineStr">
        <is>
          <t>5</t>
        </is>
      </c>
      <c r="P711" s="2" t="n">
        <v>44664.56609375</v>
      </c>
      <c r="Q711" t="n">
        <v>34</v>
      </c>
      <c r="R711" t="inlineStr">
        <is>
          <t>CHARRUA 220</t>
        </is>
      </c>
      <c r="S711" t="n">
        <v>470.3863504986379</v>
      </c>
      <c r="T711" t="n">
        <v>36040.73825924866</v>
      </c>
      <c r="U711" t="n">
        <v>4.000731349371993</v>
      </c>
      <c r="V711" t="n">
        <v>23440.60320041734</v>
      </c>
      <c r="W711" t="inlineStr">
        <is>
          <t>CGE_DISTRIBUCION</t>
        </is>
      </c>
      <c r="X711" t="n">
        <v>87.16659719896801</v>
      </c>
      <c r="Y711" t="n">
        <v>36.04073825924866</v>
      </c>
      <c r="Z711" t="n">
        <v>41001.97754180735</v>
      </c>
      <c r="AA711" t="n">
        <v>29154.97910499669</v>
      </c>
      <c r="AB711" t="n">
        <v>23440.60320041734</v>
      </c>
      <c r="AC711" t="n">
        <v>29154.97910499669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2013/03_2_BS1C_BB_CGE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885.276082455998</v>
      </c>
      <c r="N712" t="n">
        <v>8</v>
      </c>
      <c r="O712" t="inlineStr">
        <is>
          <t>5</t>
        </is>
      </c>
      <c r="P712" s="2" t="n">
        <v>44664.56609375</v>
      </c>
      <c r="Q712" t="n">
        <v>23</v>
      </c>
      <c r="R712" t="inlineStr">
        <is>
          <t>ITAHUE 220</t>
        </is>
      </c>
      <c r="S712" t="n">
        <v>258.2709276996268</v>
      </c>
      <c r="T712" t="n">
        <v>19820.44948998902</v>
      </c>
      <c r="U712" t="n">
        <v>2.196646641604191</v>
      </c>
      <c r="V712" t="n">
        <v>13148.90591313886</v>
      </c>
      <c r="W712" t="inlineStr">
        <is>
          <t>CGE_DISTRIBUCION</t>
        </is>
      </c>
      <c r="X712" t="n">
        <v>87.30700727408099</v>
      </c>
      <c r="Y712" t="n">
        <v>19.82044948998902</v>
      </c>
      <c r="Z712" t="n">
        <v>22548.86176335497</v>
      </c>
      <c r="AA712" t="n">
        <v>16354.36058848117</v>
      </c>
      <c r="AB712" t="n">
        <v>13148.90591313886</v>
      </c>
      <c r="AC712" t="n">
        <v>16354.36058848117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2013/03_2_BS1C_BB_CGE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885.276082455998</v>
      </c>
      <c r="N713" t="n">
        <v>8</v>
      </c>
      <c r="O713" t="inlineStr">
        <is>
          <t>5</t>
        </is>
      </c>
      <c r="P713" s="2" t="n">
        <v>44664.56609375</v>
      </c>
      <c r="Q713" t="n">
        <v>22</v>
      </c>
      <c r="R713" t="inlineStr">
        <is>
          <t>RAPEL 220</t>
        </is>
      </c>
      <c r="S713" t="n">
        <v>1.608367044645339</v>
      </c>
      <c r="T713" t="n">
        <v>127.5463655084563</v>
      </c>
      <c r="U713" t="n">
        <v>0.01367948804209195</v>
      </c>
      <c r="V713" t="n">
        <v>78.62916581623472</v>
      </c>
      <c r="W713" t="inlineStr">
        <is>
          <t>CGE_DISTRIBUCION</t>
        </is>
      </c>
      <c r="X713" t="n">
        <v>90.218176902504</v>
      </c>
      <c r="Y713" t="n">
        <v>0.1275463655084563</v>
      </c>
      <c r="Z713" t="n">
        <v>145.1039425579707</v>
      </c>
      <c r="AA713" t="n">
        <v>97.79746992068995</v>
      </c>
      <c r="AB713" t="n">
        <v>78.62916581623472</v>
      </c>
      <c r="AC713" t="n">
        <v>97.79746992068995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2013/03_2_BS1C_BB_CGE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1002.44985916443</v>
      </c>
      <c r="N714" t="n">
        <v>11</v>
      </c>
      <c r="O714" t="inlineStr">
        <is>
          <t>5</t>
        </is>
      </c>
      <c r="P714" s="2" t="n">
        <v>44664.56609375</v>
      </c>
      <c r="Q714" t="n">
        <v>34</v>
      </c>
      <c r="R714" t="inlineStr">
        <is>
          <t>CHARRUA 220</t>
        </is>
      </c>
      <c r="S714" t="n">
        <v>590.8270712668228</v>
      </c>
      <c r="T714" t="n">
        <v>45268.8387097824</v>
      </c>
      <c r="U714" t="n">
        <v>6.674428503658834</v>
      </c>
      <c r="V714" t="n">
        <v>39106.0074974494</v>
      </c>
      <c r="W714" t="inlineStr">
        <is>
          <t>CGE_DISTRIBUCION</t>
        </is>
      </c>
      <c r="X714" t="n">
        <v>87.16659719896799</v>
      </c>
      <c r="Y714" t="n">
        <v>45.2688387097824</v>
      </c>
      <c r="Z714" t="n">
        <v>51500.3853353611</v>
      </c>
      <c r="AA714" t="n">
        <v>48639.31280777288</v>
      </c>
      <c r="AB714" t="n">
        <v>39106.0074974494</v>
      </c>
      <c r="AC714" t="n">
        <v>48639.31280777288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2013/03_2_BS1C_BB_CGE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1002.44985916443</v>
      </c>
      <c r="N715" t="n">
        <v>11</v>
      </c>
      <c r="O715" t="inlineStr">
        <is>
          <t>5</t>
        </is>
      </c>
      <c r="P715" s="2" t="n">
        <v>44664.56609375</v>
      </c>
      <c r="Q715" t="n">
        <v>30</v>
      </c>
      <c r="R715" t="inlineStr">
        <is>
          <t>HUALPEN 220</t>
        </is>
      </c>
      <c r="S715" t="n">
        <v>207.6504415207316</v>
      </c>
      <c r="T715" t="n">
        <v>16101.4184305721</v>
      </c>
      <c r="U715" t="n">
        <v>2.345776104523495</v>
      </c>
      <c r="V715" t="n">
        <v>13921.16681768159</v>
      </c>
      <c r="W715" t="inlineStr">
        <is>
          <t>CGE_DISTRIBUCION</t>
        </is>
      </c>
      <c r="X715" t="n">
        <v>88.21499265507599</v>
      </c>
      <c r="Y715" t="n">
        <v>16.10141843057209</v>
      </c>
      <c r="Z715" t="n">
        <v>18317.88217357462</v>
      </c>
      <c r="AA715" t="n">
        <v>17314.88410159401</v>
      </c>
      <c r="AB715" t="n">
        <v>13921.16681768159</v>
      </c>
      <c r="AC715" t="n">
        <v>17314.88410159401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2013/03_2_BS1C_BB_CGE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1002.44985916443</v>
      </c>
      <c r="N716" t="n">
        <v>11</v>
      </c>
      <c r="O716" t="inlineStr">
        <is>
          <t>5</t>
        </is>
      </c>
      <c r="P716" s="2" t="n">
        <v>44664.56609375</v>
      </c>
      <c r="Q716" t="n">
        <v>25</v>
      </c>
      <c r="R716" t="inlineStr">
        <is>
          <t>LAGUNILLAS 220</t>
        </is>
      </c>
      <c r="S716" t="n">
        <v>228.6215548879241</v>
      </c>
      <c r="T716" t="n">
        <v>17622.19717341942</v>
      </c>
      <c r="U716" t="n">
        <v>2.582681628353561</v>
      </c>
      <c r="V716" t="n">
        <v>15228.83802948648</v>
      </c>
      <c r="W716" t="inlineStr">
        <is>
          <t>CGE_DISTRIBUCION</t>
        </is>
      </c>
      <c r="X716" t="n">
        <v>87.690794927022</v>
      </c>
      <c r="Y716" t="n">
        <v>17.62219717341942</v>
      </c>
      <c r="Z716" t="n">
        <v>20048.00588557386</v>
      </c>
      <c r="AA716" t="n">
        <v>18941.34083269462</v>
      </c>
      <c r="AB716" t="n">
        <v>15228.83802948648</v>
      </c>
      <c r="AC716" t="n">
        <v>18941.34083269462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2013/03_2_BS1C_BB_CGE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1161.70393463395</v>
      </c>
      <c r="N717" t="n">
        <v>12</v>
      </c>
      <c r="O717" t="inlineStr">
        <is>
          <t>5</t>
        </is>
      </c>
      <c r="P717" s="2" t="n">
        <v>44664.56609375</v>
      </c>
      <c r="Q717" t="n">
        <v>8</v>
      </c>
      <c r="R717" t="inlineStr">
        <is>
          <t>ALTO JAHUEL 220</t>
        </is>
      </c>
      <c r="S717" t="n">
        <v>41.49938432051997</v>
      </c>
      <c r="T717" t="n">
        <v>3332.632853682197</v>
      </c>
      <c r="U717" t="n">
        <v>0.4363357931387488</v>
      </c>
      <c r="V717" t="n">
        <v>2644.536809719521</v>
      </c>
      <c r="W717" t="inlineStr">
        <is>
          <t>CGE_DISTRIBUCION</t>
        </is>
      </c>
      <c r="X717" t="n">
        <v>91.36017917926199</v>
      </c>
      <c r="Y717" t="n">
        <v>3.332632853682197</v>
      </c>
      <c r="Z717" t="n">
        <v>3791.39118735176</v>
      </c>
      <c r="AA717" t="n">
        <v>3289.224887710847</v>
      </c>
      <c r="AB717" t="n">
        <v>2644.536809719521</v>
      </c>
      <c r="AC717" t="n">
        <v>3289.224887710847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2013/03_2_BS1C_BB_CGE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1161.70393463395</v>
      </c>
      <c r="N718" t="n">
        <v>12</v>
      </c>
      <c r="O718" t="inlineStr">
        <is>
          <t>5</t>
        </is>
      </c>
      <c r="P718" s="2" t="n">
        <v>44664.56609375</v>
      </c>
      <c r="Q718" t="n">
        <v>34</v>
      </c>
      <c r="R718" t="inlineStr">
        <is>
          <t>CHARRUA 220</t>
        </is>
      </c>
      <c r="S718" t="n">
        <v>1108.387100431995</v>
      </c>
      <c r="T718" t="n">
        <v>84923.9977610974</v>
      </c>
      <c r="U718" t="n">
        <v>11.65388288260979</v>
      </c>
      <c r="V718" t="n">
        <v>68281.02677733482</v>
      </c>
      <c r="W718" t="inlineStr">
        <is>
          <t>CGE_DISTRIBUCION</t>
        </is>
      </c>
      <c r="X718" t="n">
        <v>87.16659719896799</v>
      </c>
      <c r="Y718" t="n">
        <v>84.9239977610974</v>
      </c>
      <c r="Z718" t="n">
        <v>96614.33192388783</v>
      </c>
      <c r="AA718" t="n">
        <v>84926.65022056569</v>
      </c>
      <c r="AB718" t="n">
        <v>68281.02677733482</v>
      </c>
      <c r="AC718" t="n">
        <v>84926.65022056569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2013/03_2_BS1C_BB_CGE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1161.70393463395</v>
      </c>
      <c r="N719" t="n">
        <v>12</v>
      </c>
      <c r="O719" t="inlineStr">
        <is>
          <t>5</t>
        </is>
      </c>
      <c r="P719" s="2" t="n">
        <v>44664.56609375</v>
      </c>
      <c r="Q719" t="n">
        <v>23</v>
      </c>
      <c r="R719" t="inlineStr">
        <is>
          <t>ITAHUE 220</t>
        </is>
      </c>
      <c r="S719" t="n">
        <v>39.10547284790869</v>
      </c>
      <c r="T719" t="n">
        <v>3001.065804299704</v>
      </c>
      <c r="U719" t="n">
        <v>0.4111655580085543</v>
      </c>
      <c r="V719" t="n">
        <v>2461.195685542528</v>
      </c>
      <c r="W719" t="inlineStr">
        <is>
          <t>CGE_DISTRIBUCION</t>
        </is>
      </c>
      <c r="X719" t="n">
        <v>87.30700727408099</v>
      </c>
      <c r="Y719" t="n">
        <v>3.001065804299703</v>
      </c>
      <c r="Z719" t="n">
        <v>3414.181802388741</v>
      </c>
      <c r="AA719" t="n">
        <v>3061.188663610109</v>
      </c>
      <c r="AB719" t="n">
        <v>2461.195685542528</v>
      </c>
      <c r="AC719" t="n">
        <v>3061.188663610109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2013/03_2_BS1C_BB_CGE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1161.70393463395</v>
      </c>
      <c r="N720" t="n">
        <v>12</v>
      </c>
      <c r="O720" t="inlineStr">
        <is>
          <t>5</t>
        </is>
      </c>
      <c r="P720" s="2" t="n">
        <v>44664.56609375</v>
      </c>
      <c r="Q720" t="n">
        <v>22</v>
      </c>
      <c r="R720" t="inlineStr">
        <is>
          <t>RAPEL 220</t>
        </is>
      </c>
      <c r="S720" t="n">
        <v>1.27707906941812</v>
      </c>
      <c r="T720" t="n">
        <v>101.274640209456</v>
      </c>
      <c r="U720" t="n">
        <v>0.01342755604159451</v>
      </c>
      <c r="V720" t="n">
        <v>77.18107046496311</v>
      </c>
      <c r="W720" t="inlineStr">
        <is>
          <t>CGE_DISTRIBUCION</t>
        </is>
      </c>
      <c r="X720" t="n">
        <v>90.21817690250398</v>
      </c>
      <c r="Y720" t="n">
        <v>0.101274640209456</v>
      </c>
      <c r="Z720" t="n">
        <v>115.2157454032491</v>
      </c>
      <c r="AA720" t="n">
        <v>95.99635629970535</v>
      </c>
      <c r="AB720" t="n">
        <v>77.18107046496311</v>
      </c>
      <c r="AC720" t="n">
        <v>95.99635629970535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2013/03_2_BS1C_BB_CGE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673.0642589139341</v>
      </c>
      <c r="N721" t="n">
        <v>3</v>
      </c>
      <c r="O721" t="inlineStr">
        <is>
          <t>5</t>
        </is>
      </c>
      <c r="P721" s="2" t="n">
        <v>44664.56609375</v>
      </c>
      <c r="Q721" t="n">
        <v>8</v>
      </c>
      <c r="R721" t="inlineStr">
        <is>
          <t>ALTO JAHUEL 220</t>
        </is>
      </c>
      <c r="S721" t="n">
        <v>346.9993301340786</v>
      </c>
      <c r="T721" t="n">
        <v>27865.98853802118</v>
      </c>
      <c r="U721" t="n">
        <v>1.52405661862767</v>
      </c>
      <c r="V721" t="n">
        <v>9236.977326716629</v>
      </c>
      <c r="W721" t="inlineStr">
        <is>
          <t>CGE_DISTRIBUCION</t>
        </is>
      </c>
      <c r="X721" t="n">
        <v>91.360179179262</v>
      </c>
      <c r="Y721" t="n">
        <v>27.86598853802118</v>
      </c>
      <c r="Z721" t="n">
        <v>31701.92097613331</v>
      </c>
      <c r="AA721" t="n">
        <v>11488.77776954805</v>
      </c>
      <c r="AB721" t="n">
        <v>9236.977326716629</v>
      </c>
      <c r="AC721" t="n">
        <v>11488.77776954805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2013/03_2_BS1C_BB_CGE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673.0642589139341</v>
      </c>
      <c r="N722" t="n">
        <v>3</v>
      </c>
      <c r="O722" t="inlineStr">
        <is>
          <t>5</t>
        </is>
      </c>
      <c r="P722" s="2" t="n">
        <v>44664.56609375</v>
      </c>
      <c r="Q722" t="n">
        <v>34</v>
      </c>
      <c r="R722" t="inlineStr">
        <is>
          <t>CHARRUA 220</t>
        </is>
      </c>
      <c r="S722" t="n">
        <v>25.66022076707436</v>
      </c>
      <c r="T722" t="n">
        <v>1966.071718195705</v>
      </c>
      <c r="U722" t="n">
        <v>0.1127023192822761</v>
      </c>
      <c r="V722" t="n">
        <v>660.3318531941097</v>
      </c>
      <c r="W722" t="inlineStr">
        <is>
          <t>CGE_DISTRIBUCION</t>
        </is>
      </c>
      <c r="X722" t="n">
        <v>87.16659719896799</v>
      </c>
      <c r="Y722" t="n">
        <v>1.966071718195704</v>
      </c>
      <c r="Z722" t="n">
        <v>2236.714127640164</v>
      </c>
      <c r="AA722" t="n">
        <v>821.3082751170518</v>
      </c>
      <c r="AB722" t="n">
        <v>660.3318531941097</v>
      </c>
      <c r="AC722" t="n">
        <v>821.3082751170518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2013/03_2_BS1C_BB_CGE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673.0642589139341</v>
      </c>
      <c r="N723" t="n">
        <v>3</v>
      </c>
      <c r="O723" t="inlineStr">
        <is>
          <t>5</t>
        </is>
      </c>
      <c r="P723" s="2" t="n">
        <v>44664.56609375</v>
      </c>
      <c r="Q723" t="n">
        <v>23</v>
      </c>
      <c r="R723" t="inlineStr">
        <is>
          <t>ITAHUE 220</t>
        </is>
      </c>
      <c r="S723" t="n">
        <v>311.9410585693139</v>
      </c>
      <c r="T723" t="n">
        <v>23939.24879697455</v>
      </c>
      <c r="U723" t="n">
        <v>1.370077097124615</v>
      </c>
      <c r="V723" t="n">
        <v>8201.143735472075</v>
      </c>
      <c r="W723" t="inlineStr">
        <is>
          <t>CGE_DISTRIBUCION</t>
        </is>
      </c>
      <c r="X723" t="n">
        <v>87.30700727408099</v>
      </c>
      <c r="Y723" t="n">
        <v>23.93924879697454</v>
      </c>
      <c r="Z723" t="n">
        <v>27234.64026959561</v>
      </c>
      <c r="AA723" t="n">
        <v>10200.42753168168</v>
      </c>
      <c r="AB723" t="n">
        <v>8201.143735472075</v>
      </c>
      <c r="AC723" t="n">
        <v>10200.42753168168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2013/03_2_BS1C_BB_CGE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673.0642589139341</v>
      </c>
      <c r="N724" t="n">
        <v>3</v>
      </c>
      <c r="O724" t="inlineStr">
        <is>
          <t>5</t>
        </is>
      </c>
      <c r="P724" s="2" t="n">
        <v>44664.56609375</v>
      </c>
      <c r="Q724" t="n">
        <v>13</v>
      </c>
      <c r="R724" t="inlineStr">
        <is>
          <t>MELIPILLA 220</t>
        </is>
      </c>
      <c r="S724" t="n">
        <v>3.089174160998667</v>
      </c>
      <c r="T724" t="n">
        <v>251.6110545643077</v>
      </c>
      <c r="U724" t="n">
        <v>0.0135679694953429</v>
      </c>
      <c r="V724" t="n">
        <v>83.26493986268926</v>
      </c>
      <c r="W724" t="inlineStr">
        <is>
          <t>CGE_DISTRIBUCION</t>
        </is>
      </c>
      <c r="X724" t="n">
        <v>92.66131289526299</v>
      </c>
      <c r="Y724" t="n">
        <v>0.2516110545643077</v>
      </c>
      <c r="Z724" t="n">
        <v>286.246933520259</v>
      </c>
      <c r="AA724" t="n">
        <v>103.5633580381707</v>
      </c>
      <c r="AB724" t="n">
        <v>83.26493986268926</v>
      </c>
      <c r="AC724" t="n">
        <v>103.5633580381707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2013/03_2_BS1C_BB_CGE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673.0642589139341</v>
      </c>
      <c r="N725" t="n">
        <v>3</v>
      </c>
      <c r="O725" t="inlineStr">
        <is>
          <t>5</t>
        </is>
      </c>
      <c r="P725" s="2" t="n">
        <v>44664.56609375</v>
      </c>
      <c r="Q725" t="n">
        <v>22</v>
      </c>
      <c r="R725" t="inlineStr">
        <is>
          <t>RAPEL 220</t>
        </is>
      </c>
      <c r="S725" t="n">
        <v>1.924431479910916</v>
      </c>
      <c r="T725" t="n">
        <v>152.6108370286971</v>
      </c>
      <c r="U725" t="n">
        <v>0.008452300276546358</v>
      </c>
      <c r="V725" t="n">
        <v>48.58349361673449</v>
      </c>
      <c r="W725" t="inlineStr">
        <is>
          <t>CGE_DISTRIBUCION</t>
        </is>
      </c>
      <c r="X725" t="n">
        <v>90.21817690250398</v>
      </c>
      <c r="Y725" t="n">
        <v>0.1526108370286971</v>
      </c>
      <c r="Z725" t="n">
        <v>173.6186996913505</v>
      </c>
      <c r="AA725" t="n">
        <v>60.42723086658518</v>
      </c>
      <c r="AB725" t="n">
        <v>48.58349361673449</v>
      </c>
      <c r="AC725" t="n">
        <v>60.42723086658518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2013/03_2_BS1C_BB_CGE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1379.51322614776</v>
      </c>
      <c r="N726" t="n">
        <v>14</v>
      </c>
      <c r="O726" t="inlineStr">
        <is>
          <t>5</t>
        </is>
      </c>
      <c r="P726" s="2" t="n">
        <v>44664.56609375</v>
      </c>
      <c r="Q726" t="n">
        <v>14</v>
      </c>
      <c r="R726" t="inlineStr">
        <is>
          <t>CAUTÍN 220</t>
        </is>
      </c>
      <c r="S726" t="n">
        <v>590.0754419676658</v>
      </c>
      <c r="T726" t="n">
        <v>45269.51118253245</v>
      </c>
      <c r="U726" t="n">
        <v>5.934595908505056</v>
      </c>
      <c r="V726" t="n">
        <v>34230.09634456021</v>
      </c>
      <c r="W726" t="inlineStr">
        <is>
          <t>CGE_DISTRIBUCION</t>
        </is>
      </c>
      <c r="X726" t="n">
        <v>87.27892522788598</v>
      </c>
      <c r="Y726" t="n">
        <v>45.26951118253245</v>
      </c>
      <c r="Z726" t="n">
        <v>51501.15037830768</v>
      </c>
      <c r="AA726" t="n">
        <v>42574.74669721419</v>
      </c>
      <c r="AB726" t="n">
        <v>34230.09634456021</v>
      </c>
      <c r="AC726" t="n">
        <v>42574.74669721419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2013/03_2_BS1C_BB_CGE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1379.51322614776</v>
      </c>
      <c r="N727" t="n">
        <v>14</v>
      </c>
      <c r="O727" t="inlineStr">
        <is>
          <t>5</t>
        </is>
      </c>
      <c r="P727" s="2" t="n">
        <v>44664.56609375</v>
      </c>
      <c r="Q727" t="n">
        <v>4</v>
      </c>
      <c r="R727" t="inlineStr">
        <is>
          <t>TEMUCO 220</t>
        </is>
      </c>
      <c r="S727" t="n">
        <v>823.3585921329316</v>
      </c>
      <c r="T727" t="n">
        <v>62909.1331834817</v>
      </c>
      <c r="U727" t="n">
        <v>8.280806460629371</v>
      </c>
      <c r="V727" t="n">
        <v>47697.77011570922</v>
      </c>
      <c r="W727" t="inlineStr">
        <is>
          <t>CGE_DISTRIBUCION</t>
        </is>
      </c>
      <c r="X727" t="n">
        <v>86.92321962113999</v>
      </c>
      <c r="Y727" t="n">
        <v>62.90913318348171</v>
      </c>
      <c r="Z727" t="n">
        <v>71568.97973092344</v>
      </c>
      <c r="AA727" t="n">
        <v>59325.58472103137</v>
      </c>
      <c r="AB727" t="n">
        <v>47697.77011570922</v>
      </c>
      <c r="AC727" t="n">
        <v>59325.58472103137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2013/03_2_BS1C_BB_CGE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516.466350228382</v>
      </c>
      <c r="N728" t="n">
        <v>3</v>
      </c>
      <c r="O728" t="inlineStr">
        <is>
          <t>5</t>
        </is>
      </c>
      <c r="P728" s="2" t="n">
        <v>44664.56609375</v>
      </c>
      <c r="Q728" t="n">
        <v>8</v>
      </c>
      <c r="R728" t="inlineStr">
        <is>
          <t>ALTO JAHUEL 220</t>
        </is>
      </c>
      <c r="S728" t="n">
        <v>361.1551659627402</v>
      </c>
      <c r="T728" t="n">
        <v>29002.78139233353</v>
      </c>
      <c r="U728" t="n">
        <v>1.890018684360497</v>
      </c>
      <c r="V728" t="n">
        <v>11454.99420502418</v>
      </c>
      <c r="W728" t="inlineStr">
        <is>
          <t>CGE_DISTRIBUCION</t>
        </is>
      </c>
      <c r="X728" t="n">
        <v>91.360179179262</v>
      </c>
      <c r="Y728" t="n">
        <v>29.00278139233353</v>
      </c>
      <c r="Z728" t="n">
        <v>32995.20067387205</v>
      </c>
      <c r="AA728" t="n">
        <v>14247.50523012957</v>
      </c>
      <c r="AB728" t="n">
        <v>11454.99420502418</v>
      </c>
      <c r="AC728" t="n">
        <v>14247.50523012957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2013/03_2_BS1C_BB_CGE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516.466350228382</v>
      </c>
      <c r="N729" t="n">
        <v>3</v>
      </c>
      <c r="O729" t="inlineStr">
        <is>
          <t>5</t>
        </is>
      </c>
      <c r="P729" s="2" t="n">
        <v>44664.56609375</v>
      </c>
      <c r="Q729" t="n">
        <v>34</v>
      </c>
      <c r="R729" t="inlineStr">
        <is>
          <t>CHARRUA 220</t>
        </is>
      </c>
      <c r="S729" t="n">
        <v>5.505591094464082</v>
      </c>
      <c r="T729" t="n">
        <v>421.8353006792975</v>
      </c>
      <c r="U729" t="n">
        <v>0.02881218661028211</v>
      </c>
      <c r="V729" t="n">
        <v>168.8128931161589</v>
      </c>
      <c r="W729" t="inlineStr">
        <is>
          <t>CGE_DISTRIBUCION</t>
        </is>
      </c>
      <c r="X729" t="n">
        <v>87.16659719896799</v>
      </c>
      <c r="Y729" t="n">
        <v>0.4218353006792975</v>
      </c>
      <c r="Z729" t="n">
        <v>479.903641273376</v>
      </c>
      <c r="AA729" t="n">
        <v>209.9662849703469</v>
      </c>
      <c r="AB729" t="n">
        <v>168.8128931161589</v>
      </c>
      <c r="AC729" t="n">
        <v>209.9662849703469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2013/03_2_BS1C_BB_CGE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516.466350228382</v>
      </c>
      <c r="N730" t="n">
        <v>3</v>
      </c>
      <c r="O730" t="inlineStr">
        <is>
          <t>5</t>
        </is>
      </c>
      <c r="P730" s="2" t="n">
        <v>44664.56609375</v>
      </c>
      <c r="Q730" t="n">
        <v>23</v>
      </c>
      <c r="R730" t="inlineStr">
        <is>
          <t>ITAHUE 220</t>
        </is>
      </c>
      <c r="S730" t="n">
        <v>153.836263372487</v>
      </c>
      <c r="T730" t="n">
        <v>11805.83472968038</v>
      </c>
      <c r="U730" t="n">
        <v>0.8050650786930716</v>
      </c>
      <c r="V730" t="n">
        <v>4819.038607847402</v>
      </c>
      <c r="W730" t="inlineStr">
        <is>
          <t>CGE_DISTRIBUCION</t>
        </is>
      </c>
      <c r="X730" t="n">
        <v>87.30700727408099</v>
      </c>
      <c r="Y730" t="n">
        <v>11.80583472968038</v>
      </c>
      <c r="Z730" t="n">
        <v>13430.98376527916</v>
      </c>
      <c r="AA730" t="n">
        <v>5993.829114238062</v>
      </c>
      <c r="AB730" t="n">
        <v>4819.038607847402</v>
      </c>
      <c r="AC730" t="n">
        <v>5993.829114238062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2013/03_2_BS1C_BB_CGE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516.466350228382</v>
      </c>
      <c r="N731" t="n">
        <v>3</v>
      </c>
      <c r="O731" t="inlineStr">
        <is>
          <t>5</t>
        </is>
      </c>
      <c r="P731" s="2" t="n">
        <v>44664.56609375</v>
      </c>
      <c r="Q731" t="n">
        <v>13</v>
      </c>
      <c r="R731" t="inlineStr">
        <is>
          <t>MELIPILLA 220</t>
        </is>
      </c>
      <c r="S731" t="n">
        <v>5.506407594039902</v>
      </c>
      <c r="T731" t="n">
        <v>448.4930112031614</v>
      </c>
      <c r="U731" t="n">
        <v>0.02881645956440131</v>
      </c>
      <c r="V731" t="n">
        <v>176.8430252963841</v>
      </c>
      <c r="W731" t="inlineStr">
        <is>
          <t>CGE_DISTRIBUCION</t>
        </is>
      </c>
      <c r="X731" t="n">
        <v>92.66131289526299</v>
      </c>
      <c r="Y731" t="n">
        <v>0.4484930112031614</v>
      </c>
      <c r="Z731" t="n">
        <v>510.2309570001837</v>
      </c>
      <c r="AA731" t="n">
        <v>219.9540115626668</v>
      </c>
      <c r="AB731" t="n">
        <v>176.8430252963841</v>
      </c>
      <c r="AC731" t="n">
        <v>219.9540115626668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2013/03_2_BS1C_BB_CGE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516.466350228382</v>
      </c>
      <c r="N732" t="n">
        <v>3</v>
      </c>
      <c r="O732" t="inlineStr">
        <is>
          <t>5</t>
        </is>
      </c>
      <c r="P732" s="2" t="n">
        <v>44664.56609375</v>
      </c>
      <c r="Q732" t="n">
        <v>22</v>
      </c>
      <c r="R732" t="inlineStr">
        <is>
          <t>RAPEL 220</t>
        </is>
      </c>
      <c r="S732" t="n">
        <v>3.162297279959471</v>
      </c>
      <c r="T732" t="n">
        <v>250.7757952756661</v>
      </c>
      <c r="U732" t="n">
        <v>0.01654912211678676</v>
      </c>
      <c r="V732" t="n">
        <v>95.12371099196116</v>
      </c>
      <c r="W732" t="inlineStr">
        <is>
          <t>CGE_DISTRIBUCION</t>
        </is>
      </c>
      <c r="X732" t="n">
        <v>90.21817690250397</v>
      </c>
      <c r="Y732" t="n">
        <v>0.2507757952756661</v>
      </c>
      <c r="Z732" t="n">
        <v>285.2966954216907</v>
      </c>
      <c r="AA732" t="n">
        <v>118.313073373086</v>
      </c>
      <c r="AB732" t="n">
        <v>95.12371099196116</v>
      </c>
      <c r="AC732" t="n">
        <v>118.313073373086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2013/03_2_BS1C_BB_CGE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15.4520187331701</v>
      </c>
      <c r="N733" t="n">
        <v>0</v>
      </c>
      <c r="O733" t="inlineStr">
        <is>
          <t>5</t>
        </is>
      </c>
      <c r="P733" s="2" t="n">
        <v>44664.56609375</v>
      </c>
      <c r="Q733" t="n">
        <v>8</v>
      </c>
      <c r="R733" t="inlineStr">
        <is>
          <t>ALTO JAHUEL 220</t>
        </is>
      </c>
      <c r="S733" t="n">
        <v>0.6159542408987272</v>
      </c>
      <c r="T733" t="n">
        <v>49.46457334715121</v>
      </c>
      <c r="U733" t="n">
        <v>-0.00265281380880635</v>
      </c>
      <c r="V733" t="n">
        <v>-16.07813036894229</v>
      </c>
      <c r="W733" t="inlineStr">
        <is>
          <t>CGE_DISTRIBUCION</t>
        </is>
      </c>
      <c r="X733" t="n">
        <v>91.360179179262</v>
      </c>
      <c r="Y733" t="n">
        <v>0.04946457334715121</v>
      </c>
      <c r="Z733" t="n">
        <v>56.27368981473403</v>
      </c>
      <c r="AA733" t="n">
        <v>-19.99767458823667</v>
      </c>
      <c r="AB733" t="n">
        <v>-16.07813036894229</v>
      </c>
      <c r="AC733" t="n">
        <v>-19.99767458823667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2013/03_2_BS1C_BB_CGE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15.4520187331701</v>
      </c>
      <c r="N734" t="n">
        <v>0</v>
      </c>
      <c r="O734" t="inlineStr">
        <is>
          <t>5</t>
        </is>
      </c>
      <c r="P734" s="2" t="n">
        <v>44664.56609375</v>
      </c>
      <c r="Q734" t="n">
        <v>34</v>
      </c>
      <c r="R734" t="inlineStr">
        <is>
          <t>CHARRUA 220</t>
        </is>
      </c>
      <c r="S734" t="n">
        <v>14.66436831544095</v>
      </c>
      <c r="T734" t="n">
        <v>1123.575672707699</v>
      </c>
      <c r="U734" t="n">
        <v>-0.06315702722959277</v>
      </c>
      <c r="V734" t="n">
        <v>-370.0420461471942</v>
      </c>
      <c r="W734" t="inlineStr">
        <is>
          <t>CGE_DISTRIBUCION</t>
        </is>
      </c>
      <c r="X734" t="n">
        <v>87.16659719896799</v>
      </c>
      <c r="Y734" t="n">
        <v>1.123575672707699</v>
      </c>
      <c r="Z734" t="n">
        <v>1278.24308612935</v>
      </c>
      <c r="AA734" t="n">
        <v>-460.2513011781022</v>
      </c>
      <c r="AB734" t="n">
        <v>-370.0420461471942</v>
      </c>
      <c r="AC734" t="n">
        <v>-460.2513011781022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2013/03_2_BS1C_BB_CGE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15.4520187331701</v>
      </c>
      <c r="N735" t="n">
        <v>0</v>
      </c>
      <c r="O735" t="inlineStr">
        <is>
          <t>5</t>
        </is>
      </c>
      <c r="P735" s="2" t="n">
        <v>44664.56609375</v>
      </c>
      <c r="Q735" t="n">
        <v>23</v>
      </c>
      <c r="R735" t="inlineStr">
        <is>
          <t>ITAHUE 220</t>
        </is>
      </c>
      <c r="S735" t="n">
        <v>0.5299600924563286</v>
      </c>
      <c r="T735" t="n">
        <v>40.67065285976338</v>
      </c>
      <c r="U735" t="n">
        <v>-0.002282451127105054</v>
      </c>
      <c r="V735" t="n">
        <v>-13.66252293528868</v>
      </c>
      <c r="W735" t="inlineStr">
        <is>
          <t>CGE_DISTRIBUCION</t>
        </is>
      </c>
      <c r="X735" t="n">
        <v>87.30700727408099</v>
      </c>
      <c r="Y735" t="n">
        <v>0.04067065285976337</v>
      </c>
      <c r="Z735" t="n">
        <v>46.26922964705732</v>
      </c>
      <c r="AA735" t="n">
        <v>-16.99318773045855</v>
      </c>
      <c r="AB735" t="n">
        <v>-13.66252293528868</v>
      </c>
      <c r="AC735" t="n">
        <v>-16.99318773045855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2013/03_2_BS1C_BB_CGE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15.4520187331701</v>
      </c>
      <c r="N736" t="n">
        <v>0</v>
      </c>
      <c r="O736" t="inlineStr">
        <is>
          <t>5</t>
        </is>
      </c>
      <c r="P736" s="2" t="n">
        <v>44664.56609375</v>
      </c>
      <c r="Q736" t="n">
        <v>22</v>
      </c>
      <c r="R736" t="inlineStr">
        <is>
          <t>RAPEL 220</t>
        </is>
      </c>
      <c r="S736" t="n">
        <v>0.02168529399143076</v>
      </c>
      <c r="T736" t="n">
        <v>1.719682359072</v>
      </c>
      <c r="U736" t="n">
        <v>-9.339500165557141e-05</v>
      </c>
      <c r="V736" t="n">
        <v>-0.5368308411094904</v>
      </c>
      <c r="W736" t="inlineStr">
        <is>
          <t>CGE_DISTRIBUCION</t>
        </is>
      </c>
      <c r="X736" t="n">
        <v>90.21817690250398</v>
      </c>
      <c r="Y736" t="n">
        <v>0.001719682359072</v>
      </c>
      <c r="Z736" t="n">
        <v>1.956407689501707</v>
      </c>
      <c r="AA736" t="n">
        <v>-0.667700051131207</v>
      </c>
      <c r="AB736" t="n">
        <v>-0.5368308411094904</v>
      </c>
      <c r="AC736" t="n">
        <v>-0.667700051131207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2013/03_2_BS1C_BB_CGE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730.769565002397</v>
      </c>
      <c r="N737" t="n">
        <v>6</v>
      </c>
      <c r="O737" t="inlineStr">
        <is>
          <t>5</t>
        </is>
      </c>
      <c r="P737" s="2" t="n">
        <v>44664.56609375</v>
      </c>
      <c r="Q737" t="n">
        <v>8</v>
      </c>
      <c r="R737" t="inlineStr">
        <is>
          <t>ALTO JAHUEL 220</t>
        </is>
      </c>
      <c r="S737" t="n">
        <v>411.1099072786336</v>
      </c>
      <c r="T737" t="n">
        <v>33014.42674159291</v>
      </c>
      <c r="U737" t="n">
        <v>3.380065436040373</v>
      </c>
      <c r="V737" t="n">
        <v>20485.84508864035</v>
      </c>
      <c r="W737" t="inlineStr">
        <is>
          <t>CGE_DISTRIBUCION</t>
        </is>
      </c>
      <c r="X737" t="n">
        <v>91.36017917926199</v>
      </c>
      <c r="Y737" t="n">
        <v>33.01442674159291</v>
      </c>
      <c r="Z737" t="n">
        <v>37559.07479134575</v>
      </c>
      <c r="AA737" t="n">
        <v>25479.9068266671</v>
      </c>
      <c r="AB737" t="n">
        <v>20485.84508864035</v>
      </c>
      <c r="AC737" t="n">
        <v>25479.9068266671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2013/03_2_BS1C_BB_CGE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730.769565002397</v>
      </c>
      <c r="N738" t="n">
        <v>6</v>
      </c>
      <c r="O738" t="inlineStr">
        <is>
          <t>5</t>
        </is>
      </c>
      <c r="P738" s="2" t="n">
        <v>44664.56609375</v>
      </c>
      <c r="Q738" t="n">
        <v>34</v>
      </c>
      <c r="R738" t="inlineStr">
        <is>
          <t>CHARRUA 220</t>
        </is>
      </c>
      <c r="S738" t="n">
        <v>18.57671193606942</v>
      </c>
      <c r="T738" t="n">
        <v>1423.337245852496</v>
      </c>
      <c r="U738" t="n">
        <v>0.1527341005864644</v>
      </c>
      <c r="V738" t="n">
        <v>894.881244046025</v>
      </c>
      <c r="W738" t="inlineStr">
        <is>
          <t>CGE_DISTRIBUCION</t>
        </is>
      </c>
      <c r="X738" t="n">
        <v>87.16659719896801</v>
      </c>
      <c r="Y738" t="n">
        <v>1.423337245852496</v>
      </c>
      <c r="Z738" t="n">
        <v>1619.268766612623</v>
      </c>
      <c r="AA738" t="n">
        <v>1113.036373191573</v>
      </c>
      <c r="AB738" t="n">
        <v>894.881244046025</v>
      </c>
      <c r="AC738" t="n">
        <v>1113.036373191573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2013/03_2_BS1C_BB_CGE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730.769565002397</v>
      </c>
      <c r="N739" t="n">
        <v>6</v>
      </c>
      <c r="O739" t="inlineStr">
        <is>
          <t>5</t>
        </is>
      </c>
      <c r="P739" s="2" t="n">
        <v>44664.56609375</v>
      </c>
      <c r="Q739" t="n">
        <v>23</v>
      </c>
      <c r="R739" t="inlineStr">
        <is>
          <t>ITAHUE 220</t>
        </is>
      </c>
      <c r="S739" t="n">
        <v>313.367193512143</v>
      </c>
      <c r="T739" t="n">
        <v>24048.69447036883</v>
      </c>
      <c r="U739" t="n">
        <v>2.576443916398945</v>
      </c>
      <c r="V739" t="n">
        <v>15422.33420959702</v>
      </c>
      <c r="W739" t="inlineStr">
        <is>
          <t>CGE_DISTRIBUCION</t>
        </is>
      </c>
      <c r="X739" t="n">
        <v>87.30700727408099</v>
      </c>
      <c r="Y739" t="n">
        <v>24.04869447036883</v>
      </c>
      <c r="Z739" t="n">
        <v>27359.15184342302</v>
      </c>
      <c r="AA739" t="n">
        <v>19182.00772337938</v>
      </c>
      <c r="AB739" t="n">
        <v>15422.33420959702</v>
      </c>
      <c r="AC739" t="n">
        <v>19182.00772337938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2013/03_2_BS1C_BB_CGE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730.769565002397</v>
      </c>
      <c r="N740" t="n">
        <v>6</v>
      </c>
      <c r="O740" t="inlineStr">
        <is>
          <t>5</t>
        </is>
      </c>
      <c r="P740" s="2" t="n">
        <v>44664.56609375</v>
      </c>
      <c r="Q740" t="n">
        <v>13</v>
      </c>
      <c r="R740" t="inlineStr">
        <is>
          <t>MELIPILLA 220</t>
        </is>
      </c>
      <c r="S740" t="n">
        <v>3.303393501384955</v>
      </c>
      <c r="T740" t="n">
        <v>269.0590686074005</v>
      </c>
      <c r="U740" t="n">
        <v>0.02715985676332539</v>
      </c>
      <c r="V740" t="n">
        <v>166.6766601188021</v>
      </c>
      <c r="W740" t="inlineStr">
        <is>
          <t>CGE_DISTRIBUCION</t>
        </is>
      </c>
      <c r="X740" t="n">
        <v>92.66131289526298</v>
      </c>
      <c r="Y740" t="n">
        <v>0.2690590686074005</v>
      </c>
      <c r="Z740" t="n">
        <v>306.0967788480096</v>
      </c>
      <c r="AA740" t="n">
        <v>207.309278754729</v>
      </c>
      <c r="AB740" t="n">
        <v>166.6766601188021</v>
      </c>
      <c r="AC740" t="n">
        <v>207.309278754729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2013/03_2_BS1C_BB_CGE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730.769565002397</v>
      </c>
      <c r="N741" t="n">
        <v>6</v>
      </c>
      <c r="O741" t="inlineStr">
        <is>
          <t>5</t>
        </is>
      </c>
      <c r="P741" s="2" t="n">
        <v>44664.56609375</v>
      </c>
      <c r="Q741" t="n">
        <v>22</v>
      </c>
      <c r="R741" t="inlineStr">
        <is>
          <t>RAPEL 220</t>
        </is>
      </c>
      <c r="S741" t="n">
        <v>2.381228954153297</v>
      </c>
      <c r="T741" t="n">
        <v>188.8356886923955</v>
      </c>
      <c r="U741" t="n">
        <v>0.01957799980183167</v>
      </c>
      <c r="V741" t="n">
        <v>112.5335822533471</v>
      </c>
      <c r="W741" t="inlineStr">
        <is>
          <t>CGE_DISTRIBUCION</t>
        </is>
      </c>
      <c r="X741" t="n">
        <v>90.21817690250398</v>
      </c>
      <c r="Y741" t="n">
        <v>0.1888356886923955</v>
      </c>
      <c r="Z741" t="n">
        <v>214.8301350311667</v>
      </c>
      <c r="AA741" t="n">
        <v>139.9671421061531</v>
      </c>
      <c r="AB741" t="n">
        <v>112.5335822533471</v>
      </c>
      <c r="AC741" t="n">
        <v>139.9671421061531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2013/03_2_BS1C_BB_CGE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788.290216067077</v>
      </c>
      <c r="N742" t="n">
        <v>8</v>
      </c>
      <c r="O742" t="inlineStr">
        <is>
          <t>5</t>
        </is>
      </c>
      <c r="P742" s="2" t="n">
        <v>44664.56609375</v>
      </c>
      <c r="Q742" t="n">
        <v>34</v>
      </c>
      <c r="R742" t="inlineStr">
        <is>
          <t>CHARRUA 220</t>
        </is>
      </c>
      <c r="S742" t="n">
        <v>465.2633458864995</v>
      </c>
      <c r="T742" t="n">
        <v>35648.21652019038</v>
      </c>
      <c r="U742" t="n">
        <v>4.666547385174741</v>
      </c>
      <c r="V742" t="n">
        <v>27341.6723142375</v>
      </c>
      <c r="W742" t="inlineStr">
        <is>
          <t>CGE_DISTRIBUCION</t>
        </is>
      </c>
      <c r="X742" t="n">
        <v>87.16659719896799</v>
      </c>
      <c r="Y742" t="n">
        <v>35.64821652019037</v>
      </c>
      <c r="Z742" t="n">
        <v>40555.42266233262</v>
      </c>
      <c r="AA742" t="n">
        <v>34007.05511721082</v>
      </c>
      <c r="AB742" t="n">
        <v>27341.6723142375</v>
      </c>
      <c r="AC742" t="n">
        <v>34007.05511721082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2013/03_2_BS1C_BB_CGE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788.290216067077</v>
      </c>
      <c r="N743" t="n">
        <v>8</v>
      </c>
      <c r="O743" t="inlineStr">
        <is>
          <t>5</t>
        </is>
      </c>
      <c r="P743" s="2" t="n">
        <v>44664.56609375</v>
      </c>
      <c r="Q743" t="n">
        <v>30</v>
      </c>
      <c r="R743" t="inlineStr">
        <is>
          <t>HUALPEN 220</t>
        </is>
      </c>
      <c r="S743" t="n">
        <v>162.9441051761652</v>
      </c>
      <c r="T743" t="n">
        <v>12634.84536330564</v>
      </c>
      <c r="U743" t="n">
        <v>1.634313974359302</v>
      </c>
      <c r="V743" t="n">
        <v>9698.946726267226</v>
      </c>
      <c r="W743" t="inlineStr">
        <is>
          <t>CGE_DISTRIBUCION</t>
        </is>
      </c>
      <c r="X743" t="n">
        <v>88.214992655076</v>
      </c>
      <c r="Y743" t="n">
        <v>12.63484536330564</v>
      </c>
      <c r="Z743" t="n">
        <v>14374.11304130334</v>
      </c>
      <c r="AA743" t="n">
        <v>12063.36657495923</v>
      </c>
      <c r="AB743" t="n">
        <v>9698.946726267226</v>
      </c>
      <c r="AC743" t="n">
        <v>12063.36657495923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2013/03_2_BS1C_BB_CGE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788.290216067077</v>
      </c>
      <c r="N744" t="n">
        <v>8</v>
      </c>
      <c r="O744" t="inlineStr">
        <is>
          <t>5</t>
        </is>
      </c>
      <c r="P744" s="2" t="n">
        <v>44664.56609375</v>
      </c>
      <c r="Q744" t="n">
        <v>25</v>
      </c>
      <c r="R744" t="inlineStr">
        <is>
          <t>LAGUNILLAS 220</t>
        </is>
      </c>
      <c r="S744" t="n">
        <v>179.4660086902883</v>
      </c>
      <c r="T744" t="n">
        <v>13833.27741173504</v>
      </c>
      <c r="U744" t="n">
        <v>1.80002710504884</v>
      </c>
      <c r="V744" t="n">
        <v>10613.89872082273</v>
      </c>
      <c r="W744" t="inlineStr">
        <is>
          <t>CGE_DISTRIBUCION</t>
        </is>
      </c>
      <c r="X744" t="n">
        <v>87.690794927022</v>
      </c>
      <c r="Y744" t="n">
        <v>13.83327741173504</v>
      </c>
      <c r="Z744" t="n">
        <v>15737.51696443122</v>
      </c>
      <c r="AA744" t="n">
        <v>13201.36656818747</v>
      </c>
      <c r="AB744" t="n">
        <v>10613.89872082273</v>
      </c>
      <c r="AC744" t="n">
        <v>13201.36656818747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2013/03_2_BS1C_BB_CGE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589.713529881742</v>
      </c>
      <c r="N745" t="n">
        <v>6</v>
      </c>
      <c r="O745" t="inlineStr">
        <is>
          <t>5</t>
        </is>
      </c>
      <c r="P745" s="2" t="n">
        <v>44664.56609375</v>
      </c>
      <c r="Q745" t="n">
        <v>34</v>
      </c>
      <c r="R745" t="inlineStr">
        <is>
          <t>CHARRUA 220</t>
        </is>
      </c>
      <c r="S745" t="n">
        <v>325.3321589113178</v>
      </c>
      <c r="T745" t="n">
        <v>24926.76748423857</v>
      </c>
      <c r="U745" t="n">
        <v>3.055012755594197</v>
      </c>
      <c r="V745" t="n">
        <v>17899.56273553289</v>
      </c>
      <c r="W745" t="inlineStr">
        <is>
          <t>CGE_DISTRIBUCION</t>
        </is>
      </c>
      <c r="X745" t="n">
        <v>87.16659719896801</v>
      </c>
      <c r="Y745" t="n">
        <v>24.92676748423857</v>
      </c>
      <c r="Z745" t="n">
        <v>28358.09725169348</v>
      </c>
      <c r="AA745" t="n">
        <v>22263.1377307623</v>
      </c>
      <c r="AB745" t="n">
        <v>17899.56273553289</v>
      </c>
      <c r="AC745" t="n">
        <v>22263.1377307623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2013/03_2_BS1C_BB_CGE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589.713529881742</v>
      </c>
      <c r="N746" t="n">
        <v>6</v>
      </c>
      <c r="O746" t="inlineStr">
        <is>
          <t>5</t>
        </is>
      </c>
      <c r="P746" s="2" t="n">
        <v>44664.56609375</v>
      </c>
      <c r="Q746" t="n">
        <v>30</v>
      </c>
      <c r="R746" t="inlineStr">
        <is>
          <t>HUALPEN 220</t>
        </is>
      </c>
      <c r="S746" t="n">
        <v>99.04409337962478</v>
      </c>
      <c r="T746" t="n">
        <v>7679.975919640777</v>
      </c>
      <c r="U746" t="n">
        <v>0.9300678102452731</v>
      </c>
      <c r="V746" t="n">
        <v>5519.550273025892</v>
      </c>
      <c r="W746" t="inlineStr">
        <is>
          <t>CGE_DISTRIBUCION</t>
        </is>
      </c>
      <c r="X746" t="n">
        <v>88.21499265507597</v>
      </c>
      <c r="Y746" t="n">
        <v>7.679975919640776</v>
      </c>
      <c r="Z746" t="n">
        <v>8737.17397001226</v>
      </c>
      <c r="AA746" t="n">
        <v>6865.11227988295</v>
      </c>
      <c r="AB746" t="n">
        <v>5519.550273025892</v>
      </c>
      <c r="AC746" t="n">
        <v>6865.11227988295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2013/03_2_BS1C_BB_CGE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589.713529881742</v>
      </c>
      <c r="N747" t="n">
        <v>6</v>
      </c>
      <c r="O747" t="inlineStr">
        <is>
          <t>5</t>
        </is>
      </c>
      <c r="P747" s="2" t="n">
        <v>44664.56609375</v>
      </c>
      <c r="Q747" t="n">
        <v>25</v>
      </c>
      <c r="R747" t="inlineStr">
        <is>
          <t>LAGUNILLAS 220</t>
        </is>
      </c>
      <c r="S747" t="n">
        <v>179.8377252959416</v>
      </c>
      <c r="T747" t="n">
        <v>13861.92940529124</v>
      </c>
      <c r="U747" t="n">
        <v>1.688755721397679</v>
      </c>
      <c r="V747" t="n">
        <v>9957.784602714944</v>
      </c>
      <c r="W747" t="inlineStr">
        <is>
          <t>CGE_DISTRIBUCION</t>
        </is>
      </c>
      <c r="X747" t="n">
        <v>87.690794927022</v>
      </c>
      <c r="Y747" t="n">
        <v>13.86192940529124</v>
      </c>
      <c r="Z747" t="n">
        <v>15770.11308906853</v>
      </c>
      <c r="AA747" t="n">
        <v>12385.30423223252</v>
      </c>
      <c r="AB747" t="n">
        <v>9957.784602714944</v>
      </c>
      <c r="AC747" t="n">
        <v>12385.30423223252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2013/03_2_BS1C_BB_CGE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602.435246240503</v>
      </c>
      <c r="N748" t="n">
        <v>5</v>
      </c>
      <c r="O748" t="inlineStr">
        <is>
          <t>4</t>
        </is>
      </c>
      <c r="P748" s="2" t="n">
        <v>44664.56609375</v>
      </c>
      <c r="Q748" t="n">
        <v>8</v>
      </c>
      <c r="R748" t="inlineStr">
        <is>
          <t>ALTO JAHUEL 220</t>
        </is>
      </c>
      <c r="S748" t="n">
        <v>82.45923901329131</v>
      </c>
      <c r="T748" t="n">
        <v>6621.93845823986</v>
      </c>
      <c r="U748" t="n">
        <v>0.622944877076281</v>
      </c>
      <c r="V748" t="n">
        <v>3775.534081226695</v>
      </c>
      <c r="W748" t="inlineStr">
        <is>
          <t>CGE_DISTRIBUCION</t>
        </is>
      </c>
      <c r="X748" t="n">
        <v>91.360179179262</v>
      </c>
      <c r="Y748" t="n">
        <v>6.62193845823986</v>
      </c>
      <c r="Z748" t="n">
        <v>7533.490851239886</v>
      </c>
      <c r="AA748" t="n">
        <v>4695.937911973501</v>
      </c>
      <c r="AB748" t="n">
        <v>3775.534081226695</v>
      </c>
      <c r="AC748" t="n">
        <v>4695.937911973501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2013/03_2_BS1C_BB_CGE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602.435246240503</v>
      </c>
      <c r="N749" t="n">
        <v>5</v>
      </c>
      <c r="O749" t="inlineStr">
        <is>
          <t>4</t>
        </is>
      </c>
      <c r="P749" s="2" t="n">
        <v>44664.56609375</v>
      </c>
      <c r="Q749" t="n">
        <v>18</v>
      </c>
      <c r="R749" t="inlineStr">
        <is>
          <t>CERRO NAVIA 220</t>
        </is>
      </c>
      <c r="S749" t="n">
        <v>198.3987537014547</v>
      </c>
      <c r="T749" t="n">
        <v>16383.08152824377</v>
      </c>
      <c r="U749" t="n">
        <v>1.498819158599302</v>
      </c>
      <c r="V749" t="n">
        <v>9155.524867167833</v>
      </c>
      <c r="W749" t="inlineStr">
        <is>
          <t>CGE_DISTRIBUCION</t>
        </is>
      </c>
      <c r="X749" t="n">
        <v>93.943725247134</v>
      </c>
      <c r="Y749" t="n">
        <v>16.38308152824377</v>
      </c>
      <c r="Z749" t="n">
        <v>18638.31800710327</v>
      </c>
      <c r="AA749" t="n">
        <v>11387.4687402585</v>
      </c>
      <c r="AB749" t="n">
        <v>9155.524867167833</v>
      </c>
      <c r="AC749" t="n">
        <v>11387.4687402585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2013/03_2_BS1C_BB_CGE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602.435246240503</v>
      </c>
      <c r="N750" t="n">
        <v>5</v>
      </c>
      <c r="O750" t="inlineStr">
        <is>
          <t>4</t>
        </is>
      </c>
      <c r="P750" s="2" t="n">
        <v>44664.56609375</v>
      </c>
      <c r="Q750" t="n">
        <v>32</v>
      </c>
      <c r="R750" t="inlineStr">
        <is>
          <t>CHENA 220</t>
        </is>
      </c>
      <c r="S750" t="n">
        <v>275.3225737560415</v>
      </c>
      <c r="T750" t="n">
        <v>22488.25942834116</v>
      </c>
      <c r="U750" t="n">
        <v>2.079946273056647</v>
      </c>
      <c r="V750" t="n">
        <v>12724.1765348131</v>
      </c>
      <c r="W750" t="inlineStr">
        <is>
          <t>CGE_DISTRIBUCION</t>
        </is>
      </c>
      <c r="X750" t="n">
        <v>92.92341175929</v>
      </c>
      <c r="Y750" t="n">
        <v>22.48825942834116</v>
      </c>
      <c r="Z750" t="n">
        <v>25583.91288776013</v>
      </c>
      <c r="AA750" t="n">
        <v>15826.09021742923</v>
      </c>
      <c r="AB750" t="n">
        <v>12724.1765348131</v>
      </c>
      <c r="AC750" t="n">
        <v>15826.09021742923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2013/03_2_BS1C_BB_CGE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602.435246240503</v>
      </c>
      <c r="N751" t="n">
        <v>5</v>
      </c>
      <c r="O751" t="inlineStr">
        <is>
          <t>4</t>
        </is>
      </c>
      <c r="P751" s="2" t="n">
        <v>44664.56609375</v>
      </c>
      <c r="Q751" t="n">
        <v>28</v>
      </c>
      <c r="R751" t="inlineStr">
        <is>
          <t>POLPAICO 220</t>
        </is>
      </c>
      <c r="S751" t="n">
        <v>53.63060674452584</v>
      </c>
      <c r="T751" t="n">
        <v>4412.743767606769</v>
      </c>
      <c r="U751" t="n">
        <v>0.405156682571494</v>
      </c>
      <c r="V751" t="n">
        <v>2446.75863723993</v>
      </c>
      <c r="W751" t="inlineStr">
        <is>
          <t>CGE_DISTRIBUCION</t>
        </is>
      </c>
      <c r="X751" t="n">
        <v>93.60674092658699</v>
      </c>
      <c r="Y751" t="n">
        <v>4.412743767606769</v>
      </c>
      <c r="Z751" t="n">
        <v>5020.1863112705</v>
      </c>
      <c r="AA751" t="n">
        <v>3043.232135870559</v>
      </c>
      <c r="AB751" t="n">
        <v>2446.75863723993</v>
      </c>
      <c r="AC751" t="n">
        <v>3043.232135870559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2013/03_2_BS1C_BB_CGE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602.435246240503</v>
      </c>
      <c r="N752" t="n">
        <v>5</v>
      </c>
      <c r="O752" t="inlineStr">
        <is>
          <t>4</t>
        </is>
      </c>
      <c r="P752" s="2" t="n">
        <v>44664.56609375</v>
      </c>
      <c r="Q752" t="n">
        <v>11</v>
      </c>
      <c r="R752" t="inlineStr">
        <is>
          <t>QUILLOTA 220</t>
        </is>
      </c>
      <c r="S752" t="n">
        <v>2.330609114432201</v>
      </c>
      <c r="T752" t="n">
        <v>193.6233797882732</v>
      </c>
      <c r="U752" t="n">
        <v>0.01760677185086332</v>
      </c>
      <c r="V752" t="n">
        <v>107.8698094740685</v>
      </c>
      <c r="W752" t="inlineStr">
        <is>
          <t>CGE_DISTRIBUCION</t>
        </is>
      </c>
      <c r="X752" t="n">
        <v>94.514726307582</v>
      </c>
      <c r="Y752" t="n">
        <v>0.1936233797882732</v>
      </c>
      <c r="Z752" t="n">
        <v>220.2768825805155</v>
      </c>
      <c r="AA752" t="n">
        <v>134.1664296941151</v>
      </c>
      <c r="AB752" t="n">
        <v>107.8698094740685</v>
      </c>
      <c r="AC752" t="n">
        <v>134.1664296941151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2013/03_2_BS1C_BB_CGE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1757.7078341291</v>
      </c>
      <c r="N753" t="n">
        <v>17</v>
      </c>
      <c r="O753" t="inlineStr">
        <is>
          <t>5</t>
        </is>
      </c>
      <c r="P753" s="2" t="n">
        <v>44664.56609375</v>
      </c>
      <c r="Q753" t="n">
        <v>8</v>
      </c>
      <c r="R753" t="inlineStr">
        <is>
          <t>ALTO JAHUEL 220</t>
        </is>
      </c>
      <c r="S753" t="n">
        <v>710.8029353972277</v>
      </c>
      <c r="T753" t="n">
        <v>57081.45443081274</v>
      </c>
      <c r="U753" t="n">
        <v>6.721768055868143</v>
      </c>
      <c r="V753" t="n">
        <v>40739.18145075854</v>
      </c>
      <c r="W753" t="inlineStr">
        <is>
          <t>CGE_DISTRIBUCION</t>
        </is>
      </c>
      <c r="X753" t="n">
        <v>91.360179179262</v>
      </c>
      <c r="Y753" t="n">
        <v>57.08145443081275</v>
      </c>
      <c r="Z753" t="n">
        <v>64939.08353903611</v>
      </c>
      <c r="AA753" t="n">
        <v>50670.6236949733</v>
      </c>
      <c r="AB753" t="n">
        <v>40739.18145075854</v>
      </c>
      <c r="AC753" t="n">
        <v>50670.6236949733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2013/03_2_BS1C_BB_CGE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1757.7078341291</v>
      </c>
      <c r="N754" t="n">
        <v>17</v>
      </c>
      <c r="O754" t="inlineStr">
        <is>
          <t>5</t>
        </is>
      </c>
      <c r="P754" s="2" t="n">
        <v>44664.56609375</v>
      </c>
      <c r="Q754" t="n">
        <v>34</v>
      </c>
      <c r="R754" t="inlineStr">
        <is>
          <t>CHARRUA 220</t>
        </is>
      </c>
      <c r="S754" t="n">
        <v>143.5875467170713</v>
      </c>
      <c r="T754" t="n">
        <v>11001.59726793048</v>
      </c>
      <c r="U754" t="n">
        <v>1.357847775634058</v>
      </c>
      <c r="V754" t="n">
        <v>7955.738122781858</v>
      </c>
      <c r="W754" t="inlineStr">
        <is>
          <t>CGE_DISTRIBUCION</t>
        </is>
      </c>
      <c r="X754" t="n">
        <v>87.16659719896799</v>
      </c>
      <c r="Y754" t="n">
        <v>11.00159726793048</v>
      </c>
      <c r="Z754" t="n">
        <v>12516.03784747495</v>
      </c>
      <c r="AA754" t="n">
        <v>9895.196670126688</v>
      </c>
      <c r="AB754" t="n">
        <v>7955.738122781858</v>
      </c>
      <c r="AC754" t="n">
        <v>9895.196670126688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2013/03_2_BS1C_BB_CGE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1757.7078341291</v>
      </c>
      <c r="N755" t="n">
        <v>17</v>
      </c>
      <c r="O755" t="inlineStr">
        <is>
          <t>5</t>
        </is>
      </c>
      <c r="P755" s="2" t="n">
        <v>44664.56609375</v>
      </c>
      <c r="Q755" t="n">
        <v>23</v>
      </c>
      <c r="R755" t="inlineStr">
        <is>
          <t>ITAHUE 220</t>
        </is>
      </c>
      <c r="S755" t="n">
        <v>939.2005124634587</v>
      </c>
      <c r="T755" t="n">
        <v>72076.93287067818</v>
      </c>
      <c r="U755" t="n">
        <v>8.881629054055381</v>
      </c>
      <c r="V755" t="n">
        <v>53164.53842657581</v>
      </c>
      <c r="W755" t="inlineStr">
        <is>
          <t>CGE_DISTRIBUCION</t>
        </is>
      </c>
      <c r="X755" t="n">
        <v>87.30700727408099</v>
      </c>
      <c r="Y755" t="n">
        <v>72.07693287067818</v>
      </c>
      <c r="Z755" t="n">
        <v>81998.78597346778</v>
      </c>
      <c r="AA755" t="n">
        <v>66125.04779424852</v>
      </c>
      <c r="AB755" t="n">
        <v>53164.53842657581</v>
      </c>
      <c r="AC755" t="n">
        <v>66125.04779424852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2013/03_2_BS1C_BB_CGE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1757.7078341291</v>
      </c>
      <c r="N756" t="n">
        <v>17</v>
      </c>
      <c r="O756" t="inlineStr">
        <is>
          <t>5</t>
        </is>
      </c>
      <c r="P756" s="2" t="n">
        <v>44664.56609375</v>
      </c>
      <c r="Q756" t="n">
        <v>13</v>
      </c>
      <c r="R756" t="inlineStr">
        <is>
          <t>MELIPILLA 220</t>
        </is>
      </c>
      <c r="S756" t="n">
        <v>3.206395931570611</v>
      </c>
      <c r="T756" t="n">
        <v>261.1586850229178</v>
      </c>
      <c r="U756" t="n">
        <v>0.03032155422269373</v>
      </c>
      <c r="V756" t="n">
        <v>186.0796038613189</v>
      </c>
      <c r="W756" t="inlineStr">
        <is>
          <t>CGE_DISTRIBUCION</t>
        </is>
      </c>
      <c r="X756" t="n">
        <v>92.66131289526299</v>
      </c>
      <c r="Y756" t="n">
        <v>0.2611586850229178</v>
      </c>
      <c r="Z756" t="n">
        <v>297.1088566813627</v>
      </c>
      <c r="AA756" t="n">
        <v>231.4422933598494</v>
      </c>
      <c r="AB756" t="n">
        <v>186.0796038613189</v>
      </c>
      <c r="AC756" t="n">
        <v>231.4422933598494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2013/03_2_BS1C_BB_CGE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1757.7078341291</v>
      </c>
      <c r="N757" t="n">
        <v>17</v>
      </c>
      <c r="O757" t="inlineStr">
        <is>
          <t>5</t>
        </is>
      </c>
      <c r="P757" s="2" t="n">
        <v>44664.56609375</v>
      </c>
      <c r="Q757" t="n">
        <v>22</v>
      </c>
      <c r="R757" t="inlineStr">
        <is>
          <t>RAPEL 220</t>
        </is>
      </c>
      <c r="S757" t="n">
        <v>4.13066706422959</v>
      </c>
      <c r="T757" t="n">
        <v>327.5692404429645</v>
      </c>
      <c r="U757" t="n">
        <v>0.03906200233437217</v>
      </c>
      <c r="V757" t="n">
        <v>224.5268718546134</v>
      </c>
      <c r="W757" t="inlineStr">
        <is>
          <t>CGE_DISTRIBUCION</t>
        </is>
      </c>
      <c r="X757" t="n">
        <v>90.21817690250398</v>
      </c>
      <c r="Y757" t="n">
        <v>0.3275692404429645</v>
      </c>
      <c r="Z757" t="n">
        <v>372.6612519260119</v>
      </c>
      <c r="AA757" t="n">
        <v>279.2622784261361</v>
      </c>
      <c r="AB757" t="n">
        <v>224.5268718546134</v>
      </c>
      <c r="AC757" t="n">
        <v>279.2622784261361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2013/03_2_BS1C_BB_CGE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179.23381417415</v>
      </c>
      <c r="N758" t="n">
        <v>1</v>
      </c>
      <c r="O758" t="inlineStr">
        <is>
          <t>5</t>
        </is>
      </c>
      <c r="P758" s="2" t="n">
        <v>44664.56609375</v>
      </c>
      <c r="Q758" t="n">
        <v>14</v>
      </c>
      <c r="R758" t="inlineStr">
        <is>
          <t>CAUTÍN 220</t>
        </is>
      </c>
      <c r="S758" t="n">
        <v>176.8815016202928</v>
      </c>
      <c r="T758" t="n">
        <v>13570.02604426597</v>
      </c>
      <c r="U758" t="n">
        <v>1.020323253929074</v>
      </c>
      <c r="V758" t="n">
        <v>5885.11228448329</v>
      </c>
      <c r="W758" t="inlineStr">
        <is>
          <t>CGE_DISTRIBUCION</t>
        </is>
      </c>
      <c r="X758" t="n">
        <v>87.27892522788601</v>
      </c>
      <c r="Y758" t="n">
        <v>13.57002604426597</v>
      </c>
      <c r="Z758" t="n">
        <v>15438.02735411373</v>
      </c>
      <c r="AA758" t="n">
        <v>7319.791398611056</v>
      </c>
      <c r="AB758" t="n">
        <v>5885.11228448329</v>
      </c>
      <c r="AC758" t="n">
        <v>7319.791398611056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2013/03_2_BS1C_BB_CGE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179.23381417415</v>
      </c>
      <c r="N759" t="n">
        <v>1</v>
      </c>
      <c r="O759" t="inlineStr">
        <is>
          <t>5</t>
        </is>
      </c>
      <c r="P759" s="2" t="n">
        <v>44664.56609375</v>
      </c>
      <c r="Q759" t="n">
        <v>4</v>
      </c>
      <c r="R759" t="inlineStr">
        <is>
          <t>TEMUCO 220</t>
        </is>
      </c>
      <c r="S759" t="n">
        <v>6.759487254337211</v>
      </c>
      <c r="T759" t="n">
        <v>516.462071323709</v>
      </c>
      <c r="U759" t="n">
        <v>0.03899142627725295</v>
      </c>
      <c r="V759" t="n">
        <v>224.5921452093306</v>
      </c>
      <c r="W759" t="inlineStr">
        <is>
          <t>CGE_DISTRIBUCION</t>
        </is>
      </c>
      <c r="X759" t="n">
        <v>86.92321962114001</v>
      </c>
      <c r="Y759" t="n">
        <v>0.5164620713237089</v>
      </c>
      <c r="Z759" t="n">
        <v>587.55639513505</v>
      </c>
      <c r="AA759" t="n">
        <v>279.3434641907097</v>
      </c>
      <c r="AB759" t="n">
        <v>224.5921452093306</v>
      </c>
      <c r="AC759" t="n">
        <v>279.3434641907097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2013/03_2_BS1C_BB_CGE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967.85306998311</v>
      </c>
      <c r="N760" t="n">
        <v>10</v>
      </c>
      <c r="O760" t="inlineStr">
        <is>
          <t>5</t>
        </is>
      </c>
      <c r="P760" s="2" t="n">
        <v>44664.56609375</v>
      </c>
      <c r="Q760" t="n">
        <v>34</v>
      </c>
      <c r="R760" t="inlineStr">
        <is>
          <t>CHARRUA 220</t>
        </is>
      </c>
      <c r="S760" t="n">
        <v>574.8811018850372</v>
      </c>
      <c r="T760" t="n">
        <v>44047.06748242917</v>
      </c>
      <c r="U760" t="n">
        <v>6.220682388432049</v>
      </c>
      <c r="V760" t="n">
        <v>36447.47291665794</v>
      </c>
      <c r="W760" t="inlineStr">
        <is>
          <t>CGE_DISTRIBUCION</t>
        </is>
      </c>
      <c r="X760" t="n">
        <v>87.16659719896799</v>
      </c>
      <c r="Y760" t="n">
        <v>44.04706748242917</v>
      </c>
      <c r="Z760" t="n">
        <v>50110.42944531191</v>
      </c>
      <c r="AA760" t="n">
        <v>45332.67775703724</v>
      </c>
      <c r="AB760" t="n">
        <v>36447.47291665794</v>
      </c>
      <c r="AC760" t="n">
        <v>45332.67775703724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2013/03_2_BS1C_BB_CGE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967.85306998311</v>
      </c>
      <c r="N761" t="n">
        <v>10</v>
      </c>
      <c r="O761" t="inlineStr">
        <is>
          <t>5</t>
        </is>
      </c>
      <c r="P761" s="2" t="n">
        <v>44664.56609375</v>
      </c>
      <c r="Q761" t="n">
        <v>30</v>
      </c>
      <c r="R761" t="inlineStr">
        <is>
          <t>HUALPEN 220</t>
        </is>
      </c>
      <c r="S761" t="n">
        <v>198.8788565850594</v>
      </c>
      <c r="T761" t="n">
        <v>15421.26115127991</v>
      </c>
      <c r="U761" t="n">
        <v>2.152031431427339</v>
      </c>
      <c r="V761" t="n">
        <v>12771.37596210603</v>
      </c>
      <c r="W761" t="inlineStr">
        <is>
          <t>CGE_DISTRIBUCION</t>
        </is>
      </c>
      <c r="X761" t="n">
        <v>88.21499265507599</v>
      </c>
      <c r="Y761" t="n">
        <v>15.42126115127991</v>
      </c>
      <c r="Z761" t="n">
        <v>17544.09687290093</v>
      </c>
      <c r="AA761" t="n">
        <v>15884.79597276869</v>
      </c>
      <c r="AB761" t="n">
        <v>12771.37596210603</v>
      </c>
      <c r="AC761" t="n">
        <v>15884.79597276869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2013/03_2_BS1C_BB_CGE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967.85306998311</v>
      </c>
      <c r="N762" t="n">
        <v>10</v>
      </c>
      <c r="O762" t="inlineStr">
        <is>
          <t>5</t>
        </is>
      </c>
      <c r="P762" s="2" t="n">
        <v>44664.56609375</v>
      </c>
      <c r="Q762" t="n">
        <v>25</v>
      </c>
      <c r="R762" t="inlineStr">
        <is>
          <t>LAGUNILLAS 220</t>
        </is>
      </c>
      <c r="S762" t="n">
        <v>217.891620647383</v>
      </c>
      <c r="T762" t="n">
        <v>16795.13160238289</v>
      </c>
      <c r="U762" t="n">
        <v>2.357765045160848</v>
      </c>
      <c r="V762" t="n">
        <v>13902.61253657859</v>
      </c>
      <c r="W762" t="inlineStr">
        <is>
          <t>CGE_DISTRIBUCION</t>
        </is>
      </c>
      <c r="X762" t="n">
        <v>87.690794927022</v>
      </c>
      <c r="Y762" t="n">
        <v>16.79513160238289</v>
      </c>
      <c r="Z762" t="n">
        <v>19107.08942250613</v>
      </c>
      <c r="AA762" t="n">
        <v>17291.80663753556</v>
      </c>
      <c r="AB762" t="n">
        <v>13902.61253657859</v>
      </c>
      <c r="AC762" t="n">
        <v>17291.80663753556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2013/03_2_BS1C_BB_CGE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274.479374708203</v>
      </c>
      <c r="N763" t="n">
        <v>1</v>
      </c>
      <c r="O763" t="inlineStr">
        <is>
          <t>5</t>
        </is>
      </c>
      <c r="P763" s="2" t="n">
        <v>44664.56609375</v>
      </c>
      <c r="Q763" t="n">
        <v>14</v>
      </c>
      <c r="R763" t="inlineStr">
        <is>
          <t>CAUTÍN 220</t>
        </is>
      </c>
      <c r="S763" t="n">
        <v>265.3783497208388</v>
      </c>
      <c r="T763" t="n">
        <v>20359.3427481563</v>
      </c>
      <c r="U763" t="n">
        <v>1.303049274988108</v>
      </c>
      <c r="V763" t="n">
        <v>7515.844871700462</v>
      </c>
      <c r="W763" t="inlineStr">
        <is>
          <t>CGE_DISTRIBUCION</t>
        </is>
      </c>
      <c r="X763" t="n">
        <v>87.27892522788599</v>
      </c>
      <c r="Y763" t="n">
        <v>20.3593427481563</v>
      </c>
      <c r="Z763" t="n">
        <v>23161.93714238487</v>
      </c>
      <c r="AA763" t="n">
        <v>9348.06576082147</v>
      </c>
      <c r="AB763" t="n">
        <v>7515.844871700462</v>
      </c>
      <c r="AC763" t="n">
        <v>9348.06576082147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2013/03_2_BS1C_BB_CGE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274.479374708203</v>
      </c>
      <c r="N764" t="n">
        <v>1</v>
      </c>
      <c r="O764" t="inlineStr">
        <is>
          <t>5</t>
        </is>
      </c>
      <c r="P764" s="2" t="n">
        <v>44664.56609375</v>
      </c>
      <c r="Q764" t="n">
        <v>4</v>
      </c>
      <c r="R764" t="inlineStr">
        <is>
          <t>TEMUCO 220</t>
        </is>
      </c>
      <c r="S764" t="n">
        <v>15.85018982320354</v>
      </c>
      <c r="T764" t="n">
        <v>1211.041837783351</v>
      </c>
      <c r="U764" t="n">
        <v>0.07782691534285113</v>
      </c>
      <c r="V764" t="n">
        <v>448.2860859612383</v>
      </c>
      <c r="W764" t="inlineStr">
        <is>
          <t>CGE_DISTRIBUCION</t>
        </is>
      </c>
      <c r="X764" t="n">
        <v>86.92321962113999</v>
      </c>
      <c r="Y764" t="n">
        <v>1.211041837783351</v>
      </c>
      <c r="Z764" t="n">
        <v>1377.74953103908</v>
      </c>
      <c r="AA764" t="n">
        <v>557.5697586582565</v>
      </c>
      <c r="AB764" t="n">
        <v>448.2860859612383</v>
      </c>
      <c r="AC764" t="n">
        <v>557.5697586582565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2013/03_2_BS1C_BB_CGE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403.073785023966</v>
      </c>
      <c r="N765" t="n">
        <v>2</v>
      </c>
      <c r="O765" t="inlineStr">
        <is>
          <t>5</t>
        </is>
      </c>
      <c r="P765" s="2" t="n">
        <v>44664.56609375</v>
      </c>
      <c r="Q765" t="n">
        <v>8</v>
      </c>
      <c r="R765" t="inlineStr">
        <is>
          <t>ALTO JAHUEL 220</t>
        </is>
      </c>
      <c r="S765" t="n">
        <v>244.5894522548741</v>
      </c>
      <c r="T765" t="n">
        <v>19641.90210517594</v>
      </c>
      <c r="U765" t="n">
        <v>1.332264969539832</v>
      </c>
      <c r="V765" t="n">
        <v>8074.56964945254</v>
      </c>
      <c r="W765" t="inlineStr">
        <is>
          <t>CGE_DISTRIBUCION</t>
        </is>
      </c>
      <c r="X765" t="n">
        <v>91.360179179262</v>
      </c>
      <c r="Y765" t="n">
        <v>19.64190210517594</v>
      </c>
      <c r="Z765" t="n">
        <v>22345.73618336284</v>
      </c>
      <c r="AA765" t="n">
        <v>10042.99707643351</v>
      </c>
      <c r="AB765" t="n">
        <v>8074.56964945254</v>
      </c>
      <c r="AC765" t="n">
        <v>10042.99707643351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2013/03_2_BS1C_BB_CGE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403.073785023966</v>
      </c>
      <c r="N766" t="n">
        <v>2</v>
      </c>
      <c r="O766" t="inlineStr">
        <is>
          <t>5</t>
        </is>
      </c>
      <c r="P766" s="2" t="n">
        <v>44664.56609375</v>
      </c>
      <c r="Q766" t="n">
        <v>34</v>
      </c>
      <c r="R766" t="inlineStr">
        <is>
          <t>CHARRUA 220</t>
        </is>
      </c>
      <c r="S766" t="n">
        <v>7.633446568995863</v>
      </c>
      <c r="T766" t="n">
        <v>584.8703932788463</v>
      </c>
      <c r="U766" t="n">
        <v>0.04157895349522193</v>
      </c>
      <c r="V766" t="n">
        <v>243.6143957836846</v>
      </c>
      <c r="W766" t="inlineStr">
        <is>
          <t>CGE_DISTRIBUCION</t>
        </is>
      </c>
      <c r="X766" t="n">
        <v>87.16659719896799</v>
      </c>
      <c r="Y766" t="n">
        <v>0.5848703932788464</v>
      </c>
      <c r="Z766" t="n">
        <v>665.3815623195067</v>
      </c>
      <c r="AA766" t="n">
        <v>303.0029798304534</v>
      </c>
      <c r="AB766" t="n">
        <v>243.6143957836846</v>
      </c>
      <c r="AC766" t="n">
        <v>303.0029798304534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2013/03_2_BS1C_BB_CGE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403.073785023966</v>
      </c>
      <c r="N767" t="n">
        <v>2</v>
      </c>
      <c r="O767" t="inlineStr">
        <is>
          <t>5</t>
        </is>
      </c>
      <c r="P767" s="2" t="n">
        <v>44664.56609375</v>
      </c>
      <c r="Q767" t="n">
        <v>23</v>
      </c>
      <c r="R767" t="inlineStr">
        <is>
          <t>ITAHUE 220</t>
        </is>
      </c>
      <c r="S767" t="n">
        <v>156.2029313938945</v>
      </c>
      <c r="T767" t="n">
        <v>11987.45960087934</v>
      </c>
      <c r="U767" t="n">
        <v>0.8508285689223642</v>
      </c>
      <c r="V767" t="n">
        <v>5092.974258618421</v>
      </c>
      <c r="W767" t="inlineStr">
        <is>
          <t>CGE_DISTRIBUCION</t>
        </is>
      </c>
      <c r="X767" t="n">
        <v>87.30700727408099</v>
      </c>
      <c r="Y767" t="n">
        <v>11.98745960087934</v>
      </c>
      <c r="Z767" t="n">
        <v>13637.61046743952</v>
      </c>
      <c r="AA767" t="n">
        <v>6334.545097784106</v>
      </c>
      <c r="AB767" t="n">
        <v>5092.974258618421</v>
      </c>
      <c r="AC767" t="n">
        <v>6334.545097784106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2013/03_2_BS1C_BB_CGE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403.073785023966</v>
      </c>
      <c r="N768" t="n">
        <v>2</v>
      </c>
      <c r="O768" t="inlineStr">
        <is>
          <t>5</t>
        </is>
      </c>
      <c r="P768" s="2" t="n">
        <v>44664.56609375</v>
      </c>
      <c r="Q768" t="n">
        <v>13</v>
      </c>
      <c r="R768" t="inlineStr">
        <is>
          <t>MELIPILLA 220</t>
        </is>
      </c>
      <c r="S768" t="n">
        <v>3.245773924026595</v>
      </c>
      <c r="T768" t="n">
        <v>264.3659947089707</v>
      </c>
      <c r="U768" t="n">
        <v>0.01767954774076036</v>
      </c>
      <c r="V768" t="n">
        <v>108.4971837487723</v>
      </c>
      <c r="W768" t="inlineStr">
        <is>
          <t>CGE_DISTRIBUCION</t>
        </is>
      </c>
      <c r="X768" t="n">
        <v>92.66131289526298</v>
      </c>
      <c r="Y768" t="n">
        <v>0.2643659947089707</v>
      </c>
      <c r="Z768" t="n">
        <v>300.7576731615138</v>
      </c>
      <c r="AA768" t="n">
        <v>134.9467459561844</v>
      </c>
      <c r="AB768" t="n">
        <v>108.4971837487723</v>
      </c>
      <c r="AC768" t="n">
        <v>134.9467459561844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2013/03_2_BS1C_BB_CGE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403.073785023966</v>
      </c>
      <c r="N769" t="n">
        <v>2</v>
      </c>
      <c r="O769" t="inlineStr">
        <is>
          <t>5</t>
        </is>
      </c>
      <c r="P769" s="2" t="n">
        <v>44664.56609375</v>
      </c>
      <c r="Q769" t="n">
        <v>22</v>
      </c>
      <c r="R769" t="inlineStr">
        <is>
          <t>RAPEL 220</t>
        </is>
      </c>
      <c r="S769" t="n">
        <v>1.313349686842048</v>
      </c>
      <c r="T769" t="n">
        <v>104.150964642098</v>
      </c>
      <c r="U769" t="n">
        <v>0.007153741767704955</v>
      </c>
      <c r="V769" t="n">
        <v>41.119429757064</v>
      </c>
      <c r="W769" t="inlineStr">
        <is>
          <t>CGE_DISTRIBUCION</t>
        </is>
      </c>
      <c r="X769" t="n">
        <v>90.218176902504</v>
      </c>
      <c r="Y769" t="n">
        <v>0.1041509646420981</v>
      </c>
      <c r="Z769" t="n">
        <v>118.4880143823641</v>
      </c>
      <c r="AA769" t="n">
        <v>51.14356934958208</v>
      </c>
      <c r="AB769" t="n">
        <v>41.119429757064</v>
      </c>
      <c r="AC769" t="n">
        <v>51.14356934958208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2013/03_2_BS1C_BB_CGE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344.062047860299</v>
      </c>
      <c r="N770" t="n">
        <v>2</v>
      </c>
      <c r="O770" t="inlineStr">
        <is>
          <t>5</t>
        </is>
      </c>
      <c r="P770" s="2" t="n">
        <v>44664.56609375</v>
      </c>
      <c r="Q770" t="n">
        <v>34</v>
      </c>
      <c r="R770" t="inlineStr">
        <is>
          <t>CHARRUA 220</t>
        </is>
      </c>
      <c r="S770" t="n">
        <v>190.8168207066477</v>
      </c>
      <c r="T770" t="n">
        <v>14620.27774245585</v>
      </c>
      <c r="U770" t="n">
        <v>1.123624033941264</v>
      </c>
      <c r="V770" t="n">
        <v>6583.402589679975</v>
      </c>
      <c r="W770" t="inlineStr">
        <is>
          <t>CGE_DISTRIBUCION</t>
        </is>
      </c>
      <c r="X770" t="n">
        <v>87.16659719896801</v>
      </c>
      <c r="Y770" t="n">
        <v>14.62027774245585</v>
      </c>
      <c r="Z770" t="n">
        <v>16632.85294932406</v>
      </c>
      <c r="AA770" t="n">
        <v>8188.311678706436</v>
      </c>
      <c r="AB770" t="n">
        <v>6583.402589679975</v>
      </c>
      <c r="AC770" t="n">
        <v>8188.311678706436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2013/03_2_BS1C_BB_CGE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344.062047860299</v>
      </c>
      <c r="N771" t="n">
        <v>2</v>
      </c>
      <c r="O771" t="inlineStr">
        <is>
          <t>5</t>
        </is>
      </c>
      <c r="P771" s="2" t="n">
        <v>44664.56609375</v>
      </c>
      <c r="Q771" t="n">
        <v>30</v>
      </c>
      <c r="R771" t="inlineStr">
        <is>
          <t>HUALPEN 220</t>
        </is>
      </c>
      <c r="S771" t="n">
        <v>57.38443298424011</v>
      </c>
      <c r="T771" t="n">
        <v>4449.645086779768</v>
      </c>
      <c r="U771" t="n">
        <v>0.3379079885955656</v>
      </c>
      <c r="V771" t="n">
        <v>2005.337793830784</v>
      </c>
      <c r="W771" t="inlineStr">
        <is>
          <t>CGE_DISTRIBUCION</t>
        </is>
      </c>
      <c r="X771" t="n">
        <v>88.21499265507599</v>
      </c>
      <c r="Y771" t="n">
        <v>4.449645086779768</v>
      </c>
      <c r="Z771" t="n">
        <v>5062.167334220441</v>
      </c>
      <c r="AA771" t="n">
        <v>2494.20123610794</v>
      </c>
      <c r="AB771" t="n">
        <v>2005.337793830784</v>
      </c>
      <c r="AC771" t="n">
        <v>2494.20123610794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2013/03_2_BS1C_BB_CGE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344.062047860299</v>
      </c>
      <c r="N772" t="n">
        <v>2</v>
      </c>
      <c r="O772" t="inlineStr">
        <is>
          <t>5</t>
        </is>
      </c>
      <c r="P772" s="2" t="n">
        <v>44664.56609375</v>
      </c>
      <c r="Q772" t="n">
        <v>25</v>
      </c>
      <c r="R772" t="inlineStr">
        <is>
          <t>LAGUNILLAS 220</t>
        </is>
      </c>
      <c r="S772" t="n">
        <v>104.3209251983246</v>
      </c>
      <c r="T772" t="n">
        <v>8041.078690325702</v>
      </c>
      <c r="U772" t="n">
        <v>0.6142933225788868</v>
      </c>
      <c r="V772" t="n">
        <v>3622.193850549313</v>
      </c>
      <c r="W772" t="inlineStr">
        <is>
          <t>CGE_DISTRIBUCION</t>
        </is>
      </c>
      <c r="X772" t="n">
        <v>87.69079492702201</v>
      </c>
      <c r="Y772" t="n">
        <v>8.041078690325703</v>
      </c>
      <c r="Z772" t="n">
        <v>9147.984858163483</v>
      </c>
      <c r="AA772" t="n">
        <v>4505.216232026509</v>
      </c>
      <c r="AB772" t="n">
        <v>3622.193850549313</v>
      </c>
      <c r="AC772" t="n">
        <v>4505.216232026509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2013/03_2_BS1C_BB_CGE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1126.80145067198</v>
      </c>
      <c r="N773" t="n">
        <v>7</v>
      </c>
      <c r="O773" t="inlineStr">
        <is>
          <t>5</t>
        </is>
      </c>
      <c r="P773" s="2" t="n">
        <v>44664.56609375</v>
      </c>
      <c r="Q773" t="n">
        <v>8</v>
      </c>
      <c r="R773" t="inlineStr">
        <is>
          <t>ALTO JAHUEL 220</t>
        </is>
      </c>
      <c r="S773" t="n">
        <v>916.6842560767109</v>
      </c>
      <c r="T773" t="n">
        <v>73614.8769017736</v>
      </c>
      <c r="U773" t="n">
        <v>5.996168126824319</v>
      </c>
      <c r="V773" t="n">
        <v>36341.47731632808</v>
      </c>
      <c r="W773" t="inlineStr">
        <is>
          <t>CGE_DISTRIBUCION</t>
        </is>
      </c>
      <c r="X773" t="n">
        <v>91.36017917926199</v>
      </c>
      <c r="Y773" t="n">
        <v>73.6148769017736</v>
      </c>
      <c r="Z773" t="n">
        <v>83748.43788597679</v>
      </c>
      <c r="AA773" t="n">
        <v>45200.84243324388</v>
      </c>
      <c r="AB773" t="n">
        <v>36341.47731632808</v>
      </c>
      <c r="AC773" t="n">
        <v>45200.84243324388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2013/03_2_BS1C_BB_CGE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1126.80145067198</v>
      </c>
      <c r="N774" t="n">
        <v>7</v>
      </c>
      <c r="O774" t="inlineStr">
        <is>
          <t>5</t>
        </is>
      </c>
      <c r="P774" s="2" t="n">
        <v>44664.56609375</v>
      </c>
      <c r="Q774" t="n">
        <v>34</v>
      </c>
      <c r="R774" t="inlineStr">
        <is>
          <t>CHARRUA 220</t>
        </is>
      </c>
      <c r="S774" t="n">
        <v>0.746786874775178</v>
      </c>
      <c r="T774" t="n">
        <v>57.21839135145661</v>
      </c>
      <c r="U774" t="n">
        <v>0.004884844074035178</v>
      </c>
      <c r="V774" t="n">
        <v>28.62068997793183</v>
      </c>
      <c r="W774" t="inlineStr">
        <is>
          <t>CGE_DISTRIBUCION</t>
        </is>
      </c>
      <c r="X774" t="n">
        <v>87.16659719896801</v>
      </c>
      <c r="Y774" t="n">
        <v>0.05721839135145661</v>
      </c>
      <c r="Z774" t="n">
        <v>65.09487070700411</v>
      </c>
      <c r="AA774" t="n">
        <v>35.59787310688039</v>
      </c>
      <c r="AB774" t="n">
        <v>28.62068997793183</v>
      </c>
      <c r="AC774" t="n">
        <v>35.59787310688039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2013/03_2_BS1C_BB_CGE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1126.80145067198</v>
      </c>
      <c r="N775" t="n">
        <v>7</v>
      </c>
      <c r="O775" t="inlineStr">
        <is>
          <t>5</t>
        </is>
      </c>
      <c r="P775" s="2" t="n">
        <v>44664.56609375</v>
      </c>
      <c r="Q775" t="n">
        <v>23</v>
      </c>
      <c r="R775" t="inlineStr">
        <is>
          <t>ITAHUE 220</t>
        </is>
      </c>
      <c r="S775" t="n">
        <v>177.1405135913388</v>
      </c>
      <c r="T775" t="n">
        <v>13594.26952750639</v>
      </c>
      <c r="U775" t="n">
        <v>1.158702458916007</v>
      </c>
      <c r="V775" t="n">
        <v>6935.876405903299</v>
      </c>
      <c r="W775" t="inlineStr">
        <is>
          <t>CGE_DISTRIBUCION</t>
        </is>
      </c>
      <c r="X775" t="n">
        <v>87.307007274081</v>
      </c>
      <c r="Y775" t="n">
        <v>13.59426952750639</v>
      </c>
      <c r="Z775" t="n">
        <v>15465.60810865346</v>
      </c>
      <c r="AA775" t="n">
        <v>8626.711947640919</v>
      </c>
      <c r="AB775" t="n">
        <v>6935.876405903299</v>
      </c>
      <c r="AC775" t="n">
        <v>8626.711947640919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2013/03_2_BS1C_BB_CGE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1126.80145067198</v>
      </c>
      <c r="N776" t="n">
        <v>7</v>
      </c>
      <c r="O776" t="inlineStr">
        <is>
          <t>5</t>
        </is>
      </c>
      <c r="P776" s="2" t="n">
        <v>44664.56609375</v>
      </c>
      <c r="Q776" t="n">
        <v>13</v>
      </c>
      <c r="R776" t="inlineStr">
        <is>
          <t>MELIPILLA 220</t>
        </is>
      </c>
      <c r="S776" t="n">
        <v>36.77058756883267</v>
      </c>
      <c r="T776" t="n">
        <v>2994.938398731221</v>
      </c>
      <c r="U776" t="n">
        <v>0.2405218849601213</v>
      </c>
      <c r="V776" t="n">
        <v>1476.052868024158</v>
      </c>
      <c r="W776" t="inlineStr">
        <is>
          <t>CGE_DISTRIBUCION</t>
        </is>
      </c>
      <c r="X776" t="n">
        <v>92.66131289526301</v>
      </c>
      <c r="Y776" t="n">
        <v>2.994938398731222</v>
      </c>
      <c r="Z776" t="n">
        <v>3407.210920058272</v>
      </c>
      <c r="AA776" t="n">
        <v>1835.88665177134</v>
      </c>
      <c r="AB776" t="n">
        <v>1476.052868024158</v>
      </c>
      <c r="AC776" t="n">
        <v>1835.88665177134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1126.80145067198</v>
      </c>
      <c r="N777" t="n">
        <v>7</v>
      </c>
      <c r="O777" t="inlineStr">
        <is>
          <t>5</t>
        </is>
      </c>
      <c r="P777" s="2" t="n">
        <v>44664.56609375</v>
      </c>
      <c r="Q777" t="n">
        <v>22</v>
      </c>
      <c r="R777" t="inlineStr">
        <is>
          <t>RAPEL 220</t>
        </is>
      </c>
      <c r="S777" t="n">
        <v>23.16619250005067</v>
      </c>
      <c r="T777" t="n">
        <v>1837.120243098661</v>
      </c>
      <c r="U777" t="n">
        <v>0.1515335124039221</v>
      </c>
      <c r="V777" t="n">
        <v>871.0087422030703</v>
      </c>
      <c r="W777" t="inlineStr">
        <is>
          <t>CGE_DISTRIBUCION</t>
        </is>
      </c>
      <c r="X777" t="n">
        <v>90.218176902504</v>
      </c>
      <c r="Y777" t="n">
        <v>1.837120243098662</v>
      </c>
      <c r="Z777" t="n">
        <v>2090.011653127032</v>
      </c>
      <c r="AA777" t="n">
        <v>1083.344206720237</v>
      </c>
      <c r="AB777" t="n">
        <v>871.0087422030703</v>
      </c>
      <c r="AC777" t="n">
        <v>1083.344206720237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349.71514189429</v>
      </c>
      <c r="N778" t="n">
        <v>4</v>
      </c>
      <c r="O778" t="inlineStr">
        <is>
          <t>4</t>
        </is>
      </c>
      <c r="P778" s="2" t="n">
        <v>44664.56609375</v>
      </c>
      <c r="Q778" t="n">
        <v>8</v>
      </c>
      <c r="R778" t="inlineStr">
        <is>
          <t>ALTO JAHUEL 220</t>
        </is>
      </c>
      <c r="S778" t="n">
        <v>124.1429915512228</v>
      </c>
      <c r="T778" t="n">
        <v>9969.377111781032</v>
      </c>
      <c r="U778" t="n">
        <v>1.359646573796768</v>
      </c>
      <c r="V778" t="n">
        <v>8240.523626882979</v>
      </c>
      <c r="W778" t="inlineStr">
        <is>
          <t>CGE_DISTRIBUCION</t>
        </is>
      </c>
      <c r="X778" t="n">
        <v>91.360179179262</v>
      </c>
      <c r="Y778" t="n">
        <v>9.969377111781034</v>
      </c>
      <c r="Z778" t="n">
        <v>11341.72595196932</v>
      </c>
      <c r="AA778" t="n">
        <v>10249.40749612311</v>
      </c>
      <c r="AB778" t="n">
        <v>8240.523626882979</v>
      </c>
      <c r="AC778" t="n">
        <v>10249.40749612311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349.71514189429</v>
      </c>
      <c r="N779" t="n">
        <v>4</v>
      </c>
      <c r="O779" t="inlineStr">
        <is>
          <t>4</t>
        </is>
      </c>
      <c r="P779" s="2" t="n">
        <v>44664.56609375</v>
      </c>
      <c r="Q779" t="n">
        <v>18</v>
      </c>
      <c r="R779" t="inlineStr">
        <is>
          <t>CERRO NAVIA 220</t>
        </is>
      </c>
      <c r="S779" t="n">
        <v>51.5527534340503</v>
      </c>
      <c r="T779" t="n">
        <v>4257.047722116324</v>
      </c>
      <c r="U779" t="n">
        <v>0.5646192644509835</v>
      </c>
      <c r="V779" t="n">
        <v>3448.972270273057</v>
      </c>
      <c r="W779" t="inlineStr">
        <is>
          <t>CGE_DISTRIBUCION</t>
        </is>
      </c>
      <c r="X779" t="n">
        <v>93.943725247134</v>
      </c>
      <c r="Y779" t="n">
        <v>4.257047722116323</v>
      </c>
      <c r="Z779" t="n">
        <v>4843.057704341665</v>
      </c>
      <c r="AA779" t="n">
        <v>4289.766505314748</v>
      </c>
      <c r="AB779" t="n">
        <v>3448.972270273057</v>
      </c>
      <c r="AC779" t="n">
        <v>4289.766505314748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349.71514189429</v>
      </c>
      <c r="N780" t="n">
        <v>4</v>
      </c>
      <c r="O780" t="inlineStr">
        <is>
          <t>4</t>
        </is>
      </c>
      <c r="P780" s="2" t="n">
        <v>44664.56609375</v>
      </c>
      <c r="Q780" t="n">
        <v>32</v>
      </c>
      <c r="R780" t="inlineStr">
        <is>
          <t>CHENA 220</t>
        </is>
      </c>
      <c r="S780" t="n">
        <v>141.6294304489566</v>
      </c>
      <c r="T780" t="n">
        <v>11568.24640701822</v>
      </c>
      <c r="U780" t="n">
        <v>1.551162634736868</v>
      </c>
      <c r="V780" t="n">
        <v>9489.315880064645</v>
      </c>
      <c r="W780" t="inlineStr">
        <is>
          <t>CGE_DISTRIBUCION</t>
        </is>
      </c>
      <c r="X780" t="n">
        <v>92.92341175928999</v>
      </c>
      <c r="Y780" t="n">
        <v>11.56824640701822</v>
      </c>
      <c r="Z780" t="n">
        <v>13160.68988284211</v>
      </c>
      <c r="AA780" t="n">
        <v>11802.63169162269</v>
      </c>
      <c r="AB780" t="n">
        <v>9489.315880064645</v>
      </c>
      <c r="AC780" t="n">
        <v>11802.63169162269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349.71514189429</v>
      </c>
      <c r="N781" t="n">
        <v>4</v>
      </c>
      <c r="O781" t="inlineStr">
        <is>
          <t>4</t>
        </is>
      </c>
      <c r="P781" s="2" t="n">
        <v>44664.56609375</v>
      </c>
      <c r="Q781" t="n">
        <v>28</v>
      </c>
      <c r="R781" t="inlineStr">
        <is>
          <t>POLPAICO 220</t>
        </is>
      </c>
      <c r="S781" t="n">
        <v>37.61193019625644</v>
      </c>
      <c r="T781" t="n">
        <v>3094.721850748639</v>
      </c>
      <c r="U781" t="n">
        <v>0.4119357153087678</v>
      </c>
      <c r="V781" t="n">
        <v>2487.697507596906</v>
      </c>
      <c r="W781" t="inlineStr">
        <is>
          <t>CGE_DISTRIBUCION</t>
        </is>
      </c>
      <c r="X781" t="n">
        <v>93.60674092658698</v>
      </c>
      <c r="Y781" t="n">
        <v>3.094721850748638</v>
      </c>
      <c r="Z781" t="n">
        <v>3520.730205629851</v>
      </c>
      <c r="AA781" t="n">
        <v>3094.151128851873</v>
      </c>
      <c r="AB781" t="n">
        <v>2487.697507596906</v>
      </c>
      <c r="AC781" t="n">
        <v>3094.151128851873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349.71514189429</v>
      </c>
      <c r="N782" t="n">
        <v>4</v>
      </c>
      <c r="O782" t="inlineStr">
        <is>
          <t>4</t>
        </is>
      </c>
      <c r="P782" s="2" t="n">
        <v>44664.56609375</v>
      </c>
      <c r="Q782" t="n">
        <v>11</v>
      </c>
      <c r="R782" t="inlineStr">
        <is>
          <t>QUILLOTA 220</t>
        </is>
      </c>
      <c r="S782" t="n">
        <v>0.4127043330033042</v>
      </c>
      <c r="T782" t="n">
        <v>34.28683399310945</v>
      </c>
      <c r="U782" t="n">
        <v>0.004520045999757415</v>
      </c>
      <c r="V782" t="n">
        <v>27.69255516785438</v>
      </c>
      <c r="W782" t="inlineStr">
        <is>
          <t>CGE_DISTRIBUCION</t>
        </is>
      </c>
      <c r="X782" t="n">
        <v>94.514726307582</v>
      </c>
      <c r="Y782" t="n">
        <v>0.03428683399310946</v>
      </c>
      <c r="Z782" t="n">
        <v>39.00663707976047</v>
      </c>
      <c r="AA782" t="n">
        <v>34.4434765769333</v>
      </c>
      <c r="AB782" t="n">
        <v>27.69255516785438</v>
      </c>
      <c r="AC782" t="n">
        <v>34.4434765769333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991.793516418093</v>
      </c>
      <c r="N783" t="n">
        <v>7</v>
      </c>
      <c r="O783" t="inlineStr">
        <is>
          <t>5</t>
        </is>
      </c>
      <c r="P783" s="2" t="n">
        <v>44664.56609375</v>
      </c>
      <c r="Q783" t="n">
        <v>8</v>
      </c>
      <c r="R783" t="inlineStr">
        <is>
          <t>ALTO JAHUEL 220</t>
        </is>
      </c>
      <c r="S783" t="n">
        <v>765.6170308811155</v>
      </c>
      <c r="T783" t="n">
        <v>61483.33311999009</v>
      </c>
      <c r="U783" t="n">
        <v>5.264915402230799</v>
      </c>
      <c r="V783" t="n">
        <v>31909.51281145803</v>
      </c>
      <c r="W783" t="inlineStr">
        <is>
          <t>CGE_DISTRIBUCION</t>
        </is>
      </c>
      <c r="X783" t="n">
        <v>91.36017917926199</v>
      </c>
      <c r="Y783" t="n">
        <v>61.48333311999009</v>
      </c>
      <c r="Z783" t="n">
        <v>69946.90912399327</v>
      </c>
      <c r="AA783" t="n">
        <v>39688.44877047019</v>
      </c>
      <c r="AB783" t="n">
        <v>31909.51281145803</v>
      </c>
      <c r="AC783" t="n">
        <v>39688.44877047019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991.793516418093</v>
      </c>
      <c r="N784" t="n">
        <v>7</v>
      </c>
      <c r="O784" t="inlineStr">
        <is>
          <t>5</t>
        </is>
      </c>
      <c r="P784" s="2" t="n">
        <v>44664.56609375</v>
      </c>
      <c r="Q784" t="n">
        <v>34</v>
      </c>
      <c r="R784" t="inlineStr">
        <is>
          <t>CHARRUA 220</t>
        </is>
      </c>
      <c r="S784" t="n">
        <v>3.722596369079789</v>
      </c>
      <c r="T784" t="n">
        <v>285.2232451911306</v>
      </c>
      <c r="U784" t="n">
        <v>0.02559916272669746</v>
      </c>
      <c r="V784" t="n">
        <v>149.987530613277</v>
      </c>
      <c r="W784" t="inlineStr">
        <is>
          <t>CGE_DISTRIBUCION</t>
        </is>
      </c>
      <c r="X784" t="n">
        <v>87.16659719896799</v>
      </c>
      <c r="Y784" t="n">
        <v>0.2852232451911306</v>
      </c>
      <c r="Z784" t="n">
        <v>324.4860582379188</v>
      </c>
      <c r="AA784" t="n">
        <v>186.5516549916381</v>
      </c>
      <c r="AB784" t="n">
        <v>149.987530613277</v>
      </c>
      <c r="AC784" t="n">
        <v>186.5516549916381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991.793516418093</v>
      </c>
      <c r="N785" t="n">
        <v>7</v>
      </c>
      <c r="O785" t="inlineStr">
        <is>
          <t>5</t>
        </is>
      </c>
      <c r="P785" s="2" t="n">
        <v>44664.56609375</v>
      </c>
      <c r="Q785" t="n">
        <v>23</v>
      </c>
      <c r="R785" t="inlineStr">
        <is>
          <t>ITAHUE 220</t>
        </is>
      </c>
      <c r="S785" t="n">
        <v>212.1750510066589</v>
      </c>
      <c r="T785" t="n">
        <v>16282.92010630123</v>
      </c>
      <c r="U785" t="n">
        <v>1.459063277012608</v>
      </c>
      <c r="V785" t="n">
        <v>8733.806060288403</v>
      </c>
      <c r="W785" t="inlineStr">
        <is>
          <t>CGE_DISTRIBUCION</t>
        </is>
      </c>
      <c r="X785" t="n">
        <v>87.30700727408099</v>
      </c>
      <c r="Y785" t="n">
        <v>16.28292010630123</v>
      </c>
      <c r="Z785" t="n">
        <v>18524.36872161687</v>
      </c>
      <c r="AA785" t="n">
        <v>10862.94286105523</v>
      </c>
      <c r="AB785" t="n">
        <v>8733.806060288403</v>
      </c>
      <c r="AC785" t="n">
        <v>10862.94286105523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991.793516418093</v>
      </c>
      <c r="N786" t="n">
        <v>7</v>
      </c>
      <c r="O786" t="inlineStr">
        <is>
          <t>5</t>
        </is>
      </c>
      <c r="P786" s="2" t="n">
        <v>44664.56609375</v>
      </c>
      <c r="Q786" t="n">
        <v>13</v>
      </c>
      <c r="R786" t="inlineStr">
        <is>
          <t>MELIPILLA 220</t>
        </is>
      </c>
      <c r="S786" t="n">
        <v>21.48403470314597</v>
      </c>
      <c r="T786" t="n">
        <v>1749.859459593308</v>
      </c>
      <c r="U786" t="n">
        <v>0.1477391706927926</v>
      </c>
      <c r="V786" t="n">
        <v>906.6569000852601</v>
      </c>
      <c r="W786" t="inlineStr">
        <is>
          <t>CGE_DISTRIBUCION</t>
        </is>
      </c>
      <c r="X786" t="n">
        <v>92.66131289526299</v>
      </c>
      <c r="Y786" t="n">
        <v>1.749859459593308</v>
      </c>
      <c r="Z786" t="n">
        <v>1990.738861880897</v>
      </c>
      <c r="AA786" t="n">
        <v>1127.682711548831</v>
      </c>
      <c r="AB786" t="n">
        <v>906.6569000852601</v>
      </c>
      <c r="AC786" t="n">
        <v>1127.682711548831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991.793516418093</v>
      </c>
      <c r="N787" t="n">
        <v>7</v>
      </c>
      <c r="O787" t="inlineStr">
        <is>
          <t>5</t>
        </is>
      </c>
      <c r="P787" s="2" t="n">
        <v>44664.56609375</v>
      </c>
      <c r="Q787" t="n">
        <v>22</v>
      </c>
      <c r="R787" t="inlineStr">
        <is>
          <t>RAPEL 220</t>
        </is>
      </c>
      <c r="S787" t="n">
        <v>13.18198348769863</v>
      </c>
      <c r="T787" t="n">
        <v>1045.354721514573</v>
      </c>
      <c r="U787" t="n">
        <v>0.09064849016807372</v>
      </c>
      <c r="V787" t="n">
        <v>521.0439997816461</v>
      </c>
      <c r="W787" t="inlineStr">
        <is>
          <t>CGE_DISTRIBUCION</t>
        </is>
      </c>
      <c r="X787" t="n">
        <v>90.218176902504</v>
      </c>
      <c r="Y787" t="n">
        <v>1.045354721514573</v>
      </c>
      <c r="Z787" t="n">
        <v>1189.254518219082</v>
      </c>
      <c r="AA787" t="n">
        <v>648.064676345331</v>
      </c>
      <c r="AB787" t="n">
        <v>521.0439997816461</v>
      </c>
      <c r="AC787" t="n">
        <v>648.064676345331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666.8760123665199</v>
      </c>
      <c r="N788" t="n">
        <v>4</v>
      </c>
      <c r="O788" t="inlineStr">
        <is>
          <t>5</t>
        </is>
      </c>
      <c r="P788" s="2" t="n">
        <v>44664.56609375</v>
      </c>
      <c r="Q788" t="n">
        <v>8</v>
      </c>
      <c r="R788" t="inlineStr">
        <is>
          <t>ALTO JAHUEL 220</t>
        </is>
      </c>
      <c r="S788" t="n">
        <v>540.1414069253518</v>
      </c>
      <c r="T788" t="n">
        <v>43376.37841685932</v>
      </c>
      <c r="U788" t="n">
        <v>3.420400481762784</v>
      </c>
      <c r="V788" t="n">
        <v>20730.30707138839</v>
      </c>
      <c r="W788" t="inlineStr">
        <is>
          <t>CGE_DISTRIBUCION</t>
        </is>
      </c>
      <c r="X788" t="n">
        <v>91.36017917926199</v>
      </c>
      <c r="Y788" t="n">
        <v>43.37637841685931</v>
      </c>
      <c r="Z788" t="n">
        <v>49347.41571883881</v>
      </c>
      <c r="AA788" t="n">
        <v>25783.96401913979</v>
      </c>
      <c r="AB788" t="n">
        <v>20730.30707138839</v>
      </c>
      <c r="AC788" t="n">
        <v>25783.96401913979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666.8760123665199</v>
      </c>
      <c r="N789" t="n">
        <v>4</v>
      </c>
      <c r="O789" t="inlineStr">
        <is>
          <t>5</t>
        </is>
      </c>
      <c r="P789" s="2" t="n">
        <v>44664.56609375</v>
      </c>
      <c r="Q789" t="n">
        <v>23</v>
      </c>
      <c r="R789" t="inlineStr">
        <is>
          <t>ITAHUE 220</t>
        </is>
      </c>
      <c r="S789" t="n">
        <v>108.4071176817894</v>
      </c>
      <c r="T789" t="n">
        <v>8319.472189553397</v>
      </c>
      <c r="U789" t="n">
        <v>0.6864790456558199</v>
      </c>
      <c r="V789" t="n">
        <v>4109.194538488812</v>
      </c>
      <c r="W789" t="inlineStr">
        <is>
          <t>CGE_DISTRIBUCION</t>
        </is>
      </c>
      <c r="X789" t="n">
        <v>87.30700727408099</v>
      </c>
      <c r="Y789" t="n">
        <v>8.319472189553398</v>
      </c>
      <c r="Z789" t="n">
        <v>9464.70101200614</v>
      </c>
      <c r="AA789" t="n">
        <v>5110.938480707478</v>
      </c>
      <c r="AB789" t="n">
        <v>4109.194538488812</v>
      </c>
      <c r="AC789" t="n">
        <v>5110.938480707478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666.8760123665199</v>
      </c>
      <c r="N790" t="n">
        <v>4</v>
      </c>
      <c r="O790" t="inlineStr">
        <is>
          <t>5</t>
        </is>
      </c>
      <c r="P790" s="2" t="n">
        <v>44664.56609375</v>
      </c>
      <c r="Q790" t="n">
        <v>13</v>
      </c>
      <c r="R790" t="inlineStr">
        <is>
          <t>MELIPILLA 220</t>
        </is>
      </c>
      <c r="S790" t="n">
        <v>21.59747303136246</v>
      </c>
      <c r="T790" t="n">
        <v>1759.098931343045</v>
      </c>
      <c r="U790" t="n">
        <v>0.1367641995488417</v>
      </c>
      <c r="V790" t="n">
        <v>839.3048683306567</v>
      </c>
      <c r="W790" t="inlineStr">
        <is>
          <t>CGE_DISTRIBUCION</t>
        </is>
      </c>
      <c r="X790" t="n">
        <v>92.66131289526298</v>
      </c>
      <c r="Y790" t="n">
        <v>1.759098931343045</v>
      </c>
      <c r="Z790" t="n">
        <v>2001.250206306081</v>
      </c>
      <c r="AA790" t="n">
        <v>1043.911527774449</v>
      </c>
      <c r="AB790" t="n">
        <v>839.3048683306567</v>
      </c>
      <c r="AC790" t="n">
        <v>1043.911527774449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666.8760123665199</v>
      </c>
      <c r="N791" t="n">
        <v>4</v>
      </c>
      <c r="O791" t="inlineStr">
        <is>
          <t>5</t>
        </is>
      </c>
      <c r="P791" s="2" t="n">
        <v>44664.56609375</v>
      </c>
      <c r="Q791" t="n">
        <v>22</v>
      </c>
      <c r="R791" t="inlineStr">
        <is>
          <t>RAPEL 220</t>
        </is>
      </c>
      <c r="S791" t="n">
        <v>13.12780832293973</v>
      </c>
      <c r="T791" t="n">
        <v>1041.058534652983</v>
      </c>
      <c r="U791" t="n">
        <v>0.08313075305200235</v>
      </c>
      <c r="V791" t="n">
        <v>477.8323389034338</v>
      </c>
      <c r="W791" t="inlineStr">
        <is>
          <t>CGE_DISTRIBUCION</t>
        </is>
      </c>
      <c r="X791" t="n">
        <v>90.21817690250398</v>
      </c>
      <c r="Y791" t="n">
        <v>1.041058534652983</v>
      </c>
      <c r="Z791" t="n">
        <v>1184.366933621141</v>
      </c>
      <c r="AA791" t="n">
        <v>594.3188294818829</v>
      </c>
      <c r="AB791" t="n">
        <v>477.8323389034338</v>
      </c>
      <c r="AC791" t="n">
        <v>594.3188294818829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1144.14892729735</v>
      </c>
      <c r="N792" t="n">
        <v>9</v>
      </c>
      <c r="O792" t="inlineStr">
        <is>
          <t>5</t>
        </is>
      </c>
      <c r="P792" s="2" t="n">
        <v>44664.56609375</v>
      </c>
      <c r="Q792" t="n">
        <v>8</v>
      </c>
      <c r="R792" t="inlineStr">
        <is>
          <t>ALTO JAHUEL 220</t>
        </is>
      </c>
      <c r="S792" t="n">
        <v>873.3995945739714</v>
      </c>
      <c r="T792" t="n">
        <v>70138.8762972727</v>
      </c>
      <c r="U792" t="n">
        <v>6.612040330983897</v>
      </c>
      <c r="V792" t="n">
        <v>40074.1454576859</v>
      </c>
      <c r="W792" t="inlineStr">
        <is>
          <t>CGE_DISTRIBUCION</t>
        </is>
      </c>
      <c r="X792" t="n">
        <v>91.360179179262</v>
      </c>
      <c r="Y792" t="n">
        <v>70.13887629727272</v>
      </c>
      <c r="Z792" t="n">
        <v>79793.94345537281</v>
      </c>
      <c r="AA792" t="n">
        <v>49843.46449960932</v>
      </c>
      <c r="AB792" t="n">
        <v>40074.1454576859</v>
      </c>
      <c r="AC792" t="n">
        <v>49843.46449960932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1144.14892729735</v>
      </c>
      <c r="N793" t="n">
        <v>9</v>
      </c>
      <c r="O793" t="inlineStr">
        <is>
          <t>5</t>
        </is>
      </c>
      <c r="P793" s="2" t="n">
        <v>44664.56609375</v>
      </c>
      <c r="Q793" t="n">
        <v>34</v>
      </c>
      <c r="R793" t="inlineStr">
        <is>
          <t>CHARRUA 220</t>
        </is>
      </c>
      <c r="S793" t="n">
        <v>0.5586087652608577</v>
      </c>
      <c r="T793" t="n">
        <v>42.80029018007602</v>
      </c>
      <c r="U793" t="n">
        <v>0.00422892763872595</v>
      </c>
      <c r="V793" t="n">
        <v>24.77762341083297</v>
      </c>
      <c r="W793" t="inlineStr">
        <is>
          <t>CGE_DISTRIBUCION</t>
        </is>
      </c>
      <c r="X793" t="n">
        <v>87.16659719896799</v>
      </c>
      <c r="Y793" t="n">
        <v>0.04280029018007601</v>
      </c>
      <c r="Z793" t="n">
        <v>48.69202523330605</v>
      </c>
      <c r="AA793" t="n">
        <v>30.81793956571265</v>
      </c>
      <c r="AB793" t="n">
        <v>24.77762341083297</v>
      </c>
      <c r="AC793" t="n">
        <v>30.81793956571265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1144.14892729735</v>
      </c>
      <c r="N794" t="n">
        <v>9</v>
      </c>
      <c r="O794" t="inlineStr">
        <is>
          <t>5</t>
        </is>
      </c>
      <c r="P794" s="2" t="n">
        <v>44664.56609375</v>
      </c>
      <c r="Q794" t="n">
        <v>23</v>
      </c>
      <c r="R794" t="inlineStr">
        <is>
          <t>ITAHUE 220</t>
        </is>
      </c>
      <c r="S794" t="n">
        <v>170.1533007792163</v>
      </c>
      <c r="T794" t="n">
        <v>13058.0508371103</v>
      </c>
      <c r="U794" t="n">
        <v>1.288139465820334</v>
      </c>
      <c r="V794" t="n">
        <v>7710.673313711997</v>
      </c>
      <c r="W794" t="inlineStr">
        <is>
          <t>CGE_DISTRIBUCION</t>
        </is>
      </c>
      <c r="X794" t="n">
        <v>87.307007274081</v>
      </c>
      <c r="Y794" t="n">
        <v>13.0580508371103</v>
      </c>
      <c r="Z794" t="n">
        <v>14855.57546883993</v>
      </c>
      <c r="AA794" t="n">
        <v>9590.389693671637</v>
      </c>
      <c r="AB794" t="n">
        <v>7710.673313711997</v>
      </c>
      <c r="AC794" t="n">
        <v>9590.389693671637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1144.14892729735</v>
      </c>
      <c r="N795" t="n">
        <v>9</v>
      </c>
      <c r="O795" t="inlineStr">
        <is>
          <t>5</t>
        </is>
      </c>
      <c r="P795" s="2" t="n">
        <v>44664.56609375</v>
      </c>
      <c r="Q795" t="n">
        <v>13</v>
      </c>
      <c r="R795" t="inlineStr">
        <is>
          <t>MELIPILLA 220</t>
        </is>
      </c>
      <c r="S795" t="n">
        <v>76.50647118264496</v>
      </c>
      <c r="T795" t="n">
        <v>6231.39806693062</v>
      </c>
      <c r="U795" t="n">
        <v>0.5791894983505883</v>
      </c>
      <c r="V795" t="n">
        <v>3554.413854321841</v>
      </c>
      <c r="W795" t="inlineStr">
        <is>
          <t>CGE_DISTRIBUCION</t>
        </is>
      </c>
      <c r="X795" t="n">
        <v>92.66131289526298</v>
      </c>
      <c r="Y795" t="n">
        <v>6.23139806693062</v>
      </c>
      <c r="Z795" t="n">
        <v>7089.190064767486</v>
      </c>
      <c r="AA795" t="n">
        <v>4420.912754131642</v>
      </c>
      <c r="AB795" t="n">
        <v>3554.413854321841</v>
      </c>
      <c r="AC795" t="n">
        <v>4420.912754131642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1144.14892729735</v>
      </c>
      <c r="N796" t="n">
        <v>9</v>
      </c>
      <c r="O796" t="inlineStr">
        <is>
          <t>5</t>
        </is>
      </c>
      <c r="P796" s="2" t="n">
        <v>44664.56609375</v>
      </c>
      <c r="Q796" t="n">
        <v>22</v>
      </c>
      <c r="R796" t="inlineStr">
        <is>
          <t>RAPEL 220</t>
        </is>
      </c>
      <c r="S796" t="n">
        <v>51.66439450095335</v>
      </c>
      <c r="T796" t="n">
        <v>4097.078317247384</v>
      </c>
      <c r="U796" t="n">
        <v>0.391123447089297</v>
      </c>
      <c r="V796" t="n">
        <v>2248.16237867763</v>
      </c>
      <c r="W796" t="inlineStr">
        <is>
          <t>CGE_DISTRIBUCION</t>
        </is>
      </c>
      <c r="X796" t="n">
        <v>90.218176902504</v>
      </c>
      <c r="Y796" t="n">
        <v>4.097078317247385</v>
      </c>
      <c r="Z796" t="n">
        <v>4661.067482647763</v>
      </c>
      <c r="AA796" t="n">
        <v>2796.221864026902</v>
      </c>
      <c r="AB796" t="n">
        <v>2248.16237867763</v>
      </c>
      <c r="AC796" t="n">
        <v>2796.221864026902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61.5498116035204</v>
      </c>
      <c r="N797" t="n">
        <v>3</v>
      </c>
      <c r="O797" t="inlineStr">
        <is>
          <t>5</t>
        </is>
      </c>
      <c r="P797" s="2" t="n">
        <v>44664.56609375</v>
      </c>
      <c r="Q797" t="n">
        <v>8</v>
      </c>
      <c r="R797" t="inlineStr">
        <is>
          <t>ALTO JAHUEL 220</t>
        </is>
      </c>
      <c r="S797" t="n">
        <v>17.60841738267368</v>
      </c>
      <c r="T797" t="n">
        <v>1414.054478919839</v>
      </c>
      <c r="U797" t="n">
        <v>0.9766582809258824</v>
      </c>
      <c r="V797" t="n">
        <v>5919.314470735128</v>
      </c>
      <c r="W797" t="inlineStr">
        <is>
          <t>CGE_DISTRIBUCION</t>
        </is>
      </c>
      <c r="X797" t="n">
        <v>91.36017917926199</v>
      </c>
      <c r="Y797" t="n">
        <v>1.414054478919839</v>
      </c>
      <c r="Z797" t="n">
        <v>1608.708167144299</v>
      </c>
      <c r="AA797" t="n">
        <v>7362.331431262596</v>
      </c>
      <c r="AB797" t="n">
        <v>5919.314470735128</v>
      </c>
      <c r="AC797" t="n">
        <v>7362.331431262596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61.5498116035204</v>
      </c>
      <c r="N798" t="n">
        <v>3</v>
      </c>
      <c r="O798" t="inlineStr">
        <is>
          <t>5</t>
        </is>
      </c>
      <c r="P798" s="2" t="n">
        <v>44664.56609375</v>
      </c>
      <c r="Q798" t="n">
        <v>34</v>
      </c>
      <c r="R798" t="inlineStr">
        <is>
          <t>CHARRUA 220</t>
        </is>
      </c>
      <c r="S798" t="n">
        <v>16.99771785700115</v>
      </c>
      <c r="T798" t="n">
        <v>1302.355605428031</v>
      </c>
      <c r="U798" t="n">
        <v>0.9427855747113832</v>
      </c>
      <c r="V798" t="n">
        <v>5523.855672877405</v>
      </c>
      <c r="W798" t="inlineStr">
        <is>
          <t>CGE_DISTRIBUCION</t>
        </is>
      </c>
      <c r="X798" t="n">
        <v>87.16659719896799</v>
      </c>
      <c r="Y798" t="n">
        <v>1.302355605428031</v>
      </c>
      <c r="Z798" t="n">
        <v>1481.633225742925</v>
      </c>
      <c r="AA798" t="n">
        <v>6870.467254822642</v>
      </c>
      <c r="AB798" t="n">
        <v>5523.855672877405</v>
      </c>
      <c r="AC798" t="n">
        <v>6870.467254822642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61.5498116035204</v>
      </c>
      <c r="N799" t="n">
        <v>3</v>
      </c>
      <c r="O799" t="inlineStr">
        <is>
          <t>5</t>
        </is>
      </c>
      <c r="P799" s="2" t="n">
        <v>44664.56609375</v>
      </c>
      <c r="Q799" t="n">
        <v>23</v>
      </c>
      <c r="R799" t="inlineStr">
        <is>
          <t>ITAHUE 220</t>
        </is>
      </c>
      <c r="S799" t="n">
        <v>28.35537724489894</v>
      </c>
      <c r="T799" t="n">
        <v>2176.072728966758</v>
      </c>
      <c r="U799" t="n">
        <v>1.572742932721354</v>
      </c>
      <c r="V799" t="n">
        <v>9414.281048318662</v>
      </c>
      <c r="W799" t="inlineStr">
        <is>
          <t>CGE_DISTRIBUCION</t>
        </is>
      </c>
      <c r="X799" t="n">
        <v>87.30700727408099</v>
      </c>
      <c r="Y799" t="n">
        <v>2.176072728966758</v>
      </c>
      <c r="Z799" t="n">
        <v>2475.623127379702</v>
      </c>
      <c r="AA799" t="n">
        <v>11709.304786466</v>
      </c>
      <c r="AB799" t="n">
        <v>9414.281048318662</v>
      </c>
      <c r="AC799" t="n">
        <v>11709.304786466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61.5498116035204</v>
      </c>
      <c r="N800" t="n">
        <v>3</v>
      </c>
      <c r="O800" t="inlineStr">
        <is>
          <t>5</t>
        </is>
      </c>
      <c r="P800" s="2" t="n">
        <v>44664.56609375</v>
      </c>
      <c r="Q800" t="n">
        <v>22</v>
      </c>
      <c r="R800" t="inlineStr">
        <is>
          <t>RAPEL 220</t>
        </is>
      </c>
      <c r="S800" t="n">
        <v>0.1017455284214397</v>
      </c>
      <c r="T800" t="n">
        <v>8.068601256222331</v>
      </c>
      <c r="U800" t="n">
        <v>0.005643358555196306</v>
      </c>
      <c r="V800" t="n">
        <v>32.43780573012868</v>
      </c>
      <c r="W800" t="inlineStr">
        <is>
          <t>CGE_DISTRIBUCION</t>
        </is>
      </c>
      <c r="X800" t="n">
        <v>90.218176902504</v>
      </c>
      <c r="Y800" t="n">
        <v>0.008068601256222331</v>
      </c>
      <c r="Z800" t="n">
        <v>9.1792960821642</v>
      </c>
      <c r="AA800" t="n">
        <v>40.34552951508542</v>
      </c>
      <c r="AB800" t="n">
        <v>32.43780573012868</v>
      </c>
      <c r="AC800" t="n">
        <v>40.34552951508542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1205.56353015745</v>
      </c>
      <c r="N801" t="n">
        <v>12</v>
      </c>
      <c r="O801" t="inlineStr">
        <is>
          <t>4</t>
        </is>
      </c>
      <c r="P801" s="2" t="n">
        <v>44664.56609375</v>
      </c>
      <c r="Q801" t="n">
        <v>8</v>
      </c>
      <c r="R801" t="inlineStr">
        <is>
          <t>ALTO JAHUEL 220</t>
        </is>
      </c>
      <c r="S801" t="n">
        <v>561.0977126570226</v>
      </c>
      <c r="T801" t="n">
        <v>45059.28707000387</v>
      </c>
      <c r="U801" t="n">
        <v>5.790152379521311</v>
      </c>
      <c r="V801" t="n">
        <v>35092.86045818407</v>
      </c>
      <c r="W801" t="inlineStr">
        <is>
          <t>CGE_DISTRIBUCION</t>
        </is>
      </c>
      <c r="X801" t="n">
        <v>91.36017917926199</v>
      </c>
      <c r="Y801" t="n">
        <v>45.05928707000387</v>
      </c>
      <c r="Z801" t="n">
        <v>51261.98756541964</v>
      </c>
      <c r="AA801" t="n">
        <v>43647.8363907762</v>
      </c>
      <c r="AB801" t="n">
        <v>35092.86045818407</v>
      </c>
      <c r="AC801" t="n">
        <v>43647.8363907762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1205.56353015745</v>
      </c>
      <c r="N802" t="n">
        <v>12</v>
      </c>
      <c r="O802" t="inlineStr">
        <is>
          <t>4</t>
        </is>
      </c>
      <c r="P802" s="2" t="n">
        <v>44664.56609375</v>
      </c>
      <c r="Q802" t="n">
        <v>18</v>
      </c>
      <c r="R802" t="inlineStr">
        <is>
          <t>CERRO NAVIA 220</t>
        </is>
      </c>
      <c r="S802" t="n">
        <v>134.1253385897665</v>
      </c>
      <c r="T802" t="n">
        <v>11075.60564833999</v>
      </c>
      <c r="U802" t="n">
        <v>1.384083611234301</v>
      </c>
      <c r="V802" t="n">
        <v>8454.66369187429</v>
      </c>
      <c r="W802" t="inlineStr">
        <is>
          <t>CGE_DISTRIBUCION</t>
        </is>
      </c>
      <c r="X802" t="n">
        <v>93.943725247134</v>
      </c>
      <c r="Y802" t="n">
        <v>11.07560564833999</v>
      </c>
      <c r="Z802" t="n">
        <v>12600.23395715584</v>
      </c>
      <c r="AA802" t="n">
        <v>10515.75086054016</v>
      </c>
      <c r="AB802" t="n">
        <v>8454.66369187429</v>
      </c>
      <c r="AC802" t="n">
        <v>10515.75086054016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1205.56353015745</v>
      </c>
      <c r="N803" t="n">
        <v>12</v>
      </c>
      <c r="O803" t="inlineStr">
        <is>
          <t>4</t>
        </is>
      </c>
      <c r="P803" s="2" t="n">
        <v>44664.56609375</v>
      </c>
      <c r="Q803" t="n">
        <v>32</v>
      </c>
      <c r="R803" t="inlineStr">
        <is>
          <t>CHENA 220</t>
        </is>
      </c>
      <c r="S803" t="n">
        <v>436.4120415564355</v>
      </c>
      <c r="T803" t="n">
        <v>35645.99543831544</v>
      </c>
      <c r="U803" t="n">
        <v>4.503479810858435</v>
      </c>
      <c r="V803" t="n">
        <v>27550.26554129112</v>
      </c>
      <c r="W803" t="inlineStr">
        <is>
          <t>CGE_DISTRIBUCION</t>
        </is>
      </c>
      <c r="X803" t="n">
        <v>92.92341175929</v>
      </c>
      <c r="Y803" t="n">
        <v>35.64599543831545</v>
      </c>
      <c r="Z803" t="n">
        <v>40552.89583426103</v>
      </c>
      <c r="AA803" t="n">
        <v>34266.49942946656</v>
      </c>
      <c r="AB803" t="n">
        <v>27550.26554129112</v>
      </c>
      <c r="AC803" t="n">
        <v>34266.49942946656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1205.56353015745</v>
      </c>
      <c r="N804" t="n">
        <v>12</v>
      </c>
      <c r="O804" t="inlineStr">
        <is>
          <t>4</t>
        </is>
      </c>
      <c r="P804" s="2" t="n">
        <v>44664.56609375</v>
      </c>
      <c r="Q804" t="n">
        <v>28</v>
      </c>
      <c r="R804" t="inlineStr">
        <is>
          <t>POLPAICO 220</t>
        </is>
      </c>
      <c r="S804" t="n">
        <v>92.63244095065842</v>
      </c>
      <c r="T804" t="n">
        <v>7621.827372388307</v>
      </c>
      <c r="U804" t="n">
        <v>0.9559047137288474</v>
      </c>
      <c r="V804" t="n">
        <v>5772.749692414867</v>
      </c>
      <c r="W804" t="inlineStr">
        <is>
          <t>CGE_DISTRIBUCION</t>
        </is>
      </c>
      <c r="X804" t="n">
        <v>93.60674092658699</v>
      </c>
      <c r="Y804" t="n">
        <v>7.621827372388307</v>
      </c>
      <c r="Z804" t="n">
        <v>8671.02090146565</v>
      </c>
      <c r="AA804" t="n">
        <v>7180.036930864262</v>
      </c>
      <c r="AB804" t="n">
        <v>5772.749692414867</v>
      </c>
      <c r="AC804" t="n">
        <v>7180.036930864262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1205.56353015745</v>
      </c>
      <c r="N805" t="n">
        <v>12</v>
      </c>
      <c r="O805" t="inlineStr">
        <is>
          <t>4</t>
        </is>
      </c>
      <c r="P805" s="2" t="n">
        <v>44664.56609375</v>
      </c>
      <c r="Q805" t="n">
        <v>11</v>
      </c>
      <c r="R805" t="inlineStr">
        <is>
          <t>QUILLOTA 220</t>
        </is>
      </c>
      <c r="S805" t="n">
        <v>0.7202349194467915</v>
      </c>
      <c r="T805" t="n">
        <v>59.83599672774696</v>
      </c>
      <c r="U805" t="n">
        <v>0.007432341709078229</v>
      </c>
      <c r="V805" t="n">
        <v>45.53505269991501</v>
      </c>
      <c r="W805" t="inlineStr">
        <is>
          <t>CGE_DISTRIBUCION</t>
        </is>
      </c>
      <c r="X805" t="n">
        <v>94.51472630758198</v>
      </c>
      <c r="Y805" t="n">
        <v>0.05983599672774696</v>
      </c>
      <c r="Z805" t="n">
        <v>68.07280628867686</v>
      </c>
      <c r="AA805" t="n">
        <v>56.63563768646146</v>
      </c>
      <c r="AB805" t="n">
        <v>45.53505269991501</v>
      </c>
      <c r="AC805" t="n">
        <v>56.63563768646146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216.719559637004</v>
      </c>
      <c r="N806" t="n">
        <v>0</v>
      </c>
      <c r="O806" t="inlineStr">
        <is>
          <t>5</t>
        </is>
      </c>
      <c r="P806" s="2" t="n">
        <v>44664.56609375</v>
      </c>
      <c r="Q806" t="n">
        <v>8</v>
      </c>
      <c r="R806" t="inlineStr">
        <is>
          <t>ALTO JAHUEL 220</t>
        </is>
      </c>
      <c r="S806" t="n">
        <v>125.4528037781181</v>
      </c>
      <c r="T806" t="n">
        <v>10074.56236527279</v>
      </c>
      <c r="U806" t="n">
        <v>0.1915529694378972</v>
      </c>
      <c r="V806" t="n">
        <v>1160.961091561231</v>
      </c>
      <c r="W806" t="inlineStr">
        <is>
          <t>CGE_DISTRIBUCION</t>
        </is>
      </c>
      <c r="X806" t="n">
        <v>91.36017917926199</v>
      </c>
      <c r="Y806" t="n">
        <v>10.07456236527279</v>
      </c>
      <c r="Z806" t="n">
        <v>11461.39063170966</v>
      </c>
      <c r="AA806" t="n">
        <v>1443.98145716571</v>
      </c>
      <c r="AB806" t="n">
        <v>1160.961091561231</v>
      </c>
      <c r="AC806" t="n">
        <v>1443.98145716571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216.719559637004</v>
      </c>
      <c r="N807" t="n">
        <v>0</v>
      </c>
      <c r="O807" t="inlineStr">
        <is>
          <t>5</t>
        </is>
      </c>
      <c r="P807" s="2" t="n">
        <v>44664.56609375</v>
      </c>
      <c r="Q807" t="n">
        <v>34</v>
      </c>
      <c r="R807" t="inlineStr">
        <is>
          <t>CHARRUA 220</t>
        </is>
      </c>
      <c r="S807" t="n">
        <v>4.8135573893229</v>
      </c>
      <c r="T807" t="n">
        <v>368.812066465269</v>
      </c>
      <c r="U807" t="n">
        <v>0.007349785606348967</v>
      </c>
      <c r="V807" t="n">
        <v>43.06297848107416</v>
      </c>
      <c r="W807" t="inlineStr">
        <is>
          <t>CGE_DISTRIBUCION</t>
        </is>
      </c>
      <c r="X807" t="n">
        <v>87.16659719896801</v>
      </c>
      <c r="Y807" t="n">
        <v>0.368812066465269</v>
      </c>
      <c r="Z807" t="n">
        <v>419.5814180492252</v>
      </c>
      <c r="AA807" t="n">
        <v>53.56091850879871</v>
      </c>
      <c r="AB807" t="n">
        <v>43.06297848107416</v>
      </c>
      <c r="AC807" t="n">
        <v>53.56091850879871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216.719559637004</v>
      </c>
      <c r="N808" t="n">
        <v>0</v>
      </c>
      <c r="O808" t="inlineStr">
        <is>
          <t>5</t>
        </is>
      </c>
      <c r="P808" s="2" t="n">
        <v>44664.56609375</v>
      </c>
      <c r="Q808" t="n">
        <v>23</v>
      </c>
      <c r="R808" t="inlineStr">
        <is>
          <t>ITAHUE 220</t>
        </is>
      </c>
      <c r="S808" t="n">
        <v>90.03163625863873</v>
      </c>
      <c r="T808" t="n">
        <v>6909.28520240101</v>
      </c>
      <c r="U808" t="n">
        <v>0.1374686475656352</v>
      </c>
      <c r="V808" t="n">
        <v>822.8735011867618</v>
      </c>
      <c r="W808" t="inlineStr">
        <is>
          <t>CGE_DISTRIBUCION</t>
        </is>
      </c>
      <c r="X808" t="n">
        <v>87.30700727408099</v>
      </c>
      <c r="Y808" t="n">
        <v>6.909285202401009</v>
      </c>
      <c r="Z808" t="n">
        <v>7860.392721730386</v>
      </c>
      <c r="AA808" t="n">
        <v>1023.474503963634</v>
      </c>
      <c r="AB808" t="n">
        <v>822.8735011867618</v>
      </c>
      <c r="AC808" t="n">
        <v>1023.474503963634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216.719559637004</v>
      </c>
      <c r="N809" t="n">
        <v>0</v>
      </c>
      <c r="O809" t="inlineStr">
        <is>
          <t>5</t>
        </is>
      </c>
      <c r="P809" s="2" t="n">
        <v>44664.56609375</v>
      </c>
      <c r="Q809" t="n">
        <v>13</v>
      </c>
      <c r="R809" t="inlineStr">
        <is>
          <t>MELIPILLA 220</t>
        </is>
      </c>
      <c r="S809" t="n">
        <v>1.09651712953629</v>
      </c>
      <c r="T809" t="n">
        <v>89.31054609794548</v>
      </c>
      <c r="U809" t="n">
        <v>0.001674263993124336</v>
      </c>
      <c r="V809" t="n">
        <v>10.27474971473177</v>
      </c>
      <c r="W809" t="inlineStr">
        <is>
          <t>CGE_DISTRIBUCION</t>
        </is>
      </c>
      <c r="X809" t="n">
        <v>92.66131289526298</v>
      </c>
      <c r="Y809" t="n">
        <v>0.08931054609794548</v>
      </c>
      <c r="Z809" t="n">
        <v>101.6047168349778</v>
      </c>
      <c r="AA809" t="n">
        <v>12.7795394461838</v>
      </c>
      <c r="AB809" t="n">
        <v>10.27474971473177</v>
      </c>
      <c r="AC809" t="n">
        <v>12.7795394461838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216.719559637004</v>
      </c>
      <c r="N810" t="n">
        <v>0</v>
      </c>
      <c r="O810" t="inlineStr">
        <is>
          <t>5</t>
        </is>
      </c>
      <c r="P810" s="2" t="n">
        <v>44664.56609375</v>
      </c>
      <c r="Q810" t="n">
        <v>22</v>
      </c>
      <c r="R810" t="inlineStr">
        <is>
          <t>RAPEL 220</t>
        </is>
      </c>
      <c r="S810" t="n">
        <v>0.6539556149961252</v>
      </c>
      <c r="T810" t="n">
        <v>51.85984267353336</v>
      </c>
      <c r="U810" t="n">
        <v>0.0009985200502544971</v>
      </c>
      <c r="V810" t="n">
        <v>5.739454456242151</v>
      </c>
      <c r="W810" t="inlineStr">
        <is>
          <t>CGE_DISTRIBUCION</t>
        </is>
      </c>
      <c r="X810" t="n">
        <v>90.218176902504</v>
      </c>
      <c r="Y810" t="n">
        <v>0.05185984267353336</v>
      </c>
      <c r="Z810" t="n">
        <v>58.99868336010622</v>
      </c>
      <c r="AA810" t="n">
        <v>7.138624945574814</v>
      </c>
      <c r="AB810" t="n">
        <v>5.739454456242151</v>
      </c>
      <c r="AC810" t="n">
        <v>7.138624945574814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1683.98871661592</v>
      </c>
      <c r="N811" t="n">
        <v>14</v>
      </c>
      <c r="O811" t="inlineStr">
        <is>
          <t>4</t>
        </is>
      </c>
      <c r="P811" s="2" t="n">
        <v>44664.56609375</v>
      </c>
      <c r="Q811" t="n">
        <v>8</v>
      </c>
      <c r="R811" t="inlineStr">
        <is>
          <t>ALTO JAHUEL 220</t>
        </is>
      </c>
      <c r="S811" t="n">
        <v>381.9717451599508</v>
      </c>
      <c r="T811" t="n">
        <v>30674.46922264186</v>
      </c>
      <c r="U811" t="n">
        <v>3.051991745066072</v>
      </c>
      <c r="V811" t="n">
        <v>18497.4614498812</v>
      </c>
      <c r="W811" t="inlineStr">
        <is>
          <t>CGE_DISTRIBUCION</t>
        </is>
      </c>
      <c r="X811" t="n">
        <v>91.360179179262</v>
      </c>
      <c r="Y811" t="n">
        <v>30.67446922264186</v>
      </c>
      <c r="Z811" t="n">
        <v>34897.00707922851</v>
      </c>
      <c r="AA811" t="n">
        <v>23006.79284811094</v>
      </c>
      <c r="AB811" t="n">
        <v>18497.4614498812</v>
      </c>
      <c r="AC811" t="n">
        <v>23006.79284811094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1683.98871661592</v>
      </c>
      <c r="N812" t="n">
        <v>14</v>
      </c>
      <c r="O812" t="inlineStr">
        <is>
          <t>4</t>
        </is>
      </c>
      <c r="P812" s="2" t="n">
        <v>44664.56609375</v>
      </c>
      <c r="Q812" t="n">
        <v>18</v>
      </c>
      <c r="R812" t="inlineStr">
        <is>
          <t>CERRO NAVIA 220</t>
        </is>
      </c>
      <c r="S812" t="n">
        <v>197.8418373642745</v>
      </c>
      <c r="T812" t="n">
        <v>16337.09330711732</v>
      </c>
      <c r="U812" t="n">
        <v>1.580775704264784</v>
      </c>
      <c r="V812" t="n">
        <v>9656.155772212258</v>
      </c>
      <c r="W812" t="inlineStr">
        <is>
          <t>CGE_DISTRIBUCION</t>
        </is>
      </c>
      <c r="X812" t="n">
        <v>93.94372524713401</v>
      </c>
      <c r="Y812" t="n">
        <v>16.33709330711732</v>
      </c>
      <c r="Z812" t="n">
        <v>18585.99921173757</v>
      </c>
      <c r="AA812" t="n">
        <v>12010.14399528888</v>
      </c>
      <c r="AB812" t="n">
        <v>9656.155772212258</v>
      </c>
      <c r="AC812" t="n">
        <v>12010.14399528888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1683.98871661592</v>
      </c>
      <c r="N813" t="n">
        <v>14</v>
      </c>
      <c r="O813" t="inlineStr">
        <is>
          <t>4</t>
        </is>
      </c>
      <c r="P813" s="2" t="n">
        <v>44664.56609375</v>
      </c>
      <c r="Q813" t="n">
        <v>32</v>
      </c>
      <c r="R813" t="inlineStr">
        <is>
          <t>CHENA 220</t>
        </is>
      </c>
      <c r="S813" t="n">
        <v>1042.954412012248</v>
      </c>
      <c r="T813" t="n">
        <v>85188.18151847884</v>
      </c>
      <c r="U813" t="n">
        <v>8.333308147199999</v>
      </c>
      <c r="V813" t="n">
        <v>50979.43411208544</v>
      </c>
      <c r="W813" t="inlineStr">
        <is>
          <t>CGE_DISTRIBUCION</t>
        </is>
      </c>
      <c r="X813" t="n">
        <v>92.92341175928999</v>
      </c>
      <c r="Y813" t="n">
        <v>85.18818151847884</v>
      </c>
      <c r="Z813" t="n">
        <v>96914.88227358231</v>
      </c>
      <c r="AA813" t="n">
        <v>63407.25635831523</v>
      </c>
      <c r="AB813" t="n">
        <v>50979.43411208544</v>
      </c>
      <c r="AC813" t="n">
        <v>63407.25635831523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1683.98871661592</v>
      </c>
      <c r="N814" t="n">
        <v>14</v>
      </c>
      <c r="O814" t="inlineStr">
        <is>
          <t>4</t>
        </is>
      </c>
      <c r="P814" s="2" t="n">
        <v>44664.56609375</v>
      </c>
      <c r="Q814" t="n">
        <v>28</v>
      </c>
      <c r="R814" t="inlineStr">
        <is>
          <t>POLPAICO 220</t>
        </is>
      </c>
      <c r="S814" t="n">
        <v>86.77024254636956</v>
      </c>
      <c r="T814" t="n">
        <v>7139.48378085994</v>
      </c>
      <c r="U814" t="n">
        <v>0.6933027568780156</v>
      </c>
      <c r="V814" t="n">
        <v>4186.885176981384</v>
      </c>
      <c r="W814" t="inlineStr">
        <is>
          <t>CGE_DISTRIBUCION</t>
        </is>
      </c>
      <c r="X814" t="n">
        <v>93.60674092658698</v>
      </c>
      <c r="Y814" t="n">
        <v>7.139483780859941</v>
      </c>
      <c r="Z814" t="n">
        <v>8122.279614175131</v>
      </c>
      <c r="AA814" t="n">
        <v>5207.568628086297</v>
      </c>
      <c r="AB814" t="n">
        <v>4186.885176981384</v>
      </c>
      <c r="AC814" t="n">
        <v>5207.568628086297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1683.98871661592</v>
      </c>
      <c r="N815" t="n">
        <v>14</v>
      </c>
      <c r="O815" t="inlineStr">
        <is>
          <t>4</t>
        </is>
      </c>
      <c r="P815" s="2" t="n">
        <v>44664.56609375</v>
      </c>
      <c r="Q815" t="n">
        <v>11</v>
      </c>
      <c r="R815" t="inlineStr">
        <is>
          <t>QUILLOTA 220</t>
        </is>
      </c>
      <c r="S815" t="n">
        <v>1.583183593330443</v>
      </c>
      <c r="T815" t="n">
        <v>131.528430172069</v>
      </c>
      <c r="U815" t="n">
        <v>0.01264979234457566</v>
      </c>
      <c r="V815" t="n">
        <v>77.50033348839015</v>
      </c>
      <c r="W815" t="inlineStr">
        <is>
          <t>CGE_DISTRIBUCION</t>
        </is>
      </c>
      <c r="X815" t="n">
        <v>94.51472630758198</v>
      </c>
      <c r="Y815" t="n">
        <v>0.131528430172069</v>
      </c>
      <c r="Z815" t="n">
        <v>149.634164018281</v>
      </c>
      <c r="AA815" t="n">
        <v>96.39344961242556</v>
      </c>
      <c r="AB815" t="n">
        <v>77.50033348839015</v>
      </c>
      <c r="AC815" t="n">
        <v>96.39344961242556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533.501126308262</v>
      </c>
      <c r="N816" t="n">
        <v>3</v>
      </c>
      <c r="O816" t="inlineStr">
        <is>
          <t>5</t>
        </is>
      </c>
      <c r="P816" s="2" t="n">
        <v>44664.56609375</v>
      </c>
      <c r="Q816" t="n">
        <v>8</v>
      </c>
      <c r="R816" t="inlineStr">
        <is>
          <t>ALTO JAHUEL 220</t>
        </is>
      </c>
      <c r="S816" t="n">
        <v>324.8334486579488</v>
      </c>
      <c r="T816" t="n">
        <v>26085.94418199806</v>
      </c>
      <c r="U816" t="n">
        <v>1.588731370772033</v>
      </c>
      <c r="V816" t="n">
        <v>9628.957002449688</v>
      </c>
      <c r="W816" t="inlineStr">
        <is>
          <t>CGE_DISTRIBUCION</t>
        </is>
      </c>
      <c r="X816" t="n">
        <v>91.36017917926198</v>
      </c>
      <c r="Y816" t="n">
        <v>26.08594418199806</v>
      </c>
      <c r="Z816" t="n">
        <v>29676.8420728078</v>
      </c>
      <c r="AA816" t="n">
        <v>11976.31467966379</v>
      </c>
      <c r="AB816" t="n">
        <v>9628.957002449688</v>
      </c>
      <c r="AC816" t="n">
        <v>11976.31467966379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533.501126308262</v>
      </c>
      <c r="N817" t="n">
        <v>3</v>
      </c>
      <c r="O817" t="inlineStr">
        <is>
          <t>5</t>
        </is>
      </c>
      <c r="P817" s="2" t="n">
        <v>44664.56609375</v>
      </c>
      <c r="Q817" t="n">
        <v>34</v>
      </c>
      <c r="R817" t="inlineStr">
        <is>
          <t>CHARRUA 220</t>
        </is>
      </c>
      <c r="S817" t="n">
        <v>11.10694250536155</v>
      </c>
      <c r="T817" t="n">
        <v>851.007703076236</v>
      </c>
      <c r="U817" t="n">
        <v>0.05432306329453923</v>
      </c>
      <c r="V817" t="n">
        <v>318.2831487843678</v>
      </c>
      <c r="W817" t="inlineStr">
        <is>
          <t>CGE_DISTRIBUCION</t>
        </is>
      </c>
      <c r="X817" t="n">
        <v>87.16659719896799</v>
      </c>
      <c r="Y817" t="n">
        <v>0.851007703076236</v>
      </c>
      <c r="Z817" t="n">
        <v>968.1543834769465</v>
      </c>
      <c r="AA817" t="n">
        <v>395.8745631646365</v>
      </c>
      <c r="AB817" t="n">
        <v>318.2831487843678</v>
      </c>
      <c r="AC817" t="n">
        <v>395.8745631646365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533.501126308262</v>
      </c>
      <c r="N818" t="n">
        <v>3</v>
      </c>
      <c r="O818" t="inlineStr">
        <is>
          <t>5</t>
        </is>
      </c>
      <c r="P818" s="2" t="n">
        <v>44664.56609375</v>
      </c>
      <c r="Q818" t="n">
        <v>23</v>
      </c>
      <c r="R818" t="inlineStr">
        <is>
          <t>ITAHUE 220</t>
        </is>
      </c>
      <c r="S818" t="n">
        <v>206.4105949503303</v>
      </c>
      <c r="T818" t="n">
        <v>15840.53926568799</v>
      </c>
      <c r="U818" t="n">
        <v>1.009535775370911</v>
      </c>
      <c r="V818" t="n">
        <v>6042.979637637894</v>
      </c>
      <c r="W818" t="inlineStr">
        <is>
          <t>CGE_DISTRIBUCION</t>
        </is>
      </c>
      <c r="X818" t="n">
        <v>87.30700727408097</v>
      </c>
      <c r="Y818" t="n">
        <v>15.84053926568799</v>
      </c>
      <c r="Z818" t="n">
        <v>18021.09131477587</v>
      </c>
      <c r="AA818" t="n">
        <v>7516.143827907828</v>
      </c>
      <c r="AB818" t="n">
        <v>6042.979637637894</v>
      </c>
      <c r="AC818" t="n">
        <v>7516.143827907828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533.501126308262</v>
      </c>
      <c r="N819" t="n">
        <v>3</v>
      </c>
      <c r="O819" t="inlineStr">
        <is>
          <t>5</t>
        </is>
      </c>
      <c r="P819" s="2" t="n">
        <v>44664.56609375</v>
      </c>
      <c r="Q819" t="n">
        <v>13</v>
      </c>
      <c r="R819" t="inlineStr">
        <is>
          <t>MELIPILLA 220</t>
        </is>
      </c>
      <c r="S819" t="n">
        <v>2.384584693997974</v>
      </c>
      <c r="T819" t="n">
        <v>194.2227398926492</v>
      </c>
      <c r="U819" t="n">
        <v>0.01166279065554817</v>
      </c>
      <c r="V819" t="n">
        <v>71.57309447804077</v>
      </c>
      <c r="W819" t="inlineStr">
        <is>
          <t>CGE_DISTRIBUCION</t>
        </is>
      </c>
      <c r="X819" t="n">
        <v>92.66131289526298</v>
      </c>
      <c r="Y819" t="n">
        <v>0.1942227398926493</v>
      </c>
      <c r="Z819" t="n">
        <v>220.9587484558012</v>
      </c>
      <c r="AA819" t="n">
        <v>89.02126178860792</v>
      </c>
      <c r="AB819" t="n">
        <v>71.57309447804077</v>
      </c>
      <c r="AC819" t="n">
        <v>89.02126178860792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533.501126308262</v>
      </c>
      <c r="N820" t="n">
        <v>3</v>
      </c>
      <c r="O820" t="inlineStr">
        <is>
          <t>5</t>
        </is>
      </c>
      <c r="P820" s="2" t="n">
        <v>44664.56609375</v>
      </c>
      <c r="Q820" t="n">
        <v>22</v>
      </c>
      <c r="R820" t="inlineStr">
        <is>
          <t>RAPEL 220</t>
        </is>
      </c>
      <c r="S820" t="n">
        <v>1.883798156882509</v>
      </c>
      <c r="T820" t="n">
        <v>149.3885422869224</v>
      </c>
      <c r="U820" t="n">
        <v>0.009213488452025954</v>
      </c>
      <c r="V820" t="n">
        <v>52.95877367714159</v>
      </c>
      <c r="W820" t="inlineStr">
        <is>
          <t>CGE_DISTRIBUCION</t>
        </is>
      </c>
      <c r="X820" t="n">
        <v>90.218176902504</v>
      </c>
      <c r="Y820" t="n">
        <v>0.1493885422869224</v>
      </c>
      <c r="Z820" t="n">
        <v>169.9528353662371</v>
      </c>
      <c r="AA820" t="n">
        <v>65.86912148898207</v>
      </c>
      <c r="AB820" t="n">
        <v>52.95877367714159</v>
      </c>
      <c r="AC820" t="n">
        <v>65.86912148898207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1012.89363393108</v>
      </c>
      <c r="N821" t="n">
        <v>11</v>
      </c>
      <c r="O821" t="inlineStr">
        <is>
          <t>5</t>
        </is>
      </c>
      <c r="P821" s="2" t="n">
        <v>44664.56609375</v>
      </c>
      <c r="Q821" t="n">
        <v>14</v>
      </c>
      <c r="R821" t="inlineStr">
        <is>
          <t>CAUTÍN 220</t>
        </is>
      </c>
      <c r="S821" t="n">
        <v>430.3168086667683</v>
      </c>
      <c r="T821" t="n">
        <v>33013.12035120994</v>
      </c>
      <c r="U821" t="n">
        <v>4.546096922054581</v>
      </c>
      <c r="V821" t="n">
        <v>26221.38693733513</v>
      </c>
      <c r="W821" t="inlineStr">
        <is>
          <t>CGE_DISTRIBUCION</t>
        </is>
      </c>
      <c r="X821" t="n">
        <v>87.27892522788598</v>
      </c>
      <c r="Y821" t="n">
        <v>33.01312035120993</v>
      </c>
      <c r="Z821" t="n">
        <v>37557.58856792939</v>
      </c>
      <c r="AA821" t="n">
        <v>32613.66534494418</v>
      </c>
      <c r="AB821" t="n">
        <v>26221.38693733513</v>
      </c>
      <c r="AC821" t="n">
        <v>32613.66534494418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1012.89363393108</v>
      </c>
      <c r="N822" t="n">
        <v>11</v>
      </c>
      <c r="O822" t="inlineStr">
        <is>
          <t>5</t>
        </is>
      </c>
      <c r="P822" s="2" t="n">
        <v>44664.56609375</v>
      </c>
      <c r="Q822" t="n">
        <v>4</v>
      </c>
      <c r="R822" t="inlineStr">
        <is>
          <t>TEMUCO 220</t>
        </is>
      </c>
      <c r="S822" t="n">
        <v>607.4828354293405</v>
      </c>
      <c r="T822" t="n">
        <v>46415.03588576562</v>
      </c>
      <c r="U822" t="n">
        <v>6.417773586169438</v>
      </c>
      <c r="V822" t="n">
        <v>36966.62766159068</v>
      </c>
      <c r="W822" t="inlineStr">
        <is>
          <t>CGE_DISTRIBUCION</t>
        </is>
      </c>
      <c r="X822" t="n">
        <v>86.92321962114001</v>
      </c>
      <c r="Y822" t="n">
        <v>46.41503588576563</v>
      </c>
      <c r="Z822" t="n">
        <v>52804.36392009741</v>
      </c>
      <c r="AA822" t="n">
        <v>45978.39261391876</v>
      </c>
      <c r="AB822" t="n">
        <v>36966.62766159068</v>
      </c>
      <c r="AC822" t="n">
        <v>45978.39261391876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368.893440290012</v>
      </c>
      <c r="N823" t="n">
        <v>3</v>
      </c>
      <c r="O823" t="inlineStr">
        <is>
          <t>5</t>
        </is>
      </c>
      <c r="P823" s="2" t="n">
        <v>44664.56609375</v>
      </c>
      <c r="Q823" t="n">
        <v>34</v>
      </c>
      <c r="R823" t="inlineStr">
        <is>
          <t>CHARRUA 220</t>
        </is>
      </c>
      <c r="S823" t="n">
        <v>210.4951710519993</v>
      </c>
      <c r="T823" t="n">
        <v>16128.02190513997</v>
      </c>
      <c r="U823" t="n">
        <v>1.678306612009287</v>
      </c>
      <c r="V823" t="n">
        <v>9833.331934902822</v>
      </c>
      <c r="W823" t="inlineStr">
        <is>
          <t>CGE_DISTRIBUCION</t>
        </is>
      </c>
      <c r="X823" t="n">
        <v>87.16659719896799</v>
      </c>
      <c r="Y823" t="n">
        <v>16.12802190513997</v>
      </c>
      <c r="Z823" t="n">
        <v>18348.14778741749</v>
      </c>
      <c r="AA823" t="n">
        <v>12230.51235684431</v>
      </c>
      <c r="AB823" t="n">
        <v>9833.331934902822</v>
      </c>
      <c r="AC823" t="n">
        <v>12230.51235684431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368.893440290012</v>
      </c>
      <c r="N824" t="n">
        <v>3</v>
      </c>
      <c r="O824" t="inlineStr">
        <is>
          <t>5</t>
        </is>
      </c>
      <c r="P824" s="2" t="n">
        <v>44664.56609375</v>
      </c>
      <c r="Q824" t="n">
        <v>30</v>
      </c>
      <c r="R824" t="inlineStr">
        <is>
          <t>HUALPEN 220</t>
        </is>
      </c>
      <c r="S824" t="n">
        <v>78.99190669566468</v>
      </c>
      <c r="T824" t="n">
        <v>6125.109742223319</v>
      </c>
      <c r="U824" t="n">
        <v>0.6298132096807337</v>
      </c>
      <c r="V824" t="n">
        <v>3737.669055046489</v>
      </c>
      <c r="W824" t="inlineStr">
        <is>
          <t>CGE_DISTRIBUCION</t>
        </is>
      </c>
      <c r="X824" t="n">
        <v>88.21499265507599</v>
      </c>
      <c r="Y824" t="n">
        <v>6.125109742223318</v>
      </c>
      <c r="Z824" t="n">
        <v>6968.270468968508</v>
      </c>
      <c r="AA824" t="n">
        <v>4648.842108266777</v>
      </c>
      <c r="AB824" t="n">
        <v>3737.669055046489</v>
      </c>
      <c r="AC824" t="n">
        <v>4648.842108266777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368.893440290012</v>
      </c>
      <c r="N825" t="n">
        <v>3</v>
      </c>
      <c r="O825" t="inlineStr">
        <is>
          <t>5</t>
        </is>
      </c>
      <c r="P825" s="2" t="n">
        <v>44664.56609375</v>
      </c>
      <c r="Q825" t="n">
        <v>25</v>
      </c>
      <c r="R825" t="inlineStr">
        <is>
          <t>LAGUNILLAS 220</t>
        </is>
      </c>
      <c r="S825" t="n">
        <v>88.47707190994252</v>
      </c>
      <c r="T825" t="n">
        <v>6819.831171597772</v>
      </c>
      <c r="U825" t="n">
        <v>0.7054397212798545</v>
      </c>
      <c r="V825" t="n">
        <v>4159.640560027364</v>
      </c>
      <c r="W825" t="inlineStr">
        <is>
          <t>CGE_DISTRIBUCION</t>
        </is>
      </c>
      <c r="X825" t="n">
        <v>87.690794927022</v>
      </c>
      <c r="Y825" t="n">
        <v>6.819831171597773</v>
      </c>
      <c r="Z825" t="n">
        <v>7758.624768598149</v>
      </c>
      <c r="AA825" t="n">
        <v>5173.682288591248</v>
      </c>
      <c r="AB825" t="n">
        <v>4159.640560027364</v>
      </c>
      <c r="AC825" t="n">
        <v>5173.682288591248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76.2714506751182</v>
      </c>
      <c r="N826" t="n">
        <v>0</v>
      </c>
      <c r="O826" t="inlineStr">
        <is>
          <t>5</t>
        </is>
      </c>
      <c r="P826" s="2" t="n">
        <v>44664.56609375</v>
      </c>
      <c r="Q826" t="n">
        <v>14</v>
      </c>
      <c r="R826" t="inlineStr">
        <is>
          <t>CAUTÍN 220</t>
        </is>
      </c>
      <c r="S826" t="n">
        <v>36.75724209589924</v>
      </c>
      <c r="T826" t="n">
        <v>2819.948541750267</v>
      </c>
      <c r="U826" t="n">
        <v>0.1744590805178924</v>
      </c>
      <c r="V826" t="n">
        <v>1006.260784454177</v>
      </c>
      <c r="W826" t="inlineStr">
        <is>
          <t>CGE_DISTRIBUCION</t>
        </is>
      </c>
      <c r="X826" t="n">
        <v>87.27892522788599</v>
      </c>
      <c r="Y826" t="n">
        <v>2.819948541750267</v>
      </c>
      <c r="Z826" t="n">
        <v>3208.132584471293</v>
      </c>
      <c r="AA826" t="n">
        <v>1251.568139868379</v>
      </c>
      <c r="AB826" t="n">
        <v>1006.260784454177</v>
      </c>
      <c r="AC826" t="n">
        <v>1251.568139868379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76.2714506751182</v>
      </c>
      <c r="N827" t="n">
        <v>0</v>
      </c>
      <c r="O827" t="inlineStr">
        <is>
          <t>5</t>
        </is>
      </c>
      <c r="P827" s="2" t="n">
        <v>44664.56609375</v>
      </c>
      <c r="Q827" t="n">
        <v>4</v>
      </c>
      <c r="R827" t="inlineStr">
        <is>
          <t>TEMUCO 220</t>
        </is>
      </c>
      <c r="S827" t="n">
        <v>41.38964491545456</v>
      </c>
      <c r="T827" t="n">
        <v>3162.396930428783</v>
      </c>
      <c r="U827" t="n">
        <v>0.1964456249485007</v>
      </c>
      <c r="V827" t="n">
        <v>1131.534507367083</v>
      </c>
      <c r="W827" t="inlineStr">
        <is>
          <t>CGE_DISTRIBUCION</t>
        </is>
      </c>
      <c r="X827" t="n">
        <v>86.92321962113999</v>
      </c>
      <c r="Y827" t="n">
        <v>3.162396930428783</v>
      </c>
      <c r="Z827" t="n">
        <v>3597.721195027057</v>
      </c>
      <c r="AA827" t="n">
        <v>1407.381228068512</v>
      </c>
      <c r="AB827" t="n">
        <v>1131.534507367083</v>
      </c>
      <c r="AC827" t="n">
        <v>1407.381228068512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363.853832067154</v>
      </c>
      <c r="N828" t="n">
        <v>2</v>
      </c>
      <c r="O828" t="inlineStr">
        <is>
          <t>5</t>
        </is>
      </c>
      <c r="P828" s="2" t="n">
        <v>44664.56609375</v>
      </c>
      <c r="Q828" t="n">
        <v>34</v>
      </c>
      <c r="R828" t="inlineStr">
        <is>
          <t>CHARRUA 220</t>
        </is>
      </c>
      <c r="S828" t="n">
        <v>215.7643027355508</v>
      </c>
      <c r="T828" t="n">
        <v>16531.73981842356</v>
      </c>
      <c r="U828" t="n">
        <v>1.234485057703271</v>
      </c>
      <c r="V828" t="n">
        <v>7232.946145961292</v>
      </c>
      <c r="W828" t="inlineStr">
        <is>
          <t>CGE_DISTRIBUCION</t>
        </is>
      </c>
      <c r="X828" t="n">
        <v>87.16659719896799</v>
      </c>
      <c r="Y828" t="n">
        <v>16.53173981842356</v>
      </c>
      <c r="Z828" t="n">
        <v>18807.44006646594</v>
      </c>
      <c r="AA828" t="n">
        <v>8996.201674081209</v>
      </c>
      <c r="AB828" t="n">
        <v>7232.946145961292</v>
      </c>
      <c r="AC828" t="n">
        <v>8996.201674081209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363.853832067154</v>
      </c>
      <c r="N829" t="n">
        <v>2</v>
      </c>
      <c r="O829" t="inlineStr">
        <is>
          <t>5</t>
        </is>
      </c>
      <c r="P829" s="2" t="n">
        <v>44664.56609375</v>
      </c>
      <c r="Q829" t="n">
        <v>30</v>
      </c>
      <c r="R829" t="inlineStr">
        <is>
          <t>HUALPEN 220</t>
        </is>
      </c>
      <c r="S829" t="n">
        <v>74.72567155857848</v>
      </c>
      <c r="T829" t="n">
        <v>5794.301694995661</v>
      </c>
      <c r="U829" t="n">
        <v>0.4275393278515114</v>
      </c>
      <c r="V829" t="n">
        <v>2537.261033848483</v>
      </c>
      <c r="W829" t="inlineStr">
        <is>
          <t>CGE_DISTRIBUCION</t>
        </is>
      </c>
      <c r="X829" t="n">
        <v>88.21499265507599</v>
      </c>
      <c r="Y829" t="n">
        <v>5.794301694995662</v>
      </c>
      <c r="Z829" t="n">
        <v>6591.924567685621</v>
      </c>
      <c r="AA829" t="n">
        <v>3155.797305781695</v>
      </c>
      <c r="AB829" t="n">
        <v>2537.261033848483</v>
      </c>
      <c r="AC829" t="n">
        <v>3155.797305781695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363.853832067154</v>
      </c>
      <c r="N830" t="n">
        <v>2</v>
      </c>
      <c r="O830" t="inlineStr">
        <is>
          <t>5</t>
        </is>
      </c>
      <c r="P830" s="2" t="n">
        <v>44664.56609375</v>
      </c>
      <c r="Q830" t="n">
        <v>25</v>
      </c>
      <c r="R830" t="inlineStr">
        <is>
          <t>LAGUNILLAS 220</t>
        </is>
      </c>
      <c r="S830" t="n">
        <v>82.31064837025511</v>
      </c>
      <c r="T830" t="n">
        <v>6344.521957974161</v>
      </c>
      <c r="U830" t="n">
        <v>0.4709364070639931</v>
      </c>
      <c r="V830" t="n">
        <v>2776.886700486516</v>
      </c>
      <c r="W830" t="inlineStr">
        <is>
          <t>CGE_DISTRIBUCION</t>
        </is>
      </c>
      <c r="X830" t="n">
        <v>87.690794927022</v>
      </c>
      <c r="Y830" t="n">
        <v>6.344521957974162</v>
      </c>
      <c r="Z830" t="n">
        <v>7217.886186546258</v>
      </c>
      <c r="AA830" t="n">
        <v>3453.839179709597</v>
      </c>
      <c r="AB830" t="n">
        <v>2776.886700486516</v>
      </c>
      <c r="AC830" t="n">
        <v>3453.839179709597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437.192092165459</v>
      </c>
      <c r="N831" t="n">
        <v>3</v>
      </c>
      <c r="O831" t="inlineStr">
        <is>
          <t>5</t>
        </is>
      </c>
      <c r="P831" s="2" t="n">
        <v>44664.56609375</v>
      </c>
      <c r="Q831" t="n">
        <v>8</v>
      </c>
      <c r="R831" t="inlineStr">
        <is>
          <t>ALTO JAHUEL 220</t>
        </is>
      </c>
      <c r="S831" t="n">
        <v>323.2270885022406</v>
      </c>
      <c r="T831" t="n">
        <v>25956.94446989602</v>
      </c>
      <c r="U831" t="n">
        <v>2.30700528508833</v>
      </c>
      <c r="V831" t="n">
        <v>13982.25974712449</v>
      </c>
      <c r="W831" t="inlineStr">
        <is>
          <t>CGE_DISTRIBUCION</t>
        </is>
      </c>
      <c r="X831" t="n">
        <v>91.36017917926199</v>
      </c>
      <c r="Y831" t="n">
        <v>25.95694446989602</v>
      </c>
      <c r="Z831" t="n">
        <v>29530.08472115588</v>
      </c>
      <c r="AA831" t="n">
        <v>17390.87033224439</v>
      </c>
      <c r="AB831" t="n">
        <v>13982.25974712449</v>
      </c>
      <c r="AC831" t="n">
        <v>17390.87033224439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437.192092165459</v>
      </c>
      <c r="N832" t="n">
        <v>3</v>
      </c>
      <c r="O832" t="inlineStr">
        <is>
          <t>5</t>
        </is>
      </c>
      <c r="P832" s="2" t="n">
        <v>44664.56609375</v>
      </c>
      <c r="Q832" t="n">
        <v>34</v>
      </c>
      <c r="R832" t="inlineStr">
        <is>
          <t>CHARRUA 220</t>
        </is>
      </c>
      <c r="S832" t="n">
        <v>3.128061270855697</v>
      </c>
      <c r="T832" t="n">
        <v>239.6702995363156</v>
      </c>
      <c r="U832" t="n">
        <v>0.02232626577612535</v>
      </c>
      <c r="V832" t="n">
        <v>130.8113670485179</v>
      </c>
      <c r="W832" t="inlineStr">
        <is>
          <t>CGE_DISTRIBUCION</t>
        </is>
      </c>
      <c r="X832" t="n">
        <v>87.16659719896799</v>
      </c>
      <c r="Y832" t="n">
        <v>0.2396702995363156</v>
      </c>
      <c r="Z832" t="n">
        <v>272.6624568103704</v>
      </c>
      <c r="AA832" t="n">
        <v>162.7007052842262</v>
      </c>
      <c r="AB832" t="n">
        <v>130.8113670485179</v>
      </c>
      <c r="AC832" t="n">
        <v>162.7007052842262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437.192092165459</v>
      </c>
      <c r="N833" t="n">
        <v>3</v>
      </c>
      <c r="O833" t="inlineStr">
        <is>
          <t>5</t>
        </is>
      </c>
      <c r="P833" s="2" t="n">
        <v>44664.56609375</v>
      </c>
      <c r="Q833" t="n">
        <v>23</v>
      </c>
      <c r="R833" t="inlineStr">
        <is>
          <t>ITAHUE 220</t>
        </is>
      </c>
      <c r="S833" t="n">
        <v>113.8215744288164</v>
      </c>
      <c r="T833" t="n">
        <v>8734.993082384935</v>
      </c>
      <c r="U833" t="n">
        <v>0.8123916067218293</v>
      </c>
      <c r="V833" t="n">
        <v>4862.894467909518</v>
      </c>
      <c r="W833" t="inlineStr">
        <is>
          <t>CGE_DISTRIBUCION</t>
        </is>
      </c>
      <c r="X833" t="n">
        <v>87.30700727408097</v>
      </c>
      <c r="Y833" t="n">
        <v>8.734993082384934</v>
      </c>
      <c r="Z833" t="n">
        <v>9937.421026604023</v>
      </c>
      <c r="AA833" t="n">
        <v>6048.37620386756</v>
      </c>
      <c r="AB833" t="n">
        <v>4862.894467909518</v>
      </c>
      <c r="AC833" t="n">
        <v>6048.37620386756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437.192092165459</v>
      </c>
      <c r="N834" t="n">
        <v>3</v>
      </c>
      <c r="O834" t="inlineStr">
        <is>
          <t>5</t>
        </is>
      </c>
      <c r="P834" s="2" t="n">
        <v>44664.56609375</v>
      </c>
      <c r="Q834" t="n">
        <v>13</v>
      </c>
      <c r="R834" t="inlineStr">
        <is>
          <t>MELIPILLA 220</t>
        </is>
      </c>
      <c r="S834" t="n">
        <v>4.899216153709703</v>
      </c>
      <c r="T834" t="n">
        <v>399.0376970442106</v>
      </c>
      <c r="U834" t="n">
        <v>0.03496772999989466</v>
      </c>
      <c r="V834" t="n">
        <v>214.5926062536745</v>
      </c>
      <c r="W834" t="inlineStr">
        <is>
          <t>CGE_DISTRIBUCION</t>
        </is>
      </c>
      <c r="X834" t="n">
        <v>92.66131289526299</v>
      </c>
      <c r="Y834" t="n">
        <v>0.3990376970442107</v>
      </c>
      <c r="Z834" t="n">
        <v>453.9678009604216</v>
      </c>
      <c r="AA834" t="n">
        <v>266.9062266836747</v>
      </c>
      <c r="AB834" t="n">
        <v>214.5926062536745</v>
      </c>
      <c r="AC834" t="n">
        <v>266.9062266836747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437.192092165459</v>
      </c>
      <c r="N835" t="n">
        <v>3</v>
      </c>
      <c r="O835" t="inlineStr">
        <is>
          <t>5</t>
        </is>
      </c>
      <c r="P835" s="2" t="n">
        <v>44664.56609375</v>
      </c>
      <c r="Q835" t="n">
        <v>22</v>
      </c>
      <c r="R835" t="inlineStr">
        <is>
          <t>RAPEL 220</t>
        </is>
      </c>
      <c r="S835" t="n">
        <v>2.866254611138508</v>
      </c>
      <c r="T835" t="n">
        <v>227.299085423119</v>
      </c>
      <c r="U835" t="n">
        <v>0.02045764346962986</v>
      </c>
      <c r="V835" t="n">
        <v>117.5897398815918</v>
      </c>
      <c r="W835" t="inlineStr">
        <is>
          <t>CGE_DISTRIBUCION</t>
        </is>
      </c>
      <c r="X835" t="n">
        <v>90.218176902504</v>
      </c>
      <c r="Y835" t="n">
        <v>0.227299085423119</v>
      </c>
      <c r="Z835" t="n">
        <v>258.5882655553117</v>
      </c>
      <c r="AA835" t="n">
        <v>146.2558953751141</v>
      </c>
      <c r="AB835" t="n">
        <v>117.5897398815918</v>
      </c>
      <c r="AC835" t="n">
        <v>146.2558953751141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872.684729682789</v>
      </c>
      <c r="N836" t="n">
        <v>8</v>
      </c>
      <c r="O836" t="inlineStr">
        <is>
          <t>5</t>
        </is>
      </c>
      <c r="P836" s="2" t="n">
        <v>44664.56609375</v>
      </c>
      <c r="Q836" t="n">
        <v>34</v>
      </c>
      <c r="R836" t="inlineStr">
        <is>
          <t>CHARRUA 220</t>
        </is>
      </c>
      <c r="S836" t="n">
        <v>502.4261700738591</v>
      </c>
      <c r="T836" t="n">
        <v>38495.61125877342</v>
      </c>
      <c r="U836" t="n">
        <v>4.810266204904385</v>
      </c>
      <c r="V836" t="n">
        <v>28183.73231065382</v>
      </c>
      <c r="W836" t="inlineStr">
        <is>
          <t>CGE_DISTRIBUCION</t>
        </is>
      </c>
      <c r="X836" t="n">
        <v>87.16659719896799</v>
      </c>
      <c r="Y836" t="n">
        <v>38.49561125877342</v>
      </c>
      <c r="Z836" t="n">
        <v>43794.77958904826</v>
      </c>
      <c r="AA836" t="n">
        <v>35054.39342121122</v>
      </c>
      <c r="AB836" t="n">
        <v>28183.73231065382</v>
      </c>
      <c r="AC836" t="n">
        <v>35054.39342121122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872.684729682789</v>
      </c>
      <c r="N837" t="n">
        <v>8</v>
      </c>
      <c r="O837" t="inlineStr">
        <is>
          <t>5</t>
        </is>
      </c>
      <c r="P837" s="2" t="n">
        <v>44664.56609375</v>
      </c>
      <c r="Q837" t="n">
        <v>30</v>
      </c>
      <c r="R837" t="inlineStr">
        <is>
          <t>HUALPEN 220</t>
        </is>
      </c>
      <c r="S837" t="n">
        <v>162.5788543792712</v>
      </c>
      <c r="T837" t="n">
        <v>12606.52345910058</v>
      </c>
      <c r="U837" t="n">
        <v>1.556542265180405</v>
      </c>
      <c r="V837" t="n">
        <v>9237.405262404638</v>
      </c>
      <c r="W837" t="inlineStr">
        <is>
          <t>CGE_DISTRIBUCION</t>
        </is>
      </c>
      <c r="X837" t="n">
        <v>88.21499265507602</v>
      </c>
      <c r="Y837" t="n">
        <v>12.60652345910058</v>
      </c>
      <c r="Z837" t="n">
        <v>14341.89244493808</v>
      </c>
      <c r="AA837" t="n">
        <v>11489.31002786646</v>
      </c>
      <c r="AB837" t="n">
        <v>9237.405262404638</v>
      </c>
      <c r="AC837" t="n">
        <v>11489.31002786646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872.684729682789</v>
      </c>
      <c r="N838" t="n">
        <v>8</v>
      </c>
      <c r="O838" t="inlineStr">
        <is>
          <t>5</t>
        </is>
      </c>
      <c r="P838" s="2" t="n">
        <v>44664.56609375</v>
      </c>
      <c r="Q838" t="n">
        <v>25</v>
      </c>
      <c r="R838" t="inlineStr">
        <is>
          <t>LAGUNILLAS 220</t>
        </is>
      </c>
      <c r="S838" t="n">
        <v>229.1381229946014</v>
      </c>
      <c r="T838" t="n">
        <v>17662.01435091097</v>
      </c>
      <c r="U838" t="n">
        <v>2.193785743951443</v>
      </c>
      <c r="V838" t="n">
        <v>12935.7050436491</v>
      </c>
      <c r="W838" t="inlineStr">
        <is>
          <t>CGE_DISTRIBUCION</t>
        </is>
      </c>
      <c r="X838" t="n">
        <v>87.690794927022</v>
      </c>
      <c r="Y838" t="n">
        <v>17.66201435091097</v>
      </c>
      <c r="Z838" t="n">
        <v>20093.30415348233</v>
      </c>
      <c r="AA838" t="n">
        <v>16089.185377673</v>
      </c>
      <c r="AB838" t="n">
        <v>12935.7050436491</v>
      </c>
      <c r="AC838" t="n">
        <v>16089.185377673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42.4100393248798</v>
      </c>
      <c r="N839" t="n">
        <v>0</v>
      </c>
      <c r="O839" t="inlineStr">
        <is>
          <t>5</t>
        </is>
      </c>
      <c r="P839" s="2" t="n">
        <v>44664.56609375</v>
      </c>
      <c r="Q839" t="n">
        <v>14</v>
      </c>
      <c r="R839" t="inlineStr">
        <is>
          <t>CAUTÍN 220</t>
        </is>
      </c>
      <c r="S839" t="n">
        <v>12.75101202710145</v>
      </c>
      <c r="T839" t="n">
        <v>978.234375632778</v>
      </c>
      <c r="U839" t="n">
        <v>0.02263851895270933</v>
      </c>
      <c r="V839" t="n">
        <v>130.5764868908484</v>
      </c>
      <c r="W839" t="inlineStr">
        <is>
          <t>CGE_DISTRIBUCION</t>
        </is>
      </c>
      <c r="X839" t="n">
        <v>87.27892522788601</v>
      </c>
      <c r="Y839" t="n">
        <v>0.9782343756327779</v>
      </c>
      <c r="Z839" t="n">
        <v>1112.894625293263</v>
      </c>
      <c r="AA839" t="n">
        <v>162.4085657846373</v>
      </c>
      <c r="AB839" t="n">
        <v>130.5764868908484</v>
      </c>
      <c r="AC839" t="n">
        <v>162.4085657846373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42.4100393248798</v>
      </c>
      <c r="N840" t="n">
        <v>0</v>
      </c>
      <c r="O840" t="inlineStr">
        <is>
          <t>5</t>
        </is>
      </c>
      <c r="P840" s="2" t="n">
        <v>44664.56609375</v>
      </c>
      <c r="Q840" t="n">
        <v>4</v>
      </c>
      <c r="R840" t="inlineStr">
        <is>
          <t>TEMUCO 220</t>
        </is>
      </c>
      <c r="S840" t="n">
        <v>30.7018464400266</v>
      </c>
      <c r="T840" t="n">
        <v>2345.790236634352</v>
      </c>
      <c r="U840" t="n">
        <v>0.05450895435110891</v>
      </c>
      <c r="V840" t="n">
        <v>313.9737157544042</v>
      </c>
      <c r="W840" t="inlineStr">
        <is>
          <t>CGE_DISTRIBUCION</t>
        </is>
      </c>
      <c r="X840" t="n">
        <v>86.92321962113999</v>
      </c>
      <c r="Y840" t="n">
        <v>2.345790236634352</v>
      </c>
      <c r="Z840" t="n">
        <v>2668.703340880947</v>
      </c>
      <c r="AA840" t="n">
        <v>390.5145718338361</v>
      </c>
      <c r="AB840" t="n">
        <v>313.9737157544042</v>
      </c>
      <c r="AC840" t="n">
        <v>390.5145718338361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331.142954671248</v>
      </c>
      <c r="N841" t="n">
        <v>2</v>
      </c>
      <c r="O841" t="inlineStr">
        <is>
          <t>5</t>
        </is>
      </c>
      <c r="P841" s="2" t="n">
        <v>44664.56609375</v>
      </c>
      <c r="Q841" t="n">
        <v>8</v>
      </c>
      <c r="R841" t="inlineStr">
        <is>
          <t>ALTO JAHUEL 220</t>
        </is>
      </c>
      <c r="S841" t="n">
        <v>243.4915215930749</v>
      </c>
      <c r="T841" t="n">
        <v>19553.73212736816</v>
      </c>
      <c r="U841" t="n">
        <v>1.734870111461843</v>
      </c>
      <c r="V841" t="n">
        <v>10514.67228218922</v>
      </c>
      <c r="W841" t="inlineStr">
        <is>
          <t>CGE_DISTRIBUCION</t>
        </is>
      </c>
      <c r="X841" t="n">
        <v>91.36017917926199</v>
      </c>
      <c r="Y841" t="n">
        <v>19.55373212736816</v>
      </c>
      <c r="Z841" t="n">
        <v>22245.42904137447</v>
      </c>
      <c r="AA841" t="n">
        <v>13077.95059973783</v>
      </c>
      <c r="AB841" t="n">
        <v>10514.67228218922</v>
      </c>
      <c r="AC841" t="n">
        <v>13077.95059973783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331.142954671248</v>
      </c>
      <c r="N842" t="n">
        <v>2</v>
      </c>
      <c r="O842" t="inlineStr">
        <is>
          <t>5</t>
        </is>
      </c>
      <c r="P842" s="2" t="n">
        <v>44664.56609375</v>
      </c>
      <c r="Q842" t="n">
        <v>34</v>
      </c>
      <c r="R842" t="inlineStr">
        <is>
          <t>CHARRUA 220</t>
        </is>
      </c>
      <c r="S842" t="n">
        <v>2.426000574071558</v>
      </c>
      <c r="T842" t="n">
        <v>185.8788028483687</v>
      </c>
      <c r="U842" t="n">
        <v>0.01728518454691738</v>
      </c>
      <c r="V842" t="n">
        <v>101.2752711510803</v>
      </c>
      <c r="W842" t="inlineStr">
        <is>
          <t>CGE_DISTRIBUCION</t>
        </is>
      </c>
      <c r="X842" t="n">
        <v>87.16659719896798</v>
      </c>
      <c r="Y842" t="n">
        <v>0.1858788028483687</v>
      </c>
      <c r="Z842" t="n">
        <v>211.4662148445606</v>
      </c>
      <c r="AA842" t="n">
        <v>125.9642676008461</v>
      </c>
      <c r="AB842" t="n">
        <v>101.2752711510803</v>
      </c>
      <c r="AC842" t="n">
        <v>125.9642676008461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331.142954671248</v>
      </c>
      <c r="N843" t="n">
        <v>2</v>
      </c>
      <c r="O843" t="inlineStr">
        <is>
          <t>5</t>
        </is>
      </c>
      <c r="P843" s="2" t="n">
        <v>44664.56609375</v>
      </c>
      <c r="Q843" t="n">
        <v>23</v>
      </c>
      <c r="R843" t="inlineStr">
        <is>
          <t>ITAHUE 220</t>
        </is>
      </c>
      <c r="S843" t="n">
        <v>87.24772802600637</v>
      </c>
      <c r="T843" t="n">
        <v>6695.640124338534</v>
      </c>
      <c r="U843" t="n">
        <v>0.621637561155949</v>
      </c>
      <c r="V843" t="n">
        <v>3721.059932399227</v>
      </c>
      <c r="W843" t="inlineStr">
        <is>
          <t>CGE_DISTRIBUCION</t>
        </is>
      </c>
      <c r="X843" t="n">
        <v>87.30700727408099</v>
      </c>
      <c r="Y843" t="n">
        <v>6.695640124338534</v>
      </c>
      <c r="Z843" t="n">
        <v>7617.338025413577</v>
      </c>
      <c r="AA843" t="n">
        <v>4628.183995521426</v>
      </c>
      <c r="AB843" t="n">
        <v>3721.059932399227</v>
      </c>
      <c r="AC843" t="n">
        <v>4628.183995521426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331.142954671248</v>
      </c>
      <c r="N844" t="n">
        <v>2</v>
      </c>
      <c r="O844" t="inlineStr">
        <is>
          <t>5</t>
        </is>
      </c>
      <c r="P844" s="2" t="n">
        <v>44664.56609375</v>
      </c>
      <c r="Q844" t="n">
        <v>13</v>
      </c>
      <c r="R844" t="inlineStr">
        <is>
          <t>MELIPILLA 220</t>
        </is>
      </c>
      <c r="S844" t="n">
        <v>3.739790376348227</v>
      </c>
      <c r="T844" t="n">
        <v>304.6032859922113</v>
      </c>
      <c r="U844" t="n">
        <v>0.02664589922725137</v>
      </c>
      <c r="V844" t="n">
        <v>163.5225666969479</v>
      </c>
      <c r="W844" t="inlineStr">
        <is>
          <t>CGE_DISTRIBUCION</t>
        </is>
      </c>
      <c r="X844" t="n">
        <v>92.66131289526298</v>
      </c>
      <c r="Y844" t="n">
        <v>0.3046032859922114</v>
      </c>
      <c r="Z844" t="n">
        <v>346.5338862254964</v>
      </c>
      <c r="AA844" t="n">
        <v>203.3862769862536</v>
      </c>
      <c r="AB844" t="n">
        <v>163.5225666969479</v>
      </c>
      <c r="AC844" t="n">
        <v>203.3862769862536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331.142954671248</v>
      </c>
      <c r="N845" t="n">
        <v>2</v>
      </c>
      <c r="O845" t="inlineStr">
        <is>
          <t>5</t>
        </is>
      </c>
      <c r="P845" s="2" t="n">
        <v>44664.56609375</v>
      </c>
      <c r="Q845" t="n">
        <v>22</v>
      </c>
      <c r="R845" t="inlineStr">
        <is>
          <t>RAPEL 220</t>
        </is>
      </c>
      <c r="S845" t="n">
        <v>2.380377948726451</v>
      </c>
      <c r="T845" t="n">
        <v>188.7682024493868</v>
      </c>
      <c r="U845" t="n">
        <v>0.01696012464914434</v>
      </c>
      <c r="V845" t="n">
        <v>97.48613758045607</v>
      </c>
      <c r="W845" t="inlineStr">
        <is>
          <t>CGE_DISTRIBUCION</t>
        </is>
      </c>
      <c r="X845" t="n">
        <v>90.21817690250398</v>
      </c>
      <c r="Y845" t="n">
        <v>0.1887682024493869</v>
      </c>
      <c r="Z845" t="n">
        <v>214.7533588730226</v>
      </c>
      <c r="AA845" t="n">
        <v>121.2514149010648</v>
      </c>
      <c r="AB845" t="n">
        <v>97.48613758045607</v>
      </c>
      <c r="AC845" t="n">
        <v>121.2514149010648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500.383997738272</v>
      </c>
      <c r="N846" t="n">
        <v>6</v>
      </c>
      <c r="O846" t="inlineStr">
        <is>
          <t>5</t>
        </is>
      </c>
      <c r="P846" s="2" t="n">
        <v>44664.56609375</v>
      </c>
      <c r="Q846" t="n">
        <v>14</v>
      </c>
      <c r="R846" t="inlineStr">
        <is>
          <t>CAUTÍN 220</t>
        </is>
      </c>
      <c r="S846" t="n">
        <v>484.2572277778048</v>
      </c>
      <c r="T846" t="n">
        <v>37151.33087899421</v>
      </c>
      <c r="U846" t="n">
        <v>5.676740697441375</v>
      </c>
      <c r="V846" t="n">
        <v>32742.81585339698</v>
      </c>
      <c r="W846" t="inlineStr">
        <is>
          <t>CGE_DISTRIBUCION</t>
        </is>
      </c>
      <c r="X846" t="n">
        <v>87.27892522788599</v>
      </c>
      <c r="Y846" t="n">
        <v>37.15133087899422</v>
      </c>
      <c r="Z846" t="n">
        <v>42265.45037428238</v>
      </c>
      <c r="AA846" t="n">
        <v>40724.89534004599</v>
      </c>
      <c r="AB846" t="n">
        <v>32742.81585339698</v>
      </c>
      <c r="AC846" t="n">
        <v>40724.89534004599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500.383997738272</v>
      </c>
      <c r="N847" t="n">
        <v>6</v>
      </c>
      <c r="O847" t="inlineStr">
        <is>
          <t>5</t>
        </is>
      </c>
      <c r="P847" s="2" t="n">
        <v>44664.56609375</v>
      </c>
      <c r="Q847" t="n">
        <v>4</v>
      </c>
      <c r="R847" t="inlineStr">
        <is>
          <t>TEMUCO 220</t>
        </is>
      </c>
      <c r="S847" t="n">
        <v>28.4306965689498</v>
      </c>
      <c r="T847" t="n">
        <v>2172.261872341593</v>
      </c>
      <c r="U847" t="n">
        <v>0.3332809156203604</v>
      </c>
      <c r="V847" t="n">
        <v>1919.71115045295</v>
      </c>
      <c r="W847" t="inlineStr">
        <is>
          <t>CGE_DISTRIBUCION</t>
        </is>
      </c>
      <c r="X847" t="n">
        <v>86.92321962114001</v>
      </c>
      <c r="Y847" t="n">
        <v>2.172261872341593</v>
      </c>
      <c r="Z847" t="n">
        <v>2471.287681844815</v>
      </c>
      <c r="AA847" t="n">
        <v>2387.700435886753</v>
      </c>
      <c r="AB847" t="n">
        <v>1919.71115045295</v>
      </c>
      <c r="AC847" t="n">
        <v>2387.700435886753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712.130429317738</v>
      </c>
      <c r="N848" t="n">
        <v>9</v>
      </c>
      <c r="O848" t="inlineStr">
        <is>
          <t>5</t>
        </is>
      </c>
      <c r="P848" s="2" t="n">
        <v>44664.56609375</v>
      </c>
      <c r="Q848" t="n">
        <v>8</v>
      </c>
      <c r="R848" t="inlineStr">
        <is>
          <t>ALTO JAHUEL 220</t>
        </is>
      </c>
      <c r="S848" t="n">
        <v>523.6748215362234</v>
      </c>
      <c r="T848" t="n">
        <v>42054.01943842411</v>
      </c>
      <c r="U848" t="n">
        <v>6.430689309293643</v>
      </c>
      <c r="V848" t="n">
        <v>38975.01616350118</v>
      </c>
      <c r="W848" t="inlineStr">
        <is>
          <t>CGE_DISTRIBUCION</t>
        </is>
      </c>
      <c r="X848" t="n">
        <v>91.360179179262</v>
      </c>
      <c r="Y848" t="n">
        <v>42.05401943842411</v>
      </c>
      <c r="Z848" t="n">
        <v>47843.02552721742</v>
      </c>
      <c r="AA848" t="n">
        <v>48476.38826306117</v>
      </c>
      <c r="AB848" t="n">
        <v>38975.01616350118</v>
      </c>
      <c r="AC848" t="n">
        <v>48476.38826306117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712.130429317738</v>
      </c>
      <c r="N849" t="n">
        <v>9</v>
      </c>
      <c r="O849" t="inlineStr">
        <is>
          <t>5</t>
        </is>
      </c>
      <c r="P849" s="2" t="n">
        <v>44664.56609375</v>
      </c>
      <c r="Q849" t="n">
        <v>34</v>
      </c>
      <c r="R849" t="inlineStr">
        <is>
          <t>CHARRUA 220</t>
        </is>
      </c>
      <c r="S849" t="n">
        <v>4.879640939038769</v>
      </c>
      <c r="T849" t="n">
        <v>373.8753509675232</v>
      </c>
      <c r="U849" t="n">
        <v>0.05992164131132977</v>
      </c>
      <c r="V849" t="n">
        <v>351.0856627044205</v>
      </c>
      <c r="W849" t="inlineStr">
        <is>
          <t>CGE_DISTRIBUCION</t>
        </is>
      </c>
      <c r="X849" t="n">
        <v>87.16659719896799</v>
      </c>
      <c r="Y849" t="n">
        <v>0.3738753509675232</v>
      </c>
      <c r="Z849" t="n">
        <v>425.3416962087863</v>
      </c>
      <c r="AA849" t="n">
        <v>436.6737098313688</v>
      </c>
      <c r="AB849" t="n">
        <v>351.0856627044205</v>
      </c>
      <c r="AC849" t="n">
        <v>436.6737098313688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712.130429317738</v>
      </c>
      <c r="N850" t="n">
        <v>9</v>
      </c>
      <c r="O850" t="inlineStr">
        <is>
          <t>5</t>
        </is>
      </c>
      <c r="P850" s="2" t="n">
        <v>44664.56609375</v>
      </c>
      <c r="Q850" t="n">
        <v>23</v>
      </c>
      <c r="R850" t="inlineStr">
        <is>
          <t>ITAHUE 220</t>
        </is>
      </c>
      <c r="S850" t="n">
        <v>187.4134623216573</v>
      </c>
      <c r="T850" t="n">
        <v>14382.64498747814</v>
      </c>
      <c r="U850" t="n">
        <v>2.301423897055214</v>
      </c>
      <c r="V850" t="n">
        <v>13776.09202840604</v>
      </c>
      <c r="W850" t="inlineStr">
        <is>
          <t>CGE_DISTRIBUCION</t>
        </is>
      </c>
      <c r="X850" t="n">
        <v>87.30700727408099</v>
      </c>
      <c r="Y850" t="n">
        <v>14.38264498747814</v>
      </c>
      <c r="Z850" t="n">
        <v>16362.50851817764</v>
      </c>
      <c r="AA850" t="n">
        <v>17134.44282140054</v>
      </c>
      <c r="AB850" t="n">
        <v>13776.09202840604</v>
      </c>
      <c r="AC850" t="n">
        <v>17134.44282140054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712.130429317738</v>
      </c>
      <c r="N851" t="n">
        <v>9</v>
      </c>
      <c r="O851" t="inlineStr">
        <is>
          <t>5</t>
        </is>
      </c>
      <c r="P851" s="2" t="n">
        <v>44664.56609375</v>
      </c>
      <c r="Q851" t="n">
        <v>13</v>
      </c>
      <c r="R851" t="inlineStr">
        <is>
          <t>MELIPILLA 220</t>
        </is>
      </c>
      <c r="S851" t="n">
        <v>8.337370680958212</v>
      </c>
      <c r="T851" t="n">
        <v>679.0729560716213</v>
      </c>
      <c r="U851" t="n">
        <v>0.1023823149418835</v>
      </c>
      <c r="V851" t="n">
        <v>628.3075223278572</v>
      </c>
      <c r="W851" t="inlineStr">
        <is>
          <t>CGE_DISTRIBUCION</t>
        </is>
      </c>
      <c r="X851" t="n">
        <v>92.66131289526298</v>
      </c>
      <c r="Y851" t="n">
        <v>0.6790729560716214</v>
      </c>
      <c r="Z851" t="n">
        <v>772.5517133920607</v>
      </c>
      <c r="AA851" t="n">
        <v>781.4770178207178</v>
      </c>
      <c r="AB851" t="n">
        <v>628.3075223278572</v>
      </c>
      <c r="AC851" t="n">
        <v>781.4770178207178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712.130429317738</v>
      </c>
      <c r="N852" t="n">
        <v>9</v>
      </c>
      <c r="O852" t="inlineStr">
        <is>
          <t>5</t>
        </is>
      </c>
      <c r="P852" s="2" t="n">
        <v>44664.56609375</v>
      </c>
      <c r="Q852" t="n">
        <v>22</v>
      </c>
      <c r="R852" t="inlineStr">
        <is>
          <t>RAPEL 220</t>
        </is>
      </c>
      <c r="S852" t="n">
        <v>5.335686890310663</v>
      </c>
      <c r="T852" t="n">
        <v>423.1294545706821</v>
      </c>
      <c r="U852" t="n">
        <v>0.06552185293652811</v>
      </c>
      <c r="V852" t="n">
        <v>376.6170651475162</v>
      </c>
      <c r="W852" t="inlineStr">
        <is>
          <t>CGE_DISTRIBUCION</t>
        </is>
      </c>
      <c r="X852" t="n">
        <v>90.21817690250397</v>
      </c>
      <c r="Y852" t="n">
        <v>0.4231294545706821</v>
      </c>
      <c r="Z852" t="n">
        <v>481.3759437664188</v>
      </c>
      <c r="AA852" t="n">
        <v>468.4291855068609</v>
      </c>
      <c r="AB852" t="n">
        <v>376.6170651475162</v>
      </c>
      <c r="AC852" t="n">
        <v>468.4291855068609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481.606851844464</v>
      </c>
      <c r="N853" t="n">
        <v>4</v>
      </c>
      <c r="O853" t="inlineStr">
        <is>
          <t>5</t>
        </is>
      </c>
      <c r="P853" s="2" t="n">
        <v>44664.56609375</v>
      </c>
      <c r="Q853" t="n">
        <v>34</v>
      </c>
      <c r="R853" t="inlineStr">
        <is>
          <t>CHARRUA 220</t>
        </is>
      </c>
      <c r="S853" t="n">
        <v>285.5711233162432</v>
      </c>
      <c r="T853" t="n">
        <v>21880.29924535437</v>
      </c>
      <c r="U853" t="n">
        <v>2.613741943156412</v>
      </c>
      <c r="V853" t="n">
        <v>15314.12194608733</v>
      </c>
      <c r="W853" t="inlineStr">
        <is>
          <t>CGE_DISTRIBUCION</t>
        </is>
      </c>
      <c r="X853" t="n">
        <v>87.16659719896799</v>
      </c>
      <c r="Y853" t="n">
        <v>21.88029924535438</v>
      </c>
      <c r="Z853" t="n">
        <v>24892.26307776379</v>
      </c>
      <c r="AA853" t="n">
        <v>19047.41535583002</v>
      </c>
      <c r="AB853" t="n">
        <v>15314.12194608733</v>
      </c>
      <c r="AC853" t="n">
        <v>19047.41535583002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481.606851844464</v>
      </c>
      <c r="N854" t="n">
        <v>4</v>
      </c>
      <c r="O854" t="inlineStr">
        <is>
          <t>5</t>
        </is>
      </c>
      <c r="P854" s="2" t="n">
        <v>44664.56609375</v>
      </c>
      <c r="Q854" t="n">
        <v>30</v>
      </c>
      <c r="R854" t="inlineStr">
        <is>
          <t>HUALPEN 220</t>
        </is>
      </c>
      <c r="S854" t="n">
        <v>98.90798754024829</v>
      </c>
      <c r="T854" t="n">
        <v>7669.422139669997</v>
      </c>
      <c r="U854" t="n">
        <v>0.905273448327099</v>
      </c>
      <c r="V854" t="n">
        <v>5372.406456642365</v>
      </c>
      <c r="W854" t="inlineStr">
        <is>
          <t>CGE_DISTRIBUCION</t>
        </is>
      </c>
      <c r="X854" t="n">
        <v>88.21499265507599</v>
      </c>
      <c r="Y854" t="n">
        <v>7.669422139669997</v>
      </c>
      <c r="Z854" t="n">
        <v>8725.16739439135</v>
      </c>
      <c r="AA854" t="n">
        <v>6682.097582888513</v>
      </c>
      <c r="AB854" t="n">
        <v>5372.406456642365</v>
      </c>
      <c r="AC854" t="n">
        <v>6682.097582888513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481.606851844464</v>
      </c>
      <c r="N855" t="n">
        <v>4</v>
      </c>
      <c r="O855" t="inlineStr">
        <is>
          <t>5</t>
        </is>
      </c>
      <c r="P855" s="2" t="n">
        <v>44664.56609375</v>
      </c>
      <c r="Q855" t="n">
        <v>25</v>
      </c>
      <c r="R855" t="inlineStr">
        <is>
          <t>LAGUNILLAS 220</t>
        </is>
      </c>
      <c r="S855" t="n">
        <v>108.9699569381637</v>
      </c>
      <c r="T855" t="n">
        <v>8399.427027275346</v>
      </c>
      <c r="U855" t="n">
        <v>0.9973674637887522</v>
      </c>
      <c r="V855" t="n">
        <v>5880.998801854385</v>
      </c>
      <c r="W855" t="inlineStr">
        <is>
          <t>CGE_DISTRIBUCION</t>
        </is>
      </c>
      <c r="X855" t="n">
        <v>87.690794927022</v>
      </c>
      <c r="Y855" t="n">
        <v>8.399427027275349</v>
      </c>
      <c r="Z855" t="n">
        <v>9555.662147070929</v>
      </c>
      <c r="AA855" t="n">
        <v>7314.675126684559</v>
      </c>
      <c r="AB855" t="n">
        <v>5880.998801854385</v>
      </c>
      <c r="AC855" t="n">
        <v>7314.675126684559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208.987104249028</v>
      </c>
      <c r="N856" t="n">
        <v>2</v>
      </c>
      <c r="O856" t="inlineStr">
        <is>
          <t>5</t>
        </is>
      </c>
      <c r="P856" s="2" t="n">
        <v>44664.56609375</v>
      </c>
      <c r="Q856" t="n">
        <v>8</v>
      </c>
      <c r="R856" t="inlineStr">
        <is>
          <t>ALTO JAHUEL 220</t>
        </is>
      </c>
      <c r="S856" t="n">
        <v>128.9362784032432</v>
      </c>
      <c r="T856" t="n">
        <v>10354.30487641458</v>
      </c>
      <c r="U856" t="n">
        <v>1.14285920022419</v>
      </c>
      <c r="V856" t="n">
        <v>6926.62227313179</v>
      </c>
      <c r="W856" t="inlineStr">
        <is>
          <t>CGE_DISTRIBUCION</t>
        </is>
      </c>
      <c r="X856" t="n">
        <v>91.36017917926199</v>
      </c>
      <c r="Y856" t="n">
        <v>10.35430487641458</v>
      </c>
      <c r="Z856" t="n">
        <v>11779.64149762751</v>
      </c>
      <c r="AA856" t="n">
        <v>8615.20183225347</v>
      </c>
      <c r="AB856" t="n">
        <v>6926.62227313179</v>
      </c>
      <c r="AC856" t="n">
        <v>8615.20183225347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208.987104249028</v>
      </c>
      <c r="N857" t="n">
        <v>2</v>
      </c>
      <c r="O857" t="inlineStr">
        <is>
          <t>5</t>
        </is>
      </c>
      <c r="P857" s="2" t="n">
        <v>44664.56609375</v>
      </c>
      <c r="Q857" t="n">
        <v>34</v>
      </c>
      <c r="R857" t="inlineStr">
        <is>
          <t>CHARRUA 220</t>
        </is>
      </c>
      <c r="S857" t="n">
        <v>4.259335410486438</v>
      </c>
      <c r="T857" t="n">
        <v>326.3478893997705</v>
      </c>
      <c r="U857" t="n">
        <v>0.03775369291714146</v>
      </c>
      <c r="V857" t="n">
        <v>221.2018897894846</v>
      </c>
      <c r="W857" t="inlineStr">
        <is>
          <t>CGE_DISTRIBUCION</t>
        </is>
      </c>
      <c r="X857" t="n">
        <v>87.16659719896798</v>
      </c>
      <c r="Y857" t="n">
        <v>0.3263478893997704</v>
      </c>
      <c r="Z857" t="n">
        <v>371.2717740611723</v>
      </c>
      <c r="AA857" t="n">
        <v>275.1267285938863</v>
      </c>
      <c r="AB857" t="n">
        <v>221.2018897894846</v>
      </c>
      <c r="AC857" t="n">
        <v>275.1267285938863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208.987104249028</v>
      </c>
      <c r="N858" t="n">
        <v>2</v>
      </c>
      <c r="O858" t="inlineStr">
        <is>
          <t>5</t>
        </is>
      </c>
      <c r="P858" s="2" t="n">
        <v>44664.56609375</v>
      </c>
      <c r="Q858" t="n">
        <v>23</v>
      </c>
      <c r="R858" t="inlineStr">
        <is>
          <t>ITAHUE 220</t>
        </is>
      </c>
      <c r="S858" t="n">
        <v>79.80990951841633</v>
      </c>
      <c r="T858" t="n">
        <v>6124.840664413078</v>
      </c>
      <c r="U858" t="n">
        <v>0.707415247994997</v>
      </c>
      <c r="V858" t="n">
        <v>4234.516540454152</v>
      </c>
      <c r="W858" t="inlineStr">
        <is>
          <t>CGE_DISTRIBUCION</t>
        </is>
      </c>
      <c r="X858" t="n">
        <v>87.307007274081</v>
      </c>
      <c r="Y858" t="n">
        <v>6.124840664413079</v>
      </c>
      <c r="Z858" t="n">
        <v>6967.964350868121</v>
      </c>
      <c r="AA858" t="n">
        <v>5266.811617480288</v>
      </c>
      <c r="AB858" t="n">
        <v>4234.516540454152</v>
      </c>
      <c r="AC858" t="n">
        <v>5266.811617480288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208.987104249028</v>
      </c>
      <c r="N859" t="n">
        <v>2</v>
      </c>
      <c r="O859" t="inlineStr">
        <is>
          <t>5</t>
        </is>
      </c>
      <c r="P859" s="2" t="n">
        <v>44664.56609375</v>
      </c>
      <c r="Q859" t="n">
        <v>13</v>
      </c>
      <c r="R859" t="inlineStr">
        <is>
          <t>MELIPILLA 220</t>
        </is>
      </c>
      <c r="S859" t="n">
        <v>0.5472348445821182</v>
      </c>
      <c r="T859" t="n">
        <v>44.57189176253155</v>
      </c>
      <c r="U859" t="n">
        <v>0.004850553967890834</v>
      </c>
      <c r="V859" t="n">
        <v>29.76724590778216</v>
      </c>
      <c r="W859" t="inlineStr">
        <is>
          <t>CGE_DISTRIBUCION</t>
        </is>
      </c>
      <c r="X859" t="n">
        <v>92.66131289526298</v>
      </c>
      <c r="Y859" t="n">
        <v>0.04457189176253154</v>
      </c>
      <c r="Z859" t="n">
        <v>50.70749916101428</v>
      </c>
      <c r="AA859" t="n">
        <v>37.02393769624647</v>
      </c>
      <c r="AB859" t="n">
        <v>29.76724590778216</v>
      </c>
      <c r="AC859" t="n">
        <v>37.02393769624647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208.987104249028</v>
      </c>
      <c r="N860" t="n">
        <v>2</v>
      </c>
      <c r="O860" t="inlineStr">
        <is>
          <t>5</t>
        </is>
      </c>
      <c r="P860" s="2" t="n">
        <v>44664.56609375</v>
      </c>
      <c r="Q860" t="n">
        <v>22</v>
      </c>
      <c r="R860" t="inlineStr">
        <is>
          <t>RAPEL 220</t>
        </is>
      </c>
      <c r="S860" t="n">
        <v>0.5731235000790745</v>
      </c>
      <c r="T860" t="n">
        <v>45.44971228174514</v>
      </c>
      <c r="U860" t="n">
        <v>0.005080024590763931</v>
      </c>
      <c r="V860" t="n">
        <v>29.19978398816177</v>
      </c>
      <c r="W860" t="inlineStr">
        <is>
          <t>CGE_DISTRIBUCION</t>
        </is>
      </c>
      <c r="X860" t="n">
        <v>90.218176902504</v>
      </c>
      <c r="Y860" t="n">
        <v>0.04544971228174515</v>
      </c>
      <c r="Z860" t="n">
        <v>51.7061573171162</v>
      </c>
      <c r="AA860" t="n">
        <v>36.31813928875842</v>
      </c>
      <c r="AB860" t="n">
        <v>29.19978398816177</v>
      </c>
      <c r="AC860" t="n">
        <v>36.31813928875842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2265.99624099517</v>
      </c>
      <c r="N861" t="n">
        <v>20</v>
      </c>
      <c r="O861" t="inlineStr">
        <is>
          <t>4</t>
        </is>
      </c>
      <c r="P861" s="2" t="n">
        <v>44664.56609375</v>
      </c>
      <c r="Q861" t="n">
        <v>8</v>
      </c>
      <c r="R861" t="inlineStr">
        <is>
          <t>ALTO JAHUEL 220</t>
        </is>
      </c>
      <c r="S861" t="n">
        <v>808.5399736842234</v>
      </c>
      <c r="T861" t="n">
        <v>64930.28568819066</v>
      </c>
      <c r="U861" t="n">
        <v>7.206483631837496</v>
      </c>
      <c r="V861" t="n">
        <v>43676.9376537839</v>
      </c>
      <c r="W861" t="inlineStr">
        <is>
          <t>CGE_DISTRIBUCION</t>
        </is>
      </c>
      <c r="X861" t="n">
        <v>91.36017917926199</v>
      </c>
      <c r="Y861" t="n">
        <v>64.93028568819066</v>
      </c>
      <c r="Z861" t="n">
        <v>73868.35686938642</v>
      </c>
      <c r="AA861" t="n">
        <v>54324.54932062673</v>
      </c>
      <c r="AB861" t="n">
        <v>43676.9376537839</v>
      </c>
      <c r="AC861" t="n">
        <v>54324.54932062673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2265.99624099517</v>
      </c>
      <c r="N862" t="n">
        <v>20</v>
      </c>
      <c r="O862" t="inlineStr">
        <is>
          <t>4</t>
        </is>
      </c>
      <c r="P862" s="2" t="n">
        <v>44664.56609375</v>
      </c>
      <c r="Q862" t="n">
        <v>18</v>
      </c>
      <c r="R862" t="inlineStr">
        <is>
          <t>CERRO NAVIA 220</t>
        </is>
      </c>
      <c r="S862" t="n">
        <v>233.3722204012577</v>
      </c>
      <c r="T862" t="n">
        <v>19271.06920749294</v>
      </c>
      <c r="U862" t="n">
        <v>2.080037031173505</v>
      </c>
      <c r="V862" t="n">
        <v>12705.88960267634</v>
      </c>
      <c r="W862" t="inlineStr">
        <is>
          <t>CGE_DISTRIBUCION</t>
        </is>
      </c>
      <c r="X862" t="n">
        <v>93.943725247134</v>
      </c>
      <c r="Y862" t="n">
        <v>19.27106920749294</v>
      </c>
      <c r="Z862" t="n">
        <v>21923.85575368935</v>
      </c>
      <c r="AA862" t="n">
        <v>15803.34527696062</v>
      </c>
      <c r="AB862" t="n">
        <v>12705.88960267634</v>
      </c>
      <c r="AC862" t="n">
        <v>15803.34527696062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2265.99624099517</v>
      </c>
      <c r="N863" t="n">
        <v>20</v>
      </c>
      <c r="O863" t="inlineStr">
        <is>
          <t>4</t>
        </is>
      </c>
      <c r="P863" s="2" t="n">
        <v>44664.56609375</v>
      </c>
      <c r="Q863" t="n">
        <v>32</v>
      </c>
      <c r="R863" t="inlineStr">
        <is>
          <t>CHENA 220</t>
        </is>
      </c>
      <c r="S863" t="n">
        <v>1142.376247052085</v>
      </c>
      <c r="T863" t="n">
        <v>93308.92508380207</v>
      </c>
      <c r="U863" t="n">
        <v>10.18195264764488</v>
      </c>
      <c r="V863" t="n">
        <v>62288.61035306779</v>
      </c>
      <c r="W863" t="inlineStr">
        <is>
          <t>CGE_DISTRIBUCION</t>
        </is>
      </c>
      <c r="X863" t="n">
        <v>92.92341175928999</v>
      </c>
      <c r="Y863" t="n">
        <v>93.30892508380207</v>
      </c>
      <c r="Z863" t="n">
        <v>106153.4983888533</v>
      </c>
      <c r="AA863" t="n">
        <v>77473.3959615271</v>
      </c>
      <c r="AB863" t="n">
        <v>62288.61035306779</v>
      </c>
      <c r="AC863" t="n">
        <v>77473.3959615271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2265.99624099517</v>
      </c>
      <c r="N864" t="n">
        <v>20</v>
      </c>
      <c r="O864" t="inlineStr">
        <is>
          <t>4</t>
        </is>
      </c>
      <c r="P864" s="2" t="n">
        <v>44664.56609375</v>
      </c>
      <c r="Q864" t="n">
        <v>28</v>
      </c>
      <c r="R864" t="inlineStr">
        <is>
          <t>POLPAICO 220</t>
        </is>
      </c>
      <c r="S864" t="n">
        <v>116.7034940413388</v>
      </c>
      <c r="T864" t="n">
        <v>9602.401450388523</v>
      </c>
      <c r="U864" t="n">
        <v>1.040173457046188</v>
      </c>
      <c r="V864" t="n">
        <v>6281.652258830452</v>
      </c>
      <c r="W864" t="inlineStr">
        <is>
          <t>CGE_DISTRIBUCION</t>
        </is>
      </c>
      <c r="X864" t="n">
        <v>93.60674092658699</v>
      </c>
      <c r="Y864" t="n">
        <v>9.602401450388522</v>
      </c>
      <c r="Z864" t="n">
        <v>10924.23373195509</v>
      </c>
      <c r="AA864" t="n">
        <v>7813.000321928422</v>
      </c>
      <c r="AB864" t="n">
        <v>6281.652258830452</v>
      </c>
      <c r="AC864" t="n">
        <v>7813.000321928422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2265.99624099517</v>
      </c>
      <c r="N865" t="n">
        <v>20</v>
      </c>
      <c r="O865" t="inlineStr">
        <is>
          <t>4</t>
        </is>
      </c>
      <c r="P865" s="2" t="n">
        <v>44664.56609375</v>
      </c>
      <c r="Q865" t="n">
        <v>11</v>
      </c>
      <c r="R865" t="inlineStr">
        <is>
          <t>QUILLOTA 220</t>
        </is>
      </c>
      <c r="S865" t="n">
        <v>1.514411140558698</v>
      </c>
      <c r="T865" t="n">
        <v>125.8149217765444</v>
      </c>
      <c r="U865" t="n">
        <v>0.01349788439844153</v>
      </c>
      <c r="V865" t="n">
        <v>82.69626202326789</v>
      </c>
      <c r="W865" t="inlineStr">
        <is>
          <t>CGE_DISTRIBUCION</t>
        </is>
      </c>
      <c r="X865" t="n">
        <v>94.514726307582</v>
      </c>
      <c r="Y865" t="n">
        <v>0.1258149217765444</v>
      </c>
      <c r="Z865" t="n">
        <v>143.1341544670585</v>
      </c>
      <c r="AA865" t="n">
        <v>102.8560472926218</v>
      </c>
      <c r="AB865" t="n">
        <v>82.69626202326789</v>
      </c>
      <c r="AC865" t="n">
        <v>102.8560472926218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949.607287928794</v>
      </c>
      <c r="N866" t="n">
        <v>9</v>
      </c>
      <c r="O866" t="inlineStr">
        <is>
          <t>5</t>
        </is>
      </c>
      <c r="P866" s="2" t="n">
        <v>44664.56609375</v>
      </c>
      <c r="Q866" t="n">
        <v>14</v>
      </c>
      <c r="R866" t="inlineStr">
        <is>
          <t>CAUTÍN 220</t>
        </is>
      </c>
      <c r="S866" t="n">
        <v>920.9123264311249</v>
      </c>
      <c r="T866" t="n">
        <v>70650.71327233819</v>
      </c>
      <c r="U866" t="n">
        <v>8.902113455171826</v>
      </c>
      <c r="V866" t="n">
        <v>51346.41110172865</v>
      </c>
      <c r="W866" t="inlineStr">
        <is>
          <t>CGE_DISTRIBUCION</t>
        </is>
      </c>
      <c r="X866" t="n">
        <v>87.27892522788599</v>
      </c>
      <c r="Y866" t="n">
        <v>70.65071327233818</v>
      </c>
      <c r="Z866" t="n">
        <v>80376.2380800207</v>
      </c>
      <c r="AA866" t="n">
        <v>63863.69540016</v>
      </c>
      <c r="AB866" t="n">
        <v>51346.41110172865</v>
      </c>
      <c r="AC866" t="n">
        <v>63863.69540016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949.607287928794</v>
      </c>
      <c r="N867" t="n">
        <v>9</v>
      </c>
      <c r="O867" t="inlineStr">
        <is>
          <t>5</t>
        </is>
      </c>
      <c r="P867" s="2" t="n">
        <v>44664.56609375</v>
      </c>
      <c r="Q867" t="n">
        <v>4</v>
      </c>
      <c r="R867" t="inlineStr">
        <is>
          <t>TEMUCO 220</t>
        </is>
      </c>
      <c r="S867" t="n">
        <v>52.04482566272452</v>
      </c>
      <c r="T867" t="n">
        <v>3976.511450066728</v>
      </c>
      <c r="U867" t="n">
        <v>0.5030977754415613</v>
      </c>
      <c r="V867" t="n">
        <v>2897.862925890971</v>
      </c>
      <c r="W867" t="inlineStr">
        <is>
          <t>CGE_DISTRIBUCION</t>
        </is>
      </c>
      <c r="X867" t="n">
        <v>86.92321962114001</v>
      </c>
      <c r="Y867" t="n">
        <v>3.976511450066729</v>
      </c>
      <c r="Z867" t="n">
        <v>4523.903811224946</v>
      </c>
      <c r="AA867" t="n">
        <v>3604.307121754939</v>
      </c>
      <c r="AB867" t="n">
        <v>2897.862925890971</v>
      </c>
      <c r="AC867" t="n">
        <v>3604.307121754939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2100.88819963738</v>
      </c>
      <c r="N868" t="n">
        <v>21</v>
      </c>
      <c r="O868" t="inlineStr">
        <is>
          <t>4</t>
        </is>
      </c>
      <c r="P868" s="2" t="n">
        <v>44664.56609375</v>
      </c>
      <c r="Q868" t="n">
        <v>8</v>
      </c>
      <c r="R868" t="inlineStr">
        <is>
          <t>ALTO JAHUEL 220</t>
        </is>
      </c>
      <c r="S868" t="n">
        <v>909.8758493900162</v>
      </c>
      <c r="T868" t="n">
        <v>73068.12373478533</v>
      </c>
      <c r="U868" t="n">
        <v>8.913174972687294</v>
      </c>
      <c r="V868" t="n">
        <v>54020.82450578838</v>
      </c>
      <c r="W868" t="inlineStr">
        <is>
          <t>CGE_DISTRIBUCION</t>
        </is>
      </c>
      <c r="X868" t="n">
        <v>91.360179179262</v>
      </c>
      <c r="Y868" t="n">
        <v>73.06812373478533</v>
      </c>
      <c r="Z868" t="n">
        <v>83126.4206311551</v>
      </c>
      <c r="AA868" t="n">
        <v>67190.08023108008</v>
      </c>
      <c r="AB868" t="n">
        <v>54020.82450578838</v>
      </c>
      <c r="AC868" t="n">
        <v>67190.08023108008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2100.88819963738</v>
      </c>
      <c r="N869" t="n">
        <v>21</v>
      </c>
      <c r="O869" t="inlineStr">
        <is>
          <t>4</t>
        </is>
      </c>
      <c r="P869" s="2" t="n">
        <v>44664.56609375</v>
      </c>
      <c r="Q869" t="n">
        <v>18</v>
      </c>
      <c r="R869" t="inlineStr">
        <is>
          <t>CERRO NAVIA 220</t>
        </is>
      </c>
      <c r="S869" t="n">
        <v>254.9754973756258</v>
      </c>
      <c r="T869" t="n">
        <v>21054.99295371206</v>
      </c>
      <c r="U869" t="n">
        <v>2.49774870206799</v>
      </c>
      <c r="V869" t="n">
        <v>15257.47801028295</v>
      </c>
      <c r="W869" t="inlineStr">
        <is>
          <t>CGE_DISTRIBUCION</t>
        </is>
      </c>
      <c r="X869" t="n">
        <v>93.94372524713398</v>
      </c>
      <c r="Y869" t="n">
        <v>21.05499295371207</v>
      </c>
      <c r="Z869" t="n">
        <v>23953.34807020712</v>
      </c>
      <c r="AA869" t="n">
        <v>18976.96269935691</v>
      </c>
      <c r="AB869" t="n">
        <v>15257.47801028295</v>
      </c>
      <c r="AC869" t="n">
        <v>18976.96269935691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2100.88819963738</v>
      </c>
      <c r="N870" t="n">
        <v>21</v>
      </c>
      <c r="O870" t="inlineStr">
        <is>
          <t>4</t>
        </is>
      </c>
      <c r="P870" s="2" t="n">
        <v>44664.56609375</v>
      </c>
      <c r="Q870" t="n">
        <v>32</v>
      </c>
      <c r="R870" t="inlineStr">
        <is>
          <t>CHENA 220</t>
        </is>
      </c>
      <c r="S870" t="n">
        <v>788.1414934727176</v>
      </c>
      <c r="T870" t="n">
        <v>64375.14414331891</v>
      </c>
      <c r="U870" t="n">
        <v>7.720661054216231</v>
      </c>
      <c r="V870" t="n">
        <v>47231.53453138642</v>
      </c>
      <c r="W870" t="inlineStr">
        <is>
          <t>CGE_DISTRIBUCION</t>
        </is>
      </c>
      <c r="X870" t="n">
        <v>92.92341175929</v>
      </c>
      <c r="Y870" t="n">
        <v>64.37514414331891</v>
      </c>
      <c r="Z870" t="n">
        <v>73236.79652254711</v>
      </c>
      <c r="AA870" t="n">
        <v>58745.68971565476</v>
      </c>
      <c r="AB870" t="n">
        <v>47231.53453138642</v>
      </c>
      <c r="AC870" t="n">
        <v>58745.68971565476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2100.88819963738</v>
      </c>
      <c r="N871" t="n">
        <v>21</v>
      </c>
      <c r="O871" t="inlineStr">
        <is>
          <t>4</t>
        </is>
      </c>
      <c r="P871" s="2" t="n">
        <v>44664.56609375</v>
      </c>
      <c r="Q871" t="n">
        <v>28</v>
      </c>
      <c r="R871" t="inlineStr">
        <is>
          <t>POLPAICO 220</t>
        </is>
      </c>
      <c r="S871" t="n">
        <v>180.1784587970824</v>
      </c>
      <c r="T871" t="n">
        <v>14825.14219727662</v>
      </c>
      <c r="U871" t="n">
        <v>1.765034351273491</v>
      </c>
      <c r="V871" t="n">
        <v>10659.11838500042</v>
      </c>
      <c r="W871" t="inlineStr">
        <is>
          <t>CGE_DISTRIBUCION</t>
        </is>
      </c>
      <c r="X871" t="n">
        <v>93.60674092658699</v>
      </c>
      <c r="Y871" t="n">
        <v>14.82514219727662</v>
      </c>
      <c r="Z871" t="n">
        <v>16865.91831317022</v>
      </c>
      <c r="AA871" t="n">
        <v>13257.60993159256</v>
      </c>
      <c r="AB871" t="n">
        <v>10659.11838500042</v>
      </c>
      <c r="AC871" t="n">
        <v>13257.60993159256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2100.88819963738</v>
      </c>
      <c r="N872" t="n">
        <v>21</v>
      </c>
      <c r="O872" t="inlineStr">
        <is>
          <t>4</t>
        </is>
      </c>
      <c r="P872" s="2" t="n">
        <v>44664.56609375</v>
      </c>
      <c r="Q872" t="n">
        <v>11</v>
      </c>
      <c r="R872" t="inlineStr">
        <is>
          <t>QUILLOTA 220</t>
        </is>
      </c>
      <c r="S872" t="n">
        <v>1.566757921047674</v>
      </c>
      <c r="T872" t="n">
        <v>130.1638108701922</v>
      </c>
      <c r="U872" t="n">
        <v>0.01534801423678158</v>
      </c>
      <c r="V872" t="n">
        <v>94.03128441433977</v>
      </c>
      <c r="W872" t="inlineStr">
        <is>
          <t>CGE_DISTRIBUCION</t>
        </is>
      </c>
      <c r="X872" t="n">
        <v>94.514726307582</v>
      </c>
      <c r="Y872" t="n">
        <v>0.1301638108701921</v>
      </c>
      <c r="Z872" t="n">
        <v>148.0816960980571</v>
      </c>
      <c r="AA872" t="n">
        <v>116.9543338486813</v>
      </c>
      <c r="AB872" t="n">
        <v>94.03128441433977</v>
      </c>
      <c r="AC872" t="n">
        <v>116.9543338486813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2.66995108196769</v>
      </c>
      <c r="N873" t="n">
        <v>0</v>
      </c>
      <c r="O873" t="inlineStr">
        <is>
          <t>5</t>
        </is>
      </c>
      <c r="P873" s="2" t="n">
        <v>44664.56609375</v>
      </c>
      <c r="Q873" t="n">
        <v>8</v>
      </c>
      <c r="R873" t="inlineStr">
        <is>
          <t>ALTO JAHUEL 220</t>
        </is>
      </c>
      <c r="S873" t="n">
        <v>0.8932120543539116</v>
      </c>
      <c r="T873" t="n">
        <v>71.7299277178172</v>
      </c>
      <c r="U873" t="n">
        <v>0.00308071324528099</v>
      </c>
      <c r="V873" t="n">
        <v>18.67153624673053</v>
      </c>
      <c r="W873" t="inlineStr">
        <is>
          <t>CGE_DISTRIBUCION</t>
        </is>
      </c>
      <c r="X873" t="n">
        <v>91.360179179262</v>
      </c>
      <c r="Y873" t="n">
        <v>0.07172992771781722</v>
      </c>
      <c r="Z873" t="n">
        <v>81.60401333085007</v>
      </c>
      <c r="AA873" t="n">
        <v>23.22330378946583</v>
      </c>
      <c r="AB873" t="n">
        <v>18.67153624673053</v>
      </c>
      <c r="AC873" t="n">
        <v>23.22330378946583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2.66995108196769</v>
      </c>
      <c r="N874" t="n">
        <v>0</v>
      </c>
      <c r="O874" t="inlineStr">
        <is>
          <t>5</t>
        </is>
      </c>
      <c r="P874" s="2" t="n">
        <v>44664.56609375</v>
      </c>
      <c r="Q874" t="n">
        <v>34</v>
      </c>
      <c r="R874" t="inlineStr">
        <is>
          <t>CHARRUA 220</t>
        </is>
      </c>
      <c r="S874" t="n">
        <v>0.4134240440540437</v>
      </c>
      <c r="T874" t="n">
        <v>31.67631829885553</v>
      </c>
      <c r="U874" t="n">
        <v>0.001425911038959487</v>
      </c>
      <c r="V874" t="n">
        <v>8.354526196464272</v>
      </c>
      <c r="W874" t="inlineStr">
        <is>
          <t>CGE_DISTRIBUCION</t>
        </is>
      </c>
      <c r="X874" t="n">
        <v>87.16659719896799</v>
      </c>
      <c r="Y874" t="n">
        <v>0.03167631829885553</v>
      </c>
      <c r="Z874" t="n">
        <v>36.03676712042723</v>
      </c>
      <c r="AA874" t="n">
        <v>10.39120173689586</v>
      </c>
      <c r="AB874" t="n">
        <v>8.354526196464272</v>
      </c>
      <c r="AC874" t="n">
        <v>10.39120173689586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2.66995108196769</v>
      </c>
      <c r="N875" t="n">
        <v>0</v>
      </c>
      <c r="O875" t="inlineStr">
        <is>
          <t>5</t>
        </is>
      </c>
      <c r="P875" s="2" t="n">
        <v>44664.56609375</v>
      </c>
      <c r="Q875" t="n">
        <v>23</v>
      </c>
      <c r="R875" t="inlineStr">
        <is>
          <t>ITAHUE 220</t>
        </is>
      </c>
      <c r="S875" t="n">
        <v>1.424154406453005</v>
      </c>
      <c r="T875" t="n">
        <v>109.2936813696505</v>
      </c>
      <c r="U875" t="n">
        <v>0.004911948200764722</v>
      </c>
      <c r="V875" t="n">
        <v>29.40242800949539</v>
      </c>
      <c r="W875" t="inlineStr">
        <is>
          <t>CGE_DISTRIBUCION</t>
        </is>
      </c>
      <c r="X875" t="n">
        <v>87.30700727408097</v>
      </c>
      <c r="Y875" t="n">
        <v>0.1092936813696505</v>
      </c>
      <c r="Z875" t="n">
        <v>124.3386591236069</v>
      </c>
      <c r="AA875" t="n">
        <v>36.57018409141217</v>
      </c>
      <c r="AB875" t="n">
        <v>29.40242800949539</v>
      </c>
      <c r="AC875" t="n">
        <v>36.57018409141217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2.66995108196769</v>
      </c>
      <c r="N876" t="n">
        <v>0</v>
      </c>
      <c r="O876" t="inlineStr">
        <is>
          <t>5</t>
        </is>
      </c>
      <c r="P876" s="2" t="n">
        <v>44664.56609375</v>
      </c>
      <c r="Q876" t="n">
        <v>22</v>
      </c>
      <c r="R876" t="inlineStr">
        <is>
          <t>RAPEL 220</t>
        </is>
      </c>
      <c r="S876" t="n">
        <v>0.004811921492749826</v>
      </c>
      <c r="T876" t="n">
        <v>0.3815939275525272</v>
      </c>
      <c r="U876" t="n">
        <v>1.65964512074229e-05</v>
      </c>
      <c r="V876" t="n">
        <v>0.09539575676619697</v>
      </c>
      <c r="W876" t="inlineStr">
        <is>
          <t>CGE_DISTRIBUCION</t>
        </is>
      </c>
      <c r="X876" t="n">
        <v>90.21817690250398</v>
      </c>
      <c r="Y876" t="n">
        <v>0.0003815939275525272</v>
      </c>
      <c r="Z876" t="n">
        <v>0.4341227844738649</v>
      </c>
      <c r="AA876" t="n">
        <v>0.1186514387639266</v>
      </c>
      <c r="AB876" t="n">
        <v>0.09539575676619697</v>
      </c>
      <c r="AC876" t="n">
        <v>0.1186514387639266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978.825020234577</v>
      </c>
      <c r="N877" t="n">
        <v>6</v>
      </c>
      <c r="O877" t="inlineStr">
        <is>
          <t>5</t>
        </is>
      </c>
      <c r="P877" s="2" t="n">
        <v>44664.56609375</v>
      </c>
      <c r="Q877" t="n">
        <v>8</v>
      </c>
      <c r="R877" t="inlineStr">
        <is>
          <t>ALTO JAHUEL 220</t>
        </is>
      </c>
      <c r="S877" t="n">
        <v>347.9712593608589</v>
      </c>
      <c r="T877" t="n">
        <v>27944.03989530409</v>
      </c>
      <c r="U877" t="n">
        <v>2.071128670668512</v>
      </c>
      <c r="V877" t="n">
        <v>12552.6626359224</v>
      </c>
      <c r="W877" t="inlineStr">
        <is>
          <t>CGE_DISTRIBUCION</t>
        </is>
      </c>
      <c r="X877" t="n">
        <v>91.360179179262</v>
      </c>
      <c r="Y877" t="n">
        <v>27.9440398953041</v>
      </c>
      <c r="Z877" t="n">
        <v>31790.71660444152</v>
      </c>
      <c r="AA877" t="n">
        <v>15612.7644725403</v>
      </c>
      <c r="AB877" t="n">
        <v>12552.6626359224</v>
      </c>
      <c r="AC877" t="n">
        <v>15612.7644725403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978.825020234577</v>
      </c>
      <c r="N878" t="n">
        <v>6</v>
      </c>
      <c r="O878" t="inlineStr">
        <is>
          <t>5</t>
        </is>
      </c>
      <c r="P878" s="2" t="n">
        <v>44664.56609375</v>
      </c>
      <c r="Q878" t="n">
        <v>34</v>
      </c>
      <c r="R878" t="inlineStr">
        <is>
          <t>CHARRUA 220</t>
        </is>
      </c>
      <c r="S878" t="n">
        <v>103.9354558101181</v>
      </c>
      <c r="T878" t="n">
        <v>7963.476309925407</v>
      </c>
      <c r="U878" t="n">
        <v>0.618624948573984</v>
      </c>
      <c r="V878" t="n">
        <v>3624.57278009372</v>
      </c>
      <c r="W878" t="inlineStr">
        <is>
          <t>CGE_DISTRIBUCION</t>
        </is>
      </c>
      <c r="X878" t="n">
        <v>87.16659719896799</v>
      </c>
      <c r="Y878" t="n">
        <v>7.963476309925407</v>
      </c>
      <c r="Z878" t="n">
        <v>9059.700011291703</v>
      </c>
      <c r="AA878" t="n">
        <v>4508.175099619054</v>
      </c>
      <c r="AB878" t="n">
        <v>3624.57278009372</v>
      </c>
      <c r="AC878" t="n">
        <v>4508.175099619054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978.825020234577</v>
      </c>
      <c r="N879" t="n">
        <v>6</v>
      </c>
      <c r="O879" t="inlineStr">
        <is>
          <t>5</t>
        </is>
      </c>
      <c r="P879" s="2" t="n">
        <v>44664.56609375</v>
      </c>
      <c r="Q879" t="n">
        <v>23</v>
      </c>
      <c r="R879" t="inlineStr">
        <is>
          <t>ITAHUE 220</t>
        </is>
      </c>
      <c r="S879" t="n">
        <v>546.9843647265412</v>
      </c>
      <c r="T879" t="n">
        <v>41977.14419288007</v>
      </c>
      <c r="U879" t="n">
        <v>3.255656809914031</v>
      </c>
      <c r="V879" t="n">
        <v>19488.03429201835</v>
      </c>
      <c r="W879" t="inlineStr">
        <is>
          <t>CGE_DISTRIBUCION</t>
        </is>
      </c>
      <c r="X879" t="n">
        <v>87.30700727408099</v>
      </c>
      <c r="Y879" t="n">
        <v>41.97714419288008</v>
      </c>
      <c r="Z879" t="n">
        <v>47755.56790998871</v>
      </c>
      <c r="AA879" t="n">
        <v>24238.84862191336</v>
      </c>
      <c r="AB879" t="n">
        <v>19488.03429201835</v>
      </c>
      <c r="AC879" t="n">
        <v>24238.84862191336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978.825020234577</v>
      </c>
      <c r="N880" t="n">
        <v>6</v>
      </c>
      <c r="O880" t="inlineStr">
        <is>
          <t>5</t>
        </is>
      </c>
      <c r="P880" s="2" t="n">
        <v>44664.56609375</v>
      </c>
      <c r="Q880" t="n">
        <v>13</v>
      </c>
      <c r="R880" t="inlineStr">
        <is>
          <t>MELIPILLA 220</t>
        </is>
      </c>
      <c r="S880" t="n">
        <v>1.870305395088504</v>
      </c>
      <c r="T880" t="n">
        <v>152.335054059691</v>
      </c>
      <c r="U880" t="n">
        <v>0.01113207778650676</v>
      </c>
      <c r="V880" t="n">
        <v>68.31617566345646</v>
      </c>
      <c r="W880" t="inlineStr">
        <is>
          <t>CGE_DISTRIBUCION</t>
        </is>
      </c>
      <c r="X880" t="n">
        <v>92.66131289526298</v>
      </c>
      <c r="Y880" t="n">
        <v>0.152335054059691</v>
      </c>
      <c r="Z880" t="n">
        <v>173.3049534239943</v>
      </c>
      <c r="AA880" t="n">
        <v>84.97036774061749</v>
      </c>
      <c r="AB880" t="n">
        <v>68.31617566345646</v>
      </c>
      <c r="AC880" t="n">
        <v>84.97036774061749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978.825020234577</v>
      </c>
      <c r="N881" t="n">
        <v>6</v>
      </c>
      <c r="O881" t="inlineStr">
        <is>
          <t>5</t>
        </is>
      </c>
      <c r="P881" s="2" t="n">
        <v>44664.56609375</v>
      </c>
      <c r="Q881" t="n">
        <v>22</v>
      </c>
      <c r="R881" t="inlineStr">
        <is>
          <t>RAPEL 220</t>
        </is>
      </c>
      <c r="S881" t="n">
        <v>2.131933020942485</v>
      </c>
      <c r="T881" t="n">
        <v>169.0660780659297</v>
      </c>
      <c r="U881" t="n">
        <v>0.01268928822377216</v>
      </c>
      <c r="V881" t="n">
        <v>72.93753572991123</v>
      </c>
      <c r="W881" t="inlineStr">
        <is>
          <t>CGE_DISTRIBUCION</t>
        </is>
      </c>
      <c r="X881" t="n">
        <v>90.21817690250398</v>
      </c>
      <c r="Y881" t="n">
        <v>0.1690660780659297</v>
      </c>
      <c r="Z881" t="n">
        <v>192.3391104276789</v>
      </c>
      <c r="AA881" t="n">
        <v>90.71832802227765</v>
      </c>
      <c r="AB881" t="n">
        <v>72.93753572991123</v>
      </c>
      <c r="AC881" t="n">
        <v>90.71832802227765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474.335888532524</v>
      </c>
      <c r="N882" t="n">
        <v>1</v>
      </c>
      <c r="O882" t="inlineStr">
        <is>
          <t>4</t>
        </is>
      </c>
      <c r="P882" s="2" t="n">
        <v>44664.56609375</v>
      </c>
      <c r="Q882" t="n">
        <v>8</v>
      </c>
      <c r="R882" t="inlineStr">
        <is>
          <t>ALTO JAHUEL 220</t>
        </is>
      </c>
      <c r="S882" t="n">
        <v>57.72944366487448</v>
      </c>
      <c r="T882" t="n">
        <v>4635.997466767856</v>
      </c>
      <c r="U882" t="n">
        <v>0.1783978883619093</v>
      </c>
      <c r="V882" t="n">
        <v>1081.230992203483</v>
      </c>
      <c r="W882" t="inlineStr">
        <is>
          <t>CGE_DISTRIBUCION</t>
        </is>
      </c>
      <c r="X882" t="n">
        <v>91.36017917926199</v>
      </c>
      <c r="Y882" t="n">
        <v>4.635997466767856</v>
      </c>
      <c r="Z882" t="n">
        <v>5274.172317142044</v>
      </c>
      <c r="AA882" t="n">
        <v>1344.814666919754</v>
      </c>
      <c r="AB882" t="n">
        <v>1081.230992203483</v>
      </c>
      <c r="AC882" t="n">
        <v>1344.814666919754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474.335888532524</v>
      </c>
      <c r="N883" t="n">
        <v>1</v>
      </c>
      <c r="O883" t="inlineStr">
        <is>
          <t>4</t>
        </is>
      </c>
      <c r="P883" s="2" t="n">
        <v>44664.56609375</v>
      </c>
      <c r="Q883" t="n">
        <v>18</v>
      </c>
      <c r="R883" t="inlineStr">
        <is>
          <t>CERRO NAVIA 220</t>
        </is>
      </c>
      <c r="S883" t="n">
        <v>58.79559911402374</v>
      </c>
      <c r="T883" t="n">
        <v>4855.136818230555</v>
      </c>
      <c r="U883" t="n">
        <v>0.1816925655442827</v>
      </c>
      <c r="V883" t="n">
        <v>1109.867586410351</v>
      </c>
      <c r="W883" t="inlineStr">
        <is>
          <t>CGE_DISTRIBUCION</t>
        </is>
      </c>
      <c r="X883" t="n">
        <v>93.94372524713398</v>
      </c>
      <c r="Y883" t="n">
        <v>4.855136818230554</v>
      </c>
      <c r="Z883" t="n">
        <v>5523.477608908481</v>
      </c>
      <c r="AA883" t="n">
        <v>1380.43232140591</v>
      </c>
      <c r="AB883" t="n">
        <v>1109.867586410351</v>
      </c>
      <c r="AC883" t="n">
        <v>1380.43232140591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474.335888532524</v>
      </c>
      <c r="N884" t="n">
        <v>1</v>
      </c>
      <c r="O884" t="inlineStr">
        <is>
          <t>4</t>
        </is>
      </c>
      <c r="P884" s="2" t="n">
        <v>44664.56609375</v>
      </c>
      <c r="Q884" t="n">
        <v>32</v>
      </c>
      <c r="R884" t="inlineStr">
        <is>
          <t>CHENA 220</t>
        </is>
      </c>
      <c r="S884" t="n">
        <v>341.1387615616838</v>
      </c>
      <c r="T884" t="n">
        <v>27864.10451712488</v>
      </c>
      <c r="U884" t="n">
        <v>1.054200956002467</v>
      </c>
      <c r="V884" t="n">
        <v>6449.127672721768</v>
      </c>
      <c r="W884" t="inlineStr">
        <is>
          <t>CGE_DISTRIBUCION</t>
        </is>
      </c>
      <c r="X884" t="n">
        <v>92.92341175929</v>
      </c>
      <c r="Y884" t="n">
        <v>27.86410451712488</v>
      </c>
      <c r="Z884" t="n">
        <v>31699.7776076506</v>
      </c>
      <c r="AA884" t="n">
        <v>8021.303075524587</v>
      </c>
      <c r="AB884" t="n">
        <v>6449.127672721768</v>
      </c>
      <c r="AC884" t="n">
        <v>8021.303075524587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474.335888532524</v>
      </c>
      <c r="N885" t="n">
        <v>1</v>
      </c>
      <c r="O885" t="inlineStr">
        <is>
          <t>4</t>
        </is>
      </c>
      <c r="P885" s="2" t="n">
        <v>44664.56609375</v>
      </c>
      <c r="Q885" t="n">
        <v>28</v>
      </c>
      <c r="R885" t="inlineStr">
        <is>
          <t>POLPAICO 220</t>
        </is>
      </c>
      <c r="S885" t="n">
        <v>23.61373371236021</v>
      </c>
      <c r="T885" t="n">
        <v>1942.945690797716</v>
      </c>
      <c r="U885" t="n">
        <v>0.07297212588917905</v>
      </c>
      <c r="V885" t="n">
        <v>440.6818077487892</v>
      </c>
      <c r="W885" t="inlineStr">
        <is>
          <t>CGE_DISTRIBUCION</t>
        </is>
      </c>
      <c r="X885" t="n">
        <v>93.60674092658698</v>
      </c>
      <c r="Y885" t="n">
        <v>1.942945690797715</v>
      </c>
      <c r="Z885" t="n">
        <v>2210.404653922316</v>
      </c>
      <c r="AA885" t="n">
        <v>548.111701180086</v>
      </c>
      <c r="AB885" t="n">
        <v>440.6818077487892</v>
      </c>
      <c r="AC885" t="n">
        <v>548.111701180086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474.335888532524</v>
      </c>
      <c r="N886" t="n">
        <v>1</v>
      </c>
      <c r="O886" t="inlineStr">
        <is>
          <t>4</t>
        </is>
      </c>
      <c r="P886" s="2" t="n">
        <v>44664.56609375</v>
      </c>
      <c r="Q886" t="n">
        <v>11</v>
      </c>
      <c r="R886" t="inlineStr">
        <is>
          <t>QUILLOTA 220</t>
        </is>
      </c>
      <c r="S886" t="n">
        <v>0.7009285810395249</v>
      </c>
      <c r="T886" t="n">
        <v>58.23205616534089</v>
      </c>
      <c r="U886" t="n">
        <v>0.002166038174139618</v>
      </c>
      <c r="V886" t="n">
        <v>13.27046929085659</v>
      </c>
      <c r="W886" t="inlineStr">
        <is>
          <t>CGE_DISTRIBUCION</t>
        </is>
      </c>
      <c r="X886" t="n">
        <v>94.514726307582</v>
      </c>
      <c r="Y886" t="n">
        <v>0.05823205616534089</v>
      </c>
      <c r="Z886" t="n">
        <v>66.24807299811251</v>
      </c>
      <c r="AA886" t="n">
        <v>16.50555881947336</v>
      </c>
      <c r="AB886" t="n">
        <v>13.27046929085659</v>
      </c>
      <c r="AC886" t="n">
        <v>16.50555881947336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720.638076263054</v>
      </c>
      <c r="N887" t="n">
        <v>7</v>
      </c>
      <c r="O887" t="inlineStr">
        <is>
          <t>5</t>
        </is>
      </c>
      <c r="P887" s="2" t="n">
        <v>44664.56609375</v>
      </c>
      <c r="Q887" t="n">
        <v>14</v>
      </c>
      <c r="R887" t="inlineStr">
        <is>
          <t>CAUTÍN 220</t>
        </is>
      </c>
      <c r="S887" t="n">
        <v>306.2365049164906</v>
      </c>
      <c r="T887" t="n">
        <v>23493.90585988221</v>
      </c>
      <c r="U887" t="n">
        <v>3.046319586354437</v>
      </c>
      <c r="V887" t="n">
        <v>17570.83625319666</v>
      </c>
      <c r="W887" t="inlineStr">
        <is>
          <t>CGE_DISTRIBUCION</t>
        </is>
      </c>
      <c r="X887" t="n">
        <v>87.27892522788599</v>
      </c>
      <c r="Y887" t="n">
        <v>23.4939058598822</v>
      </c>
      <c r="Z887" t="n">
        <v>26727.99301465553</v>
      </c>
      <c r="AA887" t="n">
        <v>21854.27394676201</v>
      </c>
      <c r="AB887" t="n">
        <v>17570.83625319666</v>
      </c>
      <c r="AC887" t="n">
        <v>21854.27394676201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720.638076263054</v>
      </c>
      <c r="N888" t="n">
        <v>7</v>
      </c>
      <c r="O888" t="inlineStr">
        <is>
          <t>5</t>
        </is>
      </c>
      <c r="P888" s="2" t="n">
        <v>44664.56609375</v>
      </c>
      <c r="Q888" t="n">
        <v>4</v>
      </c>
      <c r="R888" t="inlineStr">
        <is>
          <t>TEMUCO 220</t>
        </is>
      </c>
      <c r="S888" t="n">
        <v>432.1213186640153</v>
      </c>
      <c r="T888" t="n">
        <v>33016.44975469856</v>
      </c>
      <c r="U888" t="n">
        <v>4.298571906332552</v>
      </c>
      <c r="V888" t="n">
        <v>24759.94283756184</v>
      </c>
      <c r="W888" t="inlineStr">
        <is>
          <t>CGE_DISTRIBUCION</t>
        </is>
      </c>
      <c r="X888" t="n">
        <v>86.92321962114001</v>
      </c>
      <c r="Y888" t="n">
        <v>33.01644975469856</v>
      </c>
      <c r="Z888" t="n">
        <v>37561.37628520883</v>
      </c>
      <c r="AA888" t="n">
        <v>30795.94880293761</v>
      </c>
      <c r="AB888" t="n">
        <v>24759.94283756184</v>
      </c>
      <c r="AC888" t="n">
        <v>30795.94880293761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743.172449776861</v>
      </c>
      <c r="N889" t="n">
        <v>7</v>
      </c>
      <c r="O889" t="inlineStr">
        <is>
          <t>4</t>
        </is>
      </c>
      <c r="P889" s="2" t="n">
        <v>44664.56609375</v>
      </c>
      <c r="Q889" t="n">
        <v>8</v>
      </c>
      <c r="R889" t="inlineStr">
        <is>
          <t>ALTO JAHUEL 220</t>
        </is>
      </c>
      <c r="S889" t="n">
        <v>109.6954481889163</v>
      </c>
      <c r="T889" t="n">
        <v>8809.158509684494</v>
      </c>
      <c r="U889" t="n">
        <v>1.040152745416487</v>
      </c>
      <c r="V889" t="n">
        <v>6304.140678438514</v>
      </c>
      <c r="W889" t="inlineStr">
        <is>
          <t>CGE_DISTRIBUCION</t>
        </is>
      </c>
      <c r="X889" t="n">
        <v>91.36017917926199</v>
      </c>
      <c r="Y889" t="n">
        <v>8.809158509684494</v>
      </c>
      <c r="Z889" t="n">
        <v>10021.79580168884</v>
      </c>
      <c r="AA889" t="n">
        <v>7840.970993082728</v>
      </c>
      <c r="AB889" t="n">
        <v>6304.140678438514</v>
      </c>
      <c r="AC889" t="n">
        <v>7840.970993082728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743.172449776861</v>
      </c>
      <c r="N890" t="n">
        <v>7</v>
      </c>
      <c r="O890" t="inlineStr">
        <is>
          <t>4</t>
        </is>
      </c>
      <c r="P890" s="2" t="n">
        <v>44664.56609375</v>
      </c>
      <c r="Q890" t="n">
        <v>18</v>
      </c>
      <c r="R890" t="inlineStr">
        <is>
          <t>CERRO NAVIA 220</t>
        </is>
      </c>
      <c r="S890" t="n">
        <v>93.61976444948264</v>
      </c>
      <c r="T890" t="n">
        <v>7730.795708217224</v>
      </c>
      <c r="U890" t="n">
        <v>0.8877201071248593</v>
      </c>
      <c r="V890" t="n">
        <v>5422.631188850032</v>
      </c>
      <c r="W890" t="inlineStr">
        <is>
          <t>CGE_DISTRIBUCION</t>
        </is>
      </c>
      <c r="X890" t="n">
        <v>93.94372524713398</v>
      </c>
      <c r="Y890" t="n">
        <v>7.730795708217224</v>
      </c>
      <c r="Z890" t="n">
        <v>8794.989429143599</v>
      </c>
      <c r="AA890" t="n">
        <v>6744.566155286109</v>
      </c>
      <c r="AB890" t="n">
        <v>5422.631188850032</v>
      </c>
      <c r="AC890" t="n">
        <v>6744.566155286109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743.172449776861</v>
      </c>
      <c r="N891" t="n">
        <v>7</v>
      </c>
      <c r="O891" t="inlineStr">
        <is>
          <t>4</t>
        </is>
      </c>
      <c r="P891" s="2" t="n">
        <v>44664.56609375</v>
      </c>
      <c r="Q891" t="n">
        <v>32</v>
      </c>
      <c r="R891" t="inlineStr">
        <is>
          <t>CHENA 220</t>
        </is>
      </c>
      <c r="S891" t="n">
        <v>512.7952483513176</v>
      </c>
      <c r="T891" t="n">
        <v>41884.95124545528</v>
      </c>
      <c r="U891" t="n">
        <v>4.86242040317445</v>
      </c>
      <c r="V891" t="n">
        <v>29746.10277098429</v>
      </c>
      <c r="W891" t="inlineStr">
        <is>
          <t>CGE_DISTRIBUCION</t>
        </is>
      </c>
      <c r="X891" t="n">
        <v>92.92341175928999</v>
      </c>
      <c r="Y891" t="n">
        <v>41.88495124545528</v>
      </c>
      <c r="Z891" t="n">
        <v>47650.68401075686</v>
      </c>
      <c r="AA891" t="n">
        <v>36997.64026241827</v>
      </c>
      <c r="AB891" t="n">
        <v>29746.10277098429</v>
      </c>
      <c r="AC891" t="n">
        <v>36997.64026241827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743.172449776861</v>
      </c>
      <c r="N892" t="n">
        <v>7</v>
      </c>
      <c r="O892" t="inlineStr">
        <is>
          <t>4</t>
        </is>
      </c>
      <c r="P892" s="2" t="n">
        <v>44664.56609375</v>
      </c>
      <c r="Q892" t="n">
        <v>28</v>
      </c>
      <c r="R892" t="inlineStr">
        <is>
          <t>POLPAICO 220</t>
        </is>
      </c>
      <c r="S892" t="n">
        <v>38.21592543780524</v>
      </c>
      <c r="T892" t="n">
        <v>3144.418775687507</v>
      </c>
      <c r="U892" t="n">
        <v>0.3623705488153638</v>
      </c>
      <c r="V892" t="n">
        <v>2188.3713346846</v>
      </c>
      <c r="W892" t="inlineStr">
        <is>
          <t>CGE_DISTRIBUCION</t>
        </is>
      </c>
      <c r="X892" t="n">
        <v>93.60674092658701</v>
      </c>
      <c r="Y892" t="n">
        <v>3.144418775687507</v>
      </c>
      <c r="Z892" t="n">
        <v>3577.268231726401</v>
      </c>
      <c r="AA892" t="n">
        <v>2721.854893886318</v>
      </c>
      <c r="AB892" t="n">
        <v>2188.3713346846</v>
      </c>
      <c r="AC892" t="n">
        <v>2721.854893886318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743.172449776861</v>
      </c>
      <c r="N893" t="n">
        <v>7</v>
      </c>
      <c r="O893" t="inlineStr">
        <is>
          <t>4</t>
        </is>
      </c>
      <c r="P893" s="2" t="n">
        <v>44664.56609375</v>
      </c>
      <c r="Q893" t="n">
        <v>11</v>
      </c>
      <c r="R893" t="inlineStr">
        <is>
          <t>QUILLOTA 220</t>
        </is>
      </c>
      <c r="S893" t="n">
        <v>0.8201804835984271</v>
      </c>
      <c r="T893" t="n">
        <v>68.13931872458038</v>
      </c>
      <c r="U893" t="n">
        <v>0.007777104664203608</v>
      </c>
      <c r="V893" t="n">
        <v>47.64728057440001</v>
      </c>
      <c r="W893" t="inlineStr">
        <is>
          <t>CGE_DISTRIBUCION</t>
        </is>
      </c>
      <c r="X893" t="n">
        <v>94.51472630758201</v>
      </c>
      <c r="Y893" t="n">
        <v>0.0681393187245804</v>
      </c>
      <c r="Z893" t="n">
        <v>77.51913393012558</v>
      </c>
      <c r="AA893" t="n">
        <v>59.26278678407962</v>
      </c>
      <c r="AB893" t="n">
        <v>47.64728057440001</v>
      </c>
      <c r="AC893" t="n">
        <v>59.26278678407962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143.056912506233</v>
      </c>
      <c r="N894" t="n">
        <v>1</v>
      </c>
      <c r="O894" t="inlineStr">
        <is>
          <t>5</t>
        </is>
      </c>
      <c r="P894" s="2" t="n">
        <v>44664.56609375</v>
      </c>
      <c r="Q894" t="n">
        <v>8</v>
      </c>
      <c r="R894" t="inlineStr">
        <is>
          <t>ALTO JAHUEL 220</t>
        </is>
      </c>
      <c r="S894" t="n">
        <v>47.35023477009152</v>
      </c>
      <c r="T894" t="n">
        <v>3802.488894909824</v>
      </c>
      <c r="U894" t="n">
        <v>0.4080226326386218</v>
      </c>
      <c r="V894" t="n">
        <v>2472.936871508004</v>
      </c>
      <c r="W894" t="inlineStr">
        <is>
          <t>CGE_DISTRIBUCION</t>
        </is>
      </c>
      <c r="X894" t="n">
        <v>91.36017917926198</v>
      </c>
      <c r="Y894" t="n">
        <v>3.802488894909824</v>
      </c>
      <c r="Z894" t="n">
        <v>4325.925932775682</v>
      </c>
      <c r="AA894" t="n">
        <v>3075.792128741298</v>
      </c>
      <c r="AB894" t="n">
        <v>2472.936871508004</v>
      </c>
      <c r="AC894" t="n">
        <v>3075.792128741298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143.056912506233</v>
      </c>
      <c r="N895" t="n">
        <v>1</v>
      </c>
      <c r="O895" t="inlineStr">
        <is>
          <t>5</t>
        </is>
      </c>
      <c r="P895" s="2" t="n">
        <v>44664.56609375</v>
      </c>
      <c r="Q895" t="n">
        <v>34</v>
      </c>
      <c r="R895" t="inlineStr">
        <is>
          <t>CHARRUA 220</t>
        </is>
      </c>
      <c r="S895" t="n">
        <v>20.04591740796105</v>
      </c>
      <c r="T895" t="n">
        <v>1535.906944793315</v>
      </c>
      <c r="U895" t="n">
        <v>0.1727380663299051</v>
      </c>
      <c r="V895" t="n">
        <v>1012.086070483657</v>
      </c>
      <c r="W895" t="inlineStr">
        <is>
          <t>CGE_DISTRIBUCION</t>
        </is>
      </c>
      <c r="X895" t="n">
        <v>87.16659719896799</v>
      </c>
      <c r="Y895" t="n">
        <v>1.535906944793316</v>
      </c>
      <c r="Z895" t="n">
        <v>1747.334408183522</v>
      </c>
      <c r="AA895" t="n">
        <v>1258.81352050206</v>
      </c>
      <c r="AB895" t="n">
        <v>1012.086070483657</v>
      </c>
      <c r="AC895" t="n">
        <v>1258.81352050206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143.056912506233</v>
      </c>
      <c r="N896" t="n">
        <v>1</v>
      </c>
      <c r="O896" t="inlineStr">
        <is>
          <t>5</t>
        </is>
      </c>
      <c r="P896" s="2" t="n">
        <v>44664.56609375</v>
      </c>
      <c r="Q896" t="n">
        <v>23</v>
      </c>
      <c r="R896" t="inlineStr">
        <is>
          <t>ITAHUE 220</t>
        </is>
      </c>
      <c r="S896" t="n">
        <v>78.98505002389929</v>
      </c>
      <c r="T896" t="n">
        <v>6061.538588205619</v>
      </c>
      <c r="U896" t="n">
        <v>0.6806236168907245</v>
      </c>
      <c r="V896" t="n">
        <v>4074.144530692793</v>
      </c>
      <c r="W896" t="inlineStr">
        <is>
          <t>CGE_DISTRIBUCION</t>
        </is>
      </c>
      <c r="X896" t="n">
        <v>87.30700727408099</v>
      </c>
      <c r="Y896" t="n">
        <v>6.061538588205619</v>
      </c>
      <c r="Z896" t="n">
        <v>6895.948336980226</v>
      </c>
      <c r="AA896" t="n">
        <v>5067.343943647752</v>
      </c>
      <c r="AB896" t="n">
        <v>4074.144530692793</v>
      </c>
      <c r="AC896" t="n">
        <v>5067.343943647752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143.056912506233</v>
      </c>
      <c r="N897" t="n">
        <v>1</v>
      </c>
      <c r="O897" t="inlineStr">
        <is>
          <t>5</t>
        </is>
      </c>
      <c r="P897" s="2" t="n">
        <v>44664.56609375</v>
      </c>
      <c r="Q897" t="n">
        <v>22</v>
      </c>
      <c r="R897" t="inlineStr">
        <is>
          <t>RAPEL 220</t>
        </is>
      </c>
      <c r="S897" t="n">
        <v>0.1933322911326082</v>
      </c>
      <c r="T897" t="n">
        <v>15.33159433444152</v>
      </c>
      <c r="U897" t="n">
        <v>0.001665967461090813</v>
      </c>
      <c r="V897" t="n">
        <v>9.575916243319345</v>
      </c>
      <c r="W897" t="inlineStr">
        <is>
          <t>CGE_DISTRIBUCION</t>
        </is>
      </c>
      <c r="X897" t="n">
        <v>90.21817690250398</v>
      </c>
      <c r="Y897" t="n">
        <v>0.01533159433444151</v>
      </c>
      <c r="Z897" t="n">
        <v>17.44208684236805</v>
      </c>
      <c r="AA897" t="n">
        <v>11.91034358621809</v>
      </c>
      <c r="AB897" t="n">
        <v>9.575916243319345</v>
      </c>
      <c r="AC897" t="n">
        <v>11.91034358621809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121.741378618023</v>
      </c>
      <c r="N898" t="n">
        <v>0</v>
      </c>
      <c r="O898" t="inlineStr">
        <is>
          <t>5</t>
        </is>
      </c>
      <c r="P898" s="2" t="n">
        <v>44664.56609375</v>
      </c>
      <c r="Q898" t="n">
        <v>8</v>
      </c>
      <c r="R898" t="inlineStr">
        <is>
          <t>ALTO JAHUEL 220</t>
        </is>
      </c>
      <c r="S898" t="n">
        <v>76.86107704665864</v>
      </c>
      <c r="T898" t="n">
        <v>6172.374716615645</v>
      </c>
      <c r="U898" t="n">
        <v>0.3026550187793328</v>
      </c>
      <c r="V898" t="n">
        <v>1834.326567735386</v>
      </c>
      <c r="W898" t="inlineStr">
        <is>
          <t>CGE_DISTRIBUCION</t>
        </is>
      </c>
      <c r="X898" t="n">
        <v>91.36017917926199</v>
      </c>
      <c r="Y898" t="n">
        <v>6.172374716615645</v>
      </c>
      <c r="Z898" t="n">
        <v>7022.041770893795</v>
      </c>
      <c r="AA898" t="n">
        <v>2281.500706138539</v>
      </c>
      <c r="AB898" t="n">
        <v>1834.326567735386</v>
      </c>
      <c r="AC898" t="n">
        <v>2281.500706138539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121.741378618023</v>
      </c>
      <c r="N899" t="n">
        <v>0</v>
      </c>
      <c r="O899" t="inlineStr">
        <is>
          <t>5</t>
        </is>
      </c>
      <c r="P899" s="2" t="n">
        <v>44664.56609375</v>
      </c>
      <c r="Q899" t="n">
        <v>34</v>
      </c>
      <c r="R899" t="inlineStr">
        <is>
          <t>CHARRUA 220</t>
        </is>
      </c>
      <c r="S899" t="n">
        <v>2.342987104397943</v>
      </c>
      <c r="T899" t="n">
        <v>179.5183573776886</v>
      </c>
      <c r="U899" t="n">
        <v>0.009225954583629157</v>
      </c>
      <c r="V899" t="n">
        <v>54.0556017523821</v>
      </c>
      <c r="W899" t="inlineStr">
        <is>
          <t>CGE_DISTRIBUCION</t>
        </is>
      </c>
      <c r="X899" t="n">
        <v>87.16659719896799</v>
      </c>
      <c r="Y899" t="n">
        <v>0.1795183573776886</v>
      </c>
      <c r="Z899" t="n">
        <v>204.2302131714318</v>
      </c>
      <c r="AA899" t="n">
        <v>67.23333551291306</v>
      </c>
      <c r="AB899" t="n">
        <v>54.0556017523821</v>
      </c>
      <c r="AC899" t="n">
        <v>67.23333551291306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121.741378618023</v>
      </c>
      <c r="N900" t="n">
        <v>0</v>
      </c>
      <c r="O900" t="inlineStr">
        <is>
          <t>5</t>
        </is>
      </c>
      <c r="P900" s="2" t="n">
        <v>44664.56609375</v>
      </c>
      <c r="Q900" t="n">
        <v>23</v>
      </c>
      <c r="R900" t="inlineStr">
        <is>
          <t>ITAHUE 220</t>
        </is>
      </c>
      <c r="S900" t="n">
        <v>45.06256806208919</v>
      </c>
      <c r="T900" t="n">
        <v>3458.230324717734</v>
      </c>
      <c r="U900" t="n">
        <v>0.1774423792526008</v>
      </c>
      <c r="V900" t="n">
        <v>1062.152239511793</v>
      </c>
      <c r="W900" t="inlineStr">
        <is>
          <t>CGE_DISTRIBUCION</t>
        </is>
      </c>
      <c r="X900" t="n">
        <v>87.30700727408099</v>
      </c>
      <c r="Y900" t="n">
        <v>3.458230324717734</v>
      </c>
      <c r="Z900" t="n">
        <v>3934.277957585591</v>
      </c>
      <c r="AA900" t="n">
        <v>1321.084875014668</v>
      </c>
      <c r="AB900" t="n">
        <v>1062.152239511793</v>
      </c>
      <c r="AC900" t="n">
        <v>1321.084875014668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121.741378618023</v>
      </c>
      <c r="N901" t="n">
        <v>0</v>
      </c>
      <c r="O901" t="inlineStr">
        <is>
          <t>5</t>
        </is>
      </c>
      <c r="P901" s="2" t="n">
        <v>44664.56609375</v>
      </c>
      <c r="Q901" t="n">
        <v>22</v>
      </c>
      <c r="R901" t="inlineStr">
        <is>
          <t>RAPEL 220</t>
        </is>
      </c>
      <c r="S901" t="n">
        <v>0.4682413897331097</v>
      </c>
      <c r="T901" t="n">
        <v>37.13237450364207</v>
      </c>
      <c r="U901" t="n">
        <v>0.00184378897679129</v>
      </c>
      <c r="V901" t="n">
        <v>10.59802740717901</v>
      </c>
      <c r="W901" t="inlineStr">
        <is>
          <t>CGE_DISTRIBUCION</t>
        </is>
      </c>
      <c r="X901" t="n">
        <v>90.21817690250398</v>
      </c>
      <c r="Y901" t="n">
        <v>0.03713237450364207</v>
      </c>
      <c r="Z901" t="n">
        <v>42.243884532016</v>
      </c>
      <c r="AA901" t="n">
        <v>13.1816261283321</v>
      </c>
      <c r="AB901" t="n">
        <v>10.59802740717901</v>
      </c>
      <c r="AC901" t="n">
        <v>13.1816261283321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138.263864876651</v>
      </c>
      <c r="N902" t="n">
        <v>3</v>
      </c>
      <c r="O902" t="inlineStr">
        <is>
          <t>5</t>
        </is>
      </c>
      <c r="P902" s="2" t="n">
        <v>44664.56609375</v>
      </c>
      <c r="Q902" t="n">
        <v>34</v>
      </c>
      <c r="R902" t="inlineStr">
        <is>
          <t>CHARRUA 220</t>
        </is>
      </c>
      <c r="S902" t="n">
        <v>82.03846289892614</v>
      </c>
      <c r="T902" t="n">
        <v>6285.740998642861</v>
      </c>
      <c r="U902" t="n">
        <v>1.751522970408701</v>
      </c>
      <c r="V902" t="n">
        <v>10262.31240250898</v>
      </c>
      <c r="W902" t="inlineStr">
        <is>
          <t>CGE_DISTRIBUCION</t>
        </is>
      </c>
      <c r="X902" t="n">
        <v>87.16659719896799</v>
      </c>
      <c r="Y902" t="n">
        <v>6.285740998642861</v>
      </c>
      <c r="Z902" t="n">
        <v>7151.013650333175</v>
      </c>
      <c r="AA902" t="n">
        <v>12764.07015237435</v>
      </c>
      <c r="AB902" t="n">
        <v>10262.31240250898</v>
      </c>
      <c r="AC902" t="n">
        <v>12764.07015237435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138.263864876651</v>
      </c>
      <c r="N903" t="n">
        <v>3</v>
      </c>
      <c r="O903" t="inlineStr">
        <is>
          <t>5</t>
        </is>
      </c>
      <c r="P903" s="2" t="n">
        <v>44664.56609375</v>
      </c>
      <c r="Q903" t="n">
        <v>30</v>
      </c>
      <c r="R903" t="inlineStr">
        <is>
          <t>HUALPEN 220</t>
        </is>
      </c>
      <c r="S903" t="n">
        <v>28.36170589915732</v>
      </c>
      <c r="T903" t="n">
        <v>2199.194428592458</v>
      </c>
      <c r="U903" t="n">
        <v>0.605523038913498</v>
      </c>
      <c r="V903" t="n">
        <v>3593.517395120978</v>
      </c>
      <c r="W903" t="inlineStr">
        <is>
          <t>CGE_DISTRIBUCION</t>
        </is>
      </c>
      <c r="X903" t="n">
        <v>88.21499265507597</v>
      </c>
      <c r="Y903" t="n">
        <v>2.199194428592458</v>
      </c>
      <c r="Z903" t="n">
        <v>2501.927677579588</v>
      </c>
      <c r="AA903" t="n">
        <v>4469.548998906689</v>
      </c>
      <c r="AB903" t="n">
        <v>3593.517395120978</v>
      </c>
      <c r="AC903" t="n">
        <v>4469.548998906689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138.263864876651</v>
      </c>
      <c r="N904" t="n">
        <v>3</v>
      </c>
      <c r="O904" t="inlineStr">
        <is>
          <t>5</t>
        </is>
      </c>
      <c r="P904" s="2" t="n">
        <v>44664.56609375</v>
      </c>
      <c r="Q904" t="n">
        <v>25</v>
      </c>
      <c r="R904" t="inlineStr">
        <is>
          <t>LAGUNILLAS 220</t>
        </is>
      </c>
      <c r="S904" t="n">
        <v>31.26346196583973</v>
      </c>
      <c r="T904" t="n">
        <v>2409.794174288624</v>
      </c>
      <c r="U904" t="n">
        <v>0.6674755941628427</v>
      </c>
      <c r="V904" t="n">
        <v>3935.784264133714</v>
      </c>
      <c r="W904" t="inlineStr">
        <is>
          <t>CGE_DISTRIBUCION</t>
        </is>
      </c>
      <c r="X904" t="n">
        <v>87.690794927022</v>
      </c>
      <c r="Y904" t="n">
        <v>2.409794174288624</v>
      </c>
      <c r="Z904" t="n">
        <v>2741.517831955204</v>
      </c>
      <c r="AA904" t="n">
        <v>4895.254059867803</v>
      </c>
      <c r="AB904" t="n">
        <v>3935.784264133714</v>
      </c>
      <c r="AC904" t="n">
        <v>4895.254059867803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1307.59294883092</v>
      </c>
      <c r="N905" t="n">
        <v>15</v>
      </c>
      <c r="O905" t="inlineStr">
        <is>
          <t>5</t>
        </is>
      </c>
      <c r="P905" s="2" t="n">
        <v>44664.56609375</v>
      </c>
      <c r="Q905" t="n">
        <v>34</v>
      </c>
      <c r="R905" t="inlineStr">
        <is>
          <t>CHARRUA 220</t>
        </is>
      </c>
      <c r="S905" t="n">
        <v>757.2121327568664</v>
      </c>
      <c r="T905" t="n">
        <v>58017.16876879635</v>
      </c>
      <c r="U905" t="n">
        <v>8.412700419487019</v>
      </c>
      <c r="V905" t="n">
        <v>49290.68091716147</v>
      </c>
      <c r="W905" t="inlineStr">
        <is>
          <t>CGE_DISTRIBUCION</t>
        </is>
      </c>
      <c r="X905" t="n">
        <v>87.16659719896799</v>
      </c>
      <c r="Y905" t="n">
        <v>58.01716876879635</v>
      </c>
      <c r="Z905" t="n">
        <v>66003.60497018925</v>
      </c>
      <c r="AA905" t="n">
        <v>61306.8170611461</v>
      </c>
      <c r="AB905" t="n">
        <v>49290.68091716147</v>
      </c>
      <c r="AC905" t="n">
        <v>61306.8170611461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1307.59294883092</v>
      </c>
      <c r="N906" t="n">
        <v>15</v>
      </c>
      <c r="O906" t="inlineStr">
        <is>
          <t>5</t>
        </is>
      </c>
      <c r="P906" s="2" t="n">
        <v>44664.56609375</v>
      </c>
      <c r="Q906" t="n">
        <v>30</v>
      </c>
      <c r="R906" t="inlineStr">
        <is>
          <t>HUALPEN 220</t>
        </is>
      </c>
      <c r="S906" t="n">
        <v>275.670173399636</v>
      </c>
      <c r="T906" t="n">
        <v>21375.73500075005</v>
      </c>
      <c r="U906" t="n">
        <v>3.062722430180378</v>
      </c>
      <c r="V906" t="n">
        <v>18175.9332378642</v>
      </c>
      <c r="W906" t="inlineStr">
        <is>
          <t>CGE_DISTRIBUCION</t>
        </is>
      </c>
      <c r="X906" t="n">
        <v>88.21499265507599</v>
      </c>
      <c r="Y906" t="n">
        <v>21.37573500075005</v>
      </c>
      <c r="Z906" t="n">
        <v>24318.24232167241</v>
      </c>
      <c r="AA906" t="n">
        <v>22606.88213664701</v>
      </c>
      <c r="AB906" t="n">
        <v>18175.9332378642</v>
      </c>
      <c r="AC906" t="n">
        <v>22606.88213664701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1307.59294883092</v>
      </c>
      <c r="N907" t="n">
        <v>15</v>
      </c>
      <c r="O907" t="inlineStr">
        <is>
          <t>5</t>
        </is>
      </c>
      <c r="P907" s="2" t="n">
        <v>44664.56609375</v>
      </c>
      <c r="Q907" t="n">
        <v>25</v>
      </c>
      <c r="R907" t="inlineStr">
        <is>
          <t>LAGUNILLAS 220</t>
        </is>
      </c>
      <c r="S907" t="n">
        <v>306.8630051578398</v>
      </c>
      <c r="T907" t="n">
        <v>23653.06449241153</v>
      </c>
      <c r="U907" t="n">
        <v>3.409277823926939</v>
      </c>
      <c r="V907" t="n">
        <v>20102.88035819639</v>
      </c>
      <c r="W907" t="inlineStr">
        <is>
          <t>CGE_DISTRIBUCION</t>
        </is>
      </c>
      <c r="X907" t="n">
        <v>87.69079492702198</v>
      </c>
      <c r="Y907" t="n">
        <v>23.65306449241153</v>
      </c>
      <c r="Z907" t="n">
        <v>26909.06085598582</v>
      </c>
      <c r="AA907" t="n">
        <v>25003.58253507014</v>
      </c>
      <c r="AB907" t="n">
        <v>20102.88035819639</v>
      </c>
      <c r="AC907" t="n">
        <v>25003.58253507014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1318.12120399432</v>
      </c>
      <c r="N908" t="n">
        <v>13</v>
      </c>
      <c r="O908" t="inlineStr">
        <is>
          <t>5</t>
        </is>
      </c>
      <c r="P908" s="2" t="n">
        <v>44664.56609375</v>
      </c>
      <c r="Q908" t="n">
        <v>8</v>
      </c>
      <c r="R908" t="inlineStr">
        <is>
          <t>ALTO JAHUEL 220</t>
        </is>
      </c>
      <c r="S908" t="n">
        <v>433.0236981067731</v>
      </c>
      <c r="T908" t="n">
        <v>34774.22680750537</v>
      </c>
      <c r="U908" t="n">
        <v>4.148214837025149</v>
      </c>
      <c r="V908" t="n">
        <v>25141.43236387973</v>
      </c>
      <c r="W908" t="inlineStr">
        <is>
          <t>CGE_DISTRIBUCION</t>
        </is>
      </c>
      <c r="X908" t="n">
        <v>91.36017917926199</v>
      </c>
      <c r="Y908" t="n">
        <v>34.77422680750536</v>
      </c>
      <c r="Z908" t="n">
        <v>39561.12264790144</v>
      </c>
      <c r="AA908" t="n">
        <v>31270.438263532</v>
      </c>
      <c r="AB908" t="n">
        <v>25141.43236387973</v>
      </c>
      <c r="AC908" t="n">
        <v>31270.438263532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1318.12120399432</v>
      </c>
      <c r="N909" t="n">
        <v>13</v>
      </c>
      <c r="O909" t="inlineStr">
        <is>
          <t>5</t>
        </is>
      </c>
      <c r="P909" s="2" t="n">
        <v>44664.56609375</v>
      </c>
      <c r="Q909" t="n">
        <v>34</v>
      </c>
      <c r="R909" t="inlineStr">
        <is>
          <t>CHARRUA 220</t>
        </is>
      </c>
      <c r="S909" t="n">
        <v>195.4226478919022</v>
      </c>
      <c r="T909" t="n">
        <v>14973.17363723494</v>
      </c>
      <c r="U909" t="n">
        <v>1.872080283412208</v>
      </c>
      <c r="V909" t="n">
        <v>10968.6672887143</v>
      </c>
      <c r="W909" t="inlineStr">
        <is>
          <t>CGE_DISTRIBUCION</t>
        </is>
      </c>
      <c r="X909" t="n">
        <v>87.16659719896798</v>
      </c>
      <c r="Y909" t="n">
        <v>14.97317363723494</v>
      </c>
      <c r="Z909" t="n">
        <v>17034.32723234919</v>
      </c>
      <c r="AA909" t="n">
        <v>13642.62100586356</v>
      </c>
      <c r="AB909" t="n">
        <v>10968.6672887143</v>
      </c>
      <c r="AC909" t="n">
        <v>13642.62100586356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1318.12120399432</v>
      </c>
      <c r="N910" t="n">
        <v>13</v>
      </c>
      <c r="O910" t="inlineStr">
        <is>
          <t>5</t>
        </is>
      </c>
      <c r="P910" s="2" t="n">
        <v>44664.56609375</v>
      </c>
      <c r="Q910" t="n">
        <v>23</v>
      </c>
      <c r="R910" t="inlineStr">
        <is>
          <t>ITAHUE 220</t>
        </is>
      </c>
      <c r="S910" t="n">
        <v>718.8227445005301</v>
      </c>
      <c r="T910" t="n">
        <v>55164.51281035384</v>
      </c>
      <c r="U910" t="n">
        <v>6.886069254327485</v>
      </c>
      <c r="V910" t="n">
        <v>41219.31812864846</v>
      </c>
      <c r="W910" t="inlineStr">
        <is>
          <t>CGE_DISTRIBUCION</t>
        </is>
      </c>
      <c r="X910" t="n">
        <v>87.30700727408099</v>
      </c>
      <c r="Y910" t="n">
        <v>55.16451281035384</v>
      </c>
      <c r="Z910" t="n">
        <v>62758.26258288264</v>
      </c>
      <c r="AA910" t="n">
        <v>51267.80861772197</v>
      </c>
      <c r="AB910" t="n">
        <v>41219.31812864846</v>
      </c>
      <c r="AC910" t="n">
        <v>51267.80861772197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1318.12120399432</v>
      </c>
      <c r="N911" t="n">
        <v>13</v>
      </c>
      <c r="O911" t="inlineStr">
        <is>
          <t>5</t>
        </is>
      </c>
      <c r="P911" s="2" t="n">
        <v>44664.56609375</v>
      </c>
      <c r="Q911" t="n">
        <v>13</v>
      </c>
      <c r="R911" t="inlineStr">
        <is>
          <t>MELIPILLA 220</t>
        </is>
      </c>
      <c r="S911" t="n">
        <v>0.8366600879502037</v>
      </c>
      <c r="T911" t="n">
        <v>68.1453735107517</v>
      </c>
      <c r="U911" t="n">
        <v>0.008014909589373155</v>
      </c>
      <c r="V911" t="n">
        <v>49.18650246030653</v>
      </c>
      <c r="W911" t="inlineStr">
        <is>
          <t>CGE_DISTRIBUCION</t>
        </is>
      </c>
      <c r="X911" t="n">
        <v>92.66131289526299</v>
      </c>
      <c r="Y911" t="n">
        <v>0.0681453735107517</v>
      </c>
      <c r="Z911" t="n">
        <v>77.52602219653208</v>
      </c>
      <c r="AA911" t="n">
        <v>61.17724186605289</v>
      </c>
      <c r="AB911" t="n">
        <v>49.18650246030653</v>
      </c>
      <c r="AC911" t="n">
        <v>61.17724186605289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1318.12120399432</v>
      </c>
      <c r="N912" t="n">
        <v>13</v>
      </c>
      <c r="O912" t="inlineStr">
        <is>
          <t>5</t>
        </is>
      </c>
      <c r="P912" s="2" t="n">
        <v>44664.56609375</v>
      </c>
      <c r="Q912" t="n">
        <v>22</v>
      </c>
      <c r="R912" t="inlineStr">
        <is>
          <t>RAPEL 220</t>
        </is>
      </c>
      <c r="S912" t="n">
        <v>2.426694830424494</v>
      </c>
      <c r="T912" t="n">
        <v>192.4412134961738</v>
      </c>
      <c r="U912" t="n">
        <v>0.02324688358745893</v>
      </c>
      <c r="V912" t="n">
        <v>133.6221837165685</v>
      </c>
      <c r="W912" t="inlineStr">
        <is>
          <t>CGE_DISTRIBUCION</t>
        </is>
      </c>
      <c r="X912" t="n">
        <v>90.21817690250398</v>
      </c>
      <c r="Y912" t="n">
        <v>0.1924412134961738</v>
      </c>
      <c r="Z912" t="n">
        <v>218.9319834996289</v>
      </c>
      <c r="AA912" t="n">
        <v>166.19674591613</v>
      </c>
      <c r="AB912" t="n">
        <v>133.6221837165685</v>
      </c>
      <c r="AC912" t="n">
        <v>166.19674591613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14.3592778328919</v>
      </c>
      <c r="N913" t="n">
        <v>0</v>
      </c>
      <c r="O913" t="inlineStr">
        <is>
          <t>5</t>
        </is>
      </c>
      <c r="P913" s="2" t="n">
        <v>44664.56609375</v>
      </c>
      <c r="Q913" t="n">
        <v>14</v>
      </c>
      <c r="R913" t="inlineStr">
        <is>
          <t>CAUTÍN 220</t>
        </is>
      </c>
      <c r="S913" t="n">
        <v>6.539109804013833</v>
      </c>
      <c r="T913" t="n">
        <v>501.668572088843</v>
      </c>
      <c r="U913" t="n">
        <v>0.09218679789764524</v>
      </c>
      <c r="V913" t="n">
        <v>531.7233089468756</v>
      </c>
      <c r="W913" t="inlineStr">
        <is>
          <t>CGE_DISTRIBUCION</t>
        </is>
      </c>
      <c r="X913" t="n">
        <v>87.27892522788601</v>
      </c>
      <c r="Y913" t="n">
        <v>0.501668572088843</v>
      </c>
      <c r="Z913" t="n">
        <v>570.7264756414596</v>
      </c>
      <c r="AA913" t="n">
        <v>661.3473991876562</v>
      </c>
      <c r="AB913" t="n">
        <v>531.7233089468756</v>
      </c>
      <c r="AC913" t="n">
        <v>661.3473991876562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14.3592778328919</v>
      </c>
      <c r="N914" t="n">
        <v>0</v>
      </c>
      <c r="O914" t="inlineStr">
        <is>
          <t>5</t>
        </is>
      </c>
      <c r="P914" s="2" t="n">
        <v>44664.56609375</v>
      </c>
      <c r="Q914" t="n">
        <v>4</v>
      </c>
      <c r="R914" t="inlineStr">
        <is>
          <t>TEMUCO 220</t>
        </is>
      </c>
      <c r="S914" t="n">
        <v>8.173247866373433</v>
      </c>
      <c r="T914" t="n">
        <v>624.4811719706699</v>
      </c>
      <c r="U914" t="n">
        <v>0.1152244834246759</v>
      </c>
      <c r="V914" t="n">
        <v>663.697545428906</v>
      </c>
      <c r="W914" t="inlineStr">
        <is>
          <t>CGE_DISTRIBUCION</t>
        </is>
      </c>
      <c r="X914" t="n">
        <v>86.92321962114001</v>
      </c>
      <c r="Y914" t="n">
        <v>0.6244811719706701</v>
      </c>
      <c r="Z914" t="n">
        <v>710.4450193067918</v>
      </c>
      <c r="AA914" t="n">
        <v>825.494459488689</v>
      </c>
      <c r="AB914" t="n">
        <v>663.697545428906</v>
      </c>
      <c r="AC914" t="n">
        <v>825.494459488689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399.719110022994</v>
      </c>
      <c r="N915" t="n">
        <v>3</v>
      </c>
      <c r="O915" t="inlineStr">
        <is>
          <t>5</t>
        </is>
      </c>
      <c r="P915" s="2" t="n">
        <v>44664.56609375</v>
      </c>
      <c r="Q915" t="n">
        <v>9</v>
      </c>
      <c r="R915" t="inlineStr">
        <is>
          <t>MAIPO 220</t>
        </is>
      </c>
      <c r="S915" t="n">
        <v>409.547790828057</v>
      </c>
      <c r="T915" t="n">
        <v>32885.61027125255</v>
      </c>
      <c r="U915" t="n">
        <v>3.123630325881899</v>
      </c>
      <c r="V915" t="n">
        <v>18929.76101042426</v>
      </c>
      <c r="W915" t="inlineStr">
        <is>
          <t>CGE_DISTRIBUCION</t>
        </is>
      </c>
      <c r="X915" t="n">
        <v>91.350818497197</v>
      </c>
      <c r="Y915" t="n">
        <v>32.88561027125256</v>
      </c>
      <c r="Z915" t="n">
        <v>37412.52590586184</v>
      </c>
      <c r="AA915" t="n">
        <v>23544.47886868689</v>
      </c>
      <c r="AB915" t="n">
        <v>18929.76101042426</v>
      </c>
      <c r="AC915" t="n">
        <v>23544.47886868689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160.295118376075</v>
      </c>
      <c r="N916" t="n">
        <v>2</v>
      </c>
      <c r="O916" t="inlineStr">
        <is>
          <t>5</t>
        </is>
      </c>
      <c r="P916" s="2" t="n">
        <v>44664.56609375</v>
      </c>
      <c r="Q916" t="n">
        <v>14</v>
      </c>
      <c r="R916" t="inlineStr">
        <is>
          <t>CAUTÍN 220</t>
        </is>
      </c>
      <c r="S916" t="n">
        <v>63.18907491416689</v>
      </c>
      <c r="T916" t="n">
        <v>4847.750524749863</v>
      </c>
      <c r="U916" t="n">
        <v>0.5928569018935449</v>
      </c>
      <c r="V916" t="n">
        <v>3419.53339085315</v>
      </c>
      <c r="W916" t="inlineStr">
        <is>
          <t>CGE_DISTRIBUCION</t>
        </is>
      </c>
      <c r="X916" t="n">
        <v>87.27892522788599</v>
      </c>
      <c r="Y916" t="n">
        <v>4.847750524749864</v>
      </c>
      <c r="Z916" t="n">
        <v>5515.074544652859</v>
      </c>
      <c r="AA916" t="n">
        <v>4253.150983648196</v>
      </c>
      <c r="AB916" t="n">
        <v>3419.53339085315</v>
      </c>
      <c r="AC916" t="n">
        <v>4253.150983648196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160.295118376075</v>
      </c>
      <c r="N917" t="n">
        <v>2</v>
      </c>
      <c r="O917" t="inlineStr">
        <is>
          <t>5</t>
        </is>
      </c>
      <c r="P917" s="2" t="n">
        <v>44664.56609375</v>
      </c>
      <c r="Q917" t="n">
        <v>4</v>
      </c>
      <c r="R917" t="inlineStr">
        <is>
          <t>TEMUCO 220</t>
        </is>
      </c>
      <c r="S917" t="n">
        <v>101.0475351585088</v>
      </c>
      <c r="T917" t="n">
        <v>7720.588462776215</v>
      </c>
      <c r="U917" t="n">
        <v>0.9480551617415999</v>
      </c>
      <c r="V917" t="n">
        <v>5460.834929153199</v>
      </c>
      <c r="W917" t="inlineStr">
        <is>
          <t>CGE_DISTRIBUCION</t>
        </is>
      </c>
      <c r="X917" t="n">
        <v>86.92321962114001</v>
      </c>
      <c r="Y917" t="n">
        <v>7.720588462776215</v>
      </c>
      <c r="Z917" t="n">
        <v>8783.377090757924</v>
      </c>
      <c r="AA917" t="n">
        <v>6792.083245215422</v>
      </c>
      <c r="AB917" t="n">
        <v>5460.834929153199</v>
      </c>
      <c r="AC917" t="n">
        <v>6792.083245215422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182.830825033436</v>
      </c>
      <c r="N918" t="n">
        <v>0</v>
      </c>
      <c r="O918" t="inlineStr">
        <is>
          <t>5</t>
        </is>
      </c>
      <c r="P918" s="2" t="n">
        <v>44664.56609375</v>
      </c>
      <c r="Q918" t="n">
        <v>34</v>
      </c>
      <c r="R918" t="inlineStr">
        <is>
          <t>CHARRUA 220</t>
        </is>
      </c>
      <c r="S918" t="n">
        <v>99.73562661703112</v>
      </c>
      <c r="T918" t="n">
        <v>7641.687753516098</v>
      </c>
      <c r="U918" t="n">
        <v>0.2472108899883613</v>
      </c>
      <c r="V918" t="n">
        <v>1448.428267983759</v>
      </c>
      <c r="W918" t="inlineStr">
        <is>
          <t>CGE_DISTRIBUCION</t>
        </is>
      </c>
      <c r="X918" t="n">
        <v>87.16659719896801</v>
      </c>
      <c r="Y918" t="n">
        <v>7.641687753516099</v>
      </c>
      <c r="Z918" t="n">
        <v>8693.615191713423</v>
      </c>
      <c r="AA918" t="n">
        <v>1801.527696497212</v>
      </c>
      <c r="AB918" t="n">
        <v>1448.428267983759</v>
      </c>
      <c r="AC918" t="n">
        <v>1801.527696497212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182.830825033436</v>
      </c>
      <c r="N919" t="n">
        <v>0</v>
      </c>
      <c r="O919" t="inlineStr">
        <is>
          <t>5</t>
        </is>
      </c>
      <c r="P919" s="2" t="n">
        <v>44664.56609375</v>
      </c>
      <c r="Q919" t="n">
        <v>30</v>
      </c>
      <c r="R919" t="inlineStr">
        <is>
          <t>HUALPEN 220</t>
        </is>
      </c>
      <c r="S919" t="n">
        <v>31.11781336725793</v>
      </c>
      <c r="T919" t="n">
        <v>2412.905698640887</v>
      </c>
      <c r="U919" t="n">
        <v>0.07713053597738101</v>
      </c>
      <c r="V919" t="n">
        <v>457.7363781682933</v>
      </c>
      <c r="W919" t="inlineStr">
        <is>
          <t>CGE_DISTRIBUCION</t>
        </is>
      </c>
      <c r="X919" t="n">
        <v>88.214992655076</v>
      </c>
      <c r="Y919" t="n">
        <v>2.412905698640887</v>
      </c>
      <c r="Z919" t="n">
        <v>2745.057677634683</v>
      </c>
      <c r="AA919" t="n">
        <v>569.3238534431508</v>
      </c>
      <c r="AB919" t="n">
        <v>457.7363781682933</v>
      </c>
      <c r="AC919" t="n">
        <v>569.3238534431508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182.830825033436</v>
      </c>
      <c r="N920" t="n">
        <v>0</v>
      </c>
      <c r="O920" t="inlineStr">
        <is>
          <t>5</t>
        </is>
      </c>
      <c r="P920" s="2" t="n">
        <v>44664.56609375</v>
      </c>
      <c r="Q920" t="n">
        <v>25</v>
      </c>
      <c r="R920" t="inlineStr">
        <is>
          <t>LAGUNILLAS 220</t>
        </is>
      </c>
      <c r="S920" t="n">
        <v>56.47300653813856</v>
      </c>
      <c r="T920" t="n">
        <v>4352.951132183239</v>
      </c>
      <c r="U920" t="n">
        <v>0.1399774852793456</v>
      </c>
      <c r="V920" t="n">
        <v>825.3802666544384</v>
      </c>
      <c r="W920" t="inlineStr">
        <is>
          <t>CGE_DISTRIBUCION</t>
        </is>
      </c>
      <c r="X920" t="n">
        <v>87.69079492702198</v>
      </c>
      <c r="Y920" t="n">
        <v>4.352951132183239</v>
      </c>
      <c r="Z920" t="n">
        <v>4952.162835248281</v>
      </c>
      <c r="AA920" t="n">
        <v>1026.592371460744</v>
      </c>
      <c r="AB920" t="n">
        <v>825.3802666544384</v>
      </c>
      <c r="AC920" t="n">
        <v>1026.592371460744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692.836934996616</v>
      </c>
      <c r="N921" t="n">
        <v>5</v>
      </c>
      <c r="O921" t="inlineStr">
        <is>
          <t>5</t>
        </is>
      </c>
      <c r="P921" s="2" t="n">
        <v>44664.56609375</v>
      </c>
      <c r="Q921" t="n">
        <v>14</v>
      </c>
      <c r="R921" t="inlineStr">
        <is>
          <t>CAUTÍN 220</t>
        </is>
      </c>
      <c r="S921" t="n">
        <v>209.0604878510886</v>
      </c>
      <c r="T921" t="n">
        <v>16038.739150102</v>
      </c>
      <c r="U921" t="n">
        <v>1.617416640622092</v>
      </c>
      <c r="V921" t="n">
        <v>9329.081253610673</v>
      </c>
      <c r="W921" t="inlineStr">
        <is>
          <t>CGE_DISTRIBUCION</t>
        </is>
      </c>
      <c r="X921" t="n">
        <v>87.27892522788598</v>
      </c>
      <c r="Y921" t="n">
        <v>16.038739150102</v>
      </c>
      <c r="Z921" t="n">
        <v>18246.57468726053</v>
      </c>
      <c r="AA921" t="n">
        <v>11603.33489255059</v>
      </c>
      <c r="AB921" t="n">
        <v>9329.081253610673</v>
      </c>
      <c r="AC921" t="n">
        <v>11603.33489255059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692.836934996616</v>
      </c>
      <c r="N922" t="n">
        <v>5</v>
      </c>
      <c r="O922" t="inlineStr">
        <is>
          <t>5</t>
        </is>
      </c>
      <c r="P922" s="2" t="n">
        <v>44664.56609375</v>
      </c>
      <c r="Q922" t="n">
        <v>4</v>
      </c>
      <c r="R922" t="inlineStr">
        <is>
          <t>TEMUCO 220</t>
        </is>
      </c>
      <c r="S922" t="n">
        <v>500.8125930622144</v>
      </c>
      <c r="T922" t="n">
        <v>38264.84161087016</v>
      </c>
      <c r="U922" t="n">
        <v>3.87458495949218</v>
      </c>
      <c r="V922" t="n">
        <v>22317.76138837525</v>
      </c>
      <c r="W922" t="inlineStr">
        <is>
          <t>CGE_DISTRIBUCION</t>
        </is>
      </c>
      <c r="X922" t="n">
        <v>86.92321962113999</v>
      </c>
      <c r="Y922" t="n">
        <v>38.26484161087016</v>
      </c>
      <c r="Z922" t="n">
        <v>43532.24301577947</v>
      </c>
      <c r="AA922" t="n">
        <v>27758.40968703389</v>
      </c>
      <c r="AB922" t="n">
        <v>22317.76138837525</v>
      </c>
      <c r="AC922" t="n">
        <v>27758.40968703389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843.683063199516</v>
      </c>
      <c r="N923" t="n">
        <v>8</v>
      </c>
      <c r="O923" t="inlineStr">
        <is>
          <t>4</t>
        </is>
      </c>
      <c r="P923" s="2" t="n">
        <v>44664.56609375</v>
      </c>
      <c r="Q923" t="n">
        <v>8</v>
      </c>
      <c r="R923" t="inlineStr">
        <is>
          <t>ALTO JAHUEL 220</t>
        </is>
      </c>
      <c r="S923" t="n">
        <v>297.8997017766586</v>
      </c>
      <c r="T923" t="n">
        <v>23923.01354582077</v>
      </c>
      <c r="U923" t="n">
        <v>2.717077695130903</v>
      </c>
      <c r="V923" t="n">
        <v>16467.61987586172</v>
      </c>
      <c r="W923" t="inlineStr">
        <is>
          <t>CGE_DISTRIBUCION</t>
        </is>
      </c>
      <c r="X923" t="n">
        <v>91.36017917926199</v>
      </c>
      <c r="Y923" t="n">
        <v>23.92301354582077</v>
      </c>
      <c r="Z923" t="n">
        <v>27216.17013176424</v>
      </c>
      <c r="AA923" t="n">
        <v>20482.11427345985</v>
      </c>
      <c r="AB923" t="n">
        <v>16467.61987586172</v>
      </c>
      <c r="AC923" t="n">
        <v>20482.11427345985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843.683063199516</v>
      </c>
      <c r="N924" t="n">
        <v>8</v>
      </c>
      <c r="O924" t="inlineStr">
        <is>
          <t>4</t>
        </is>
      </c>
      <c r="P924" s="2" t="n">
        <v>44664.56609375</v>
      </c>
      <c r="Q924" t="n">
        <v>18</v>
      </c>
      <c r="R924" t="inlineStr">
        <is>
          <t>CERRO NAVIA 220</t>
        </is>
      </c>
      <c r="S924" t="n">
        <v>124.3941083930589</v>
      </c>
      <c r="T924" t="n">
        <v>10272.03438234972</v>
      </c>
      <c r="U924" t="n">
        <v>1.134571318147451</v>
      </c>
      <c r="V924" t="n">
        <v>6930.519841087389</v>
      </c>
      <c r="W924" t="inlineStr">
        <is>
          <t>CGE_DISTRIBUCION</t>
        </is>
      </c>
      <c r="X924" t="n">
        <v>93.943725247134</v>
      </c>
      <c r="Y924" t="n">
        <v>10.27203438234972</v>
      </c>
      <c r="Z924" t="n">
        <v>11686.04594123973</v>
      </c>
      <c r="AA924" t="n">
        <v>8620.04955359128</v>
      </c>
      <c r="AB924" t="n">
        <v>6930.519841087389</v>
      </c>
      <c r="AC924" t="n">
        <v>8620.04955359128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843.683063199516</v>
      </c>
      <c r="N925" t="n">
        <v>8</v>
      </c>
      <c r="O925" t="inlineStr">
        <is>
          <t>4</t>
        </is>
      </c>
      <c r="P925" s="2" t="n">
        <v>44664.56609375</v>
      </c>
      <c r="Q925" t="n">
        <v>32</v>
      </c>
      <c r="R925" t="inlineStr">
        <is>
          <t>CHENA 220</t>
        </is>
      </c>
      <c r="S925" t="n">
        <v>343.4525366206337</v>
      </c>
      <c r="T925" t="n">
        <v>28053.09292107099</v>
      </c>
      <c r="U925" t="n">
        <v>3.132555088248066</v>
      </c>
      <c r="V925" t="n">
        <v>19163.56420558843</v>
      </c>
      <c r="W925" t="inlineStr">
        <is>
          <t>CGE_DISTRIBUCION</t>
        </is>
      </c>
      <c r="X925" t="n">
        <v>92.92341175929</v>
      </c>
      <c r="Y925" t="n">
        <v>28.05309292107099</v>
      </c>
      <c r="Z925" t="n">
        <v>31914.78148017178</v>
      </c>
      <c r="AA925" t="n">
        <v>23835.27886267217</v>
      </c>
      <c r="AB925" t="n">
        <v>19163.56420558843</v>
      </c>
      <c r="AC925" t="n">
        <v>23835.27886267217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843.683063199516</v>
      </c>
      <c r="N926" t="n">
        <v>8</v>
      </c>
      <c r="O926" t="inlineStr">
        <is>
          <t>4</t>
        </is>
      </c>
      <c r="P926" s="2" t="n">
        <v>44664.56609375</v>
      </c>
      <c r="Q926" t="n">
        <v>28</v>
      </c>
      <c r="R926" t="inlineStr">
        <is>
          <t>POLPAICO 220</t>
        </is>
      </c>
      <c r="S926" t="n">
        <v>90.58481643654206</v>
      </c>
      <c r="T926" t="n">
        <v>7453.348161326835</v>
      </c>
      <c r="U926" t="n">
        <v>0.826204198223002</v>
      </c>
      <c r="V926" t="n">
        <v>4989.482699126659</v>
      </c>
      <c r="W926" t="inlineStr">
        <is>
          <t>CGE_DISTRIBUCION</t>
        </is>
      </c>
      <c r="X926" t="n">
        <v>93.60674092658698</v>
      </c>
      <c r="Y926" t="n">
        <v>7.453348161326834</v>
      </c>
      <c r="Z926" t="n">
        <v>8479.349444057832</v>
      </c>
      <c r="AA926" t="n">
        <v>6205.824252645099</v>
      </c>
      <c r="AB926" t="n">
        <v>4989.482699126659</v>
      </c>
      <c r="AC926" t="n">
        <v>6205.824252645099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843.683063199516</v>
      </c>
      <c r="N927" t="n">
        <v>8</v>
      </c>
      <c r="O927" t="inlineStr">
        <is>
          <t>4</t>
        </is>
      </c>
      <c r="P927" s="2" t="n">
        <v>44664.56609375</v>
      </c>
      <c r="Q927" t="n">
        <v>11</v>
      </c>
      <c r="R927" t="inlineStr">
        <is>
          <t>QUILLOTA 220</t>
        </is>
      </c>
      <c r="S927" t="n">
        <v>0.9454606945983803</v>
      </c>
      <c r="T927" t="n">
        <v>78.54740377161266</v>
      </c>
      <c r="U927" t="n">
        <v>0.008623339162797075</v>
      </c>
      <c r="V927" t="n">
        <v>52.83182859415443</v>
      </c>
      <c r="W927" t="inlineStr">
        <is>
          <t>CGE_DISTRIBUCION</t>
        </is>
      </c>
      <c r="X927" t="n">
        <v>94.514726307582</v>
      </c>
      <c r="Y927" t="n">
        <v>0.07854740377161266</v>
      </c>
      <c r="Z927" t="n">
        <v>89.35995878454229</v>
      </c>
      <c r="AA927" t="n">
        <v>65.71122959471944</v>
      </c>
      <c r="AB927" t="n">
        <v>52.83182859415443</v>
      </c>
      <c r="AC927" t="n">
        <v>65.71122959471944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853.123663313103</v>
      </c>
      <c r="N928" t="n">
        <v>8</v>
      </c>
      <c r="O928" t="inlineStr">
        <is>
          <t>5</t>
        </is>
      </c>
      <c r="P928" s="2" t="n">
        <v>44664.56609375</v>
      </c>
      <c r="Q928" t="n">
        <v>14</v>
      </c>
      <c r="R928" t="inlineStr">
        <is>
          <t>CAUTÍN 220</t>
        </is>
      </c>
      <c r="S928" t="n">
        <v>364.6420308959692</v>
      </c>
      <c r="T928" t="n">
        <v>27974.67123902262</v>
      </c>
      <c r="U928" t="n">
        <v>3.435761279701215</v>
      </c>
      <c r="V928" t="n">
        <v>19817.09309854385</v>
      </c>
      <c r="W928" t="inlineStr">
        <is>
          <t>CGE_DISTRIBUCION</t>
        </is>
      </c>
      <c r="X928" t="n">
        <v>87.27892522788598</v>
      </c>
      <c r="Y928" t="n">
        <v>27.97467123902262</v>
      </c>
      <c r="Z928" t="n">
        <v>31825.56454951379</v>
      </c>
      <c r="AA928" t="n">
        <v>24648.12574445752</v>
      </c>
      <c r="AB928" t="n">
        <v>19817.09309854385</v>
      </c>
      <c r="AC928" t="n">
        <v>24648.12574445752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853.123663313103</v>
      </c>
      <c r="N929" t="n">
        <v>8</v>
      </c>
      <c r="O929" t="inlineStr">
        <is>
          <t>5</t>
        </is>
      </c>
      <c r="P929" s="2" t="n">
        <v>44664.56609375</v>
      </c>
      <c r="Q929" t="n">
        <v>4</v>
      </c>
      <c r="R929" t="inlineStr">
        <is>
          <t>TEMUCO 220</t>
        </is>
      </c>
      <c r="S929" t="n">
        <v>509.4590637275061</v>
      </c>
      <c r="T929" t="n">
        <v>38925.47961215804</v>
      </c>
      <c r="U929" t="n">
        <v>4.800268692138717</v>
      </c>
      <c r="V929" t="n">
        <v>27649.73600818424</v>
      </c>
      <c r="W929" t="inlineStr">
        <is>
          <t>CGE_DISTRIBUCION</t>
        </is>
      </c>
      <c r="X929" t="n">
        <v>86.92321962113999</v>
      </c>
      <c r="Y929" t="n">
        <v>38.92547961215804</v>
      </c>
      <c r="Z929" t="n">
        <v>44283.82208436637</v>
      </c>
      <c r="AA929" t="n">
        <v>34390.21891565204</v>
      </c>
      <c r="AB929" t="n">
        <v>27649.73600818424</v>
      </c>
      <c r="AC929" t="n">
        <v>34390.21891565204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95.7852974527233</v>
      </c>
      <c r="N930" t="n">
        <v>1</v>
      </c>
      <c r="O930" t="inlineStr">
        <is>
          <t>4</t>
        </is>
      </c>
      <c r="P930" s="2" t="n">
        <v>44664.56609375</v>
      </c>
      <c r="Q930" t="n">
        <v>8</v>
      </c>
      <c r="R930" t="inlineStr">
        <is>
          <t>ALTO JAHUEL 220</t>
        </is>
      </c>
      <c r="S930" t="n">
        <v>34.21604790783266</v>
      </c>
      <c r="T930" t="n">
        <v>2747.740171278242</v>
      </c>
      <c r="U930" t="n">
        <v>0.2541001665553639</v>
      </c>
      <c r="V930" t="n">
        <v>1540.046116725156</v>
      </c>
      <c r="W930" t="inlineStr">
        <is>
          <t>CGE_DISTRIBUCION</t>
        </is>
      </c>
      <c r="X930" t="n">
        <v>91.360179179262</v>
      </c>
      <c r="Y930" t="n">
        <v>2.747740171278242</v>
      </c>
      <c r="Z930" t="n">
        <v>3125.984267665805</v>
      </c>
      <c r="AA930" t="n">
        <v>1915.480244683029</v>
      </c>
      <c r="AB930" t="n">
        <v>1540.046116725156</v>
      </c>
      <c r="AC930" t="n">
        <v>1915.480244683029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95.7852974527233</v>
      </c>
      <c r="N931" t="n">
        <v>1</v>
      </c>
      <c r="O931" t="inlineStr">
        <is>
          <t>4</t>
        </is>
      </c>
      <c r="P931" s="2" t="n">
        <v>44664.56609375</v>
      </c>
      <c r="Q931" t="n">
        <v>18</v>
      </c>
      <c r="R931" t="inlineStr">
        <is>
          <t>CERRO NAVIA 220</t>
        </is>
      </c>
      <c r="S931" t="n">
        <v>14.46897183977035</v>
      </c>
      <c r="T931" t="n">
        <v>1194.797552193912</v>
      </c>
      <c r="U931" t="n">
        <v>0.1074515725566565</v>
      </c>
      <c r="V931" t="n">
        <v>656.3670733153214</v>
      </c>
      <c r="W931" t="inlineStr">
        <is>
          <t>CGE_DISTRIBUCION</t>
        </is>
      </c>
      <c r="X931" t="n">
        <v>93.943725247134</v>
      </c>
      <c r="Y931" t="n">
        <v>1.194797552193912</v>
      </c>
      <c r="Z931" t="n">
        <v>1359.269115123904</v>
      </c>
      <c r="AA931" t="n">
        <v>816.3769568598524</v>
      </c>
      <c r="AB931" t="n">
        <v>656.3670733153214</v>
      </c>
      <c r="AC931" t="n">
        <v>816.3769568598524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95.7852974527233</v>
      </c>
      <c r="N932" t="n">
        <v>1</v>
      </c>
      <c r="O932" t="inlineStr">
        <is>
          <t>4</t>
        </is>
      </c>
      <c r="P932" s="2" t="n">
        <v>44664.56609375</v>
      </c>
      <c r="Q932" t="n">
        <v>32</v>
      </c>
      <c r="R932" t="inlineStr">
        <is>
          <t>CHENA 220</t>
        </is>
      </c>
      <c r="S932" t="n">
        <v>38.56390085099664</v>
      </c>
      <c r="T932" t="n">
        <v>3149.887040045182</v>
      </c>
      <c r="U932" t="n">
        <v>0.2863888212822965</v>
      </c>
      <c r="V932" t="n">
        <v>1751.99810052677</v>
      </c>
      <c r="W932" t="inlineStr">
        <is>
          <t>CGE_DISTRIBUCION</t>
        </is>
      </c>
      <c r="X932" t="n">
        <v>92.92341175929</v>
      </c>
      <c r="Y932" t="n">
        <v>3.149887040045182</v>
      </c>
      <c r="Z932" t="n">
        <v>3583.489237821595</v>
      </c>
      <c r="AA932" t="n">
        <v>2179.102115083047</v>
      </c>
      <c r="AB932" t="n">
        <v>1751.99810052677</v>
      </c>
      <c r="AC932" t="n">
        <v>2179.102115083047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95.7852974527233</v>
      </c>
      <c r="N933" t="n">
        <v>1</v>
      </c>
      <c r="O933" t="inlineStr">
        <is>
          <t>4</t>
        </is>
      </c>
      <c r="P933" s="2" t="n">
        <v>44664.56609375</v>
      </c>
      <c r="Q933" t="n">
        <v>28</v>
      </c>
      <c r="R933" t="inlineStr">
        <is>
          <t>POLPAICO 220</t>
        </is>
      </c>
      <c r="S933" t="n">
        <v>10.07968537125611</v>
      </c>
      <c r="T933" t="n">
        <v>829.3597910112695</v>
      </c>
      <c r="U933" t="n">
        <v>0.07485521818770682</v>
      </c>
      <c r="V933" t="n">
        <v>452.0538831565046</v>
      </c>
      <c r="W933" t="inlineStr">
        <is>
          <t>CGE_DISTRIBUCION</t>
        </is>
      </c>
      <c r="X933" t="n">
        <v>93.60674092658699</v>
      </c>
      <c r="Y933" t="n">
        <v>0.8293597910112696</v>
      </c>
      <c r="Z933" t="n">
        <v>943.5264971686797</v>
      </c>
      <c r="AA933" t="n">
        <v>562.256073577742</v>
      </c>
      <c r="AB933" t="n">
        <v>452.0538831565046</v>
      </c>
      <c r="AC933" t="n">
        <v>562.256073577742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287.691133111189</v>
      </c>
      <c r="N934" t="n">
        <v>1</v>
      </c>
      <c r="O934" t="inlineStr">
        <is>
          <t>5</t>
        </is>
      </c>
      <c r="P934" s="2" t="n">
        <v>44664.56609375</v>
      </c>
      <c r="Q934" t="n">
        <v>8</v>
      </c>
      <c r="R934" t="inlineStr">
        <is>
          <t>ALTO JAHUEL 220</t>
        </is>
      </c>
      <c r="S934" t="n">
        <v>179.7278615127767</v>
      </c>
      <c r="T934" t="n">
        <v>14433.15330592401</v>
      </c>
      <c r="U934" t="n">
        <v>0.7217278739070986</v>
      </c>
      <c r="V934" t="n">
        <v>4374.236446243161</v>
      </c>
      <c r="W934" t="inlineStr">
        <is>
          <t>CGE_DISTRIBUCION</t>
        </is>
      </c>
      <c r="X934" t="n">
        <v>91.360179179262</v>
      </c>
      <c r="Y934" t="n">
        <v>14.43315330592401</v>
      </c>
      <c r="Z934" t="n">
        <v>16419.96963131286</v>
      </c>
      <c r="AA934" t="n">
        <v>5440.592594829801</v>
      </c>
      <c r="AB934" t="n">
        <v>4374.236446243161</v>
      </c>
      <c r="AC934" t="n">
        <v>5440.592594829801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287.691133111189</v>
      </c>
      <c r="N935" t="n">
        <v>1</v>
      </c>
      <c r="O935" t="inlineStr">
        <is>
          <t>5</t>
        </is>
      </c>
      <c r="P935" s="2" t="n">
        <v>44664.56609375</v>
      </c>
      <c r="Q935" t="n">
        <v>34</v>
      </c>
      <c r="R935" t="inlineStr">
        <is>
          <t>CHARRUA 220</t>
        </is>
      </c>
      <c r="S935" t="n">
        <v>4.628122481218945</v>
      </c>
      <c r="T935" t="n">
        <v>354.6041478468442</v>
      </c>
      <c r="U935" t="n">
        <v>0.01858501498007497</v>
      </c>
      <c r="V935" t="n">
        <v>108.8910810495021</v>
      </c>
      <c r="W935" t="inlineStr">
        <is>
          <t>CGE_DISTRIBUCION</t>
        </is>
      </c>
      <c r="X935" t="n">
        <v>87.16659719896799</v>
      </c>
      <c r="Y935" t="n">
        <v>0.3546041478468442</v>
      </c>
      <c r="Z935" t="n">
        <v>403.4176881079001</v>
      </c>
      <c r="AA935" t="n">
        <v>135.4366679720176</v>
      </c>
      <c r="AB935" t="n">
        <v>108.8910810495021</v>
      </c>
      <c r="AC935" t="n">
        <v>135.4366679720176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287.691133111189</v>
      </c>
      <c r="N936" t="n">
        <v>1</v>
      </c>
      <c r="O936" t="inlineStr">
        <is>
          <t>5</t>
        </is>
      </c>
      <c r="P936" s="2" t="n">
        <v>44664.56609375</v>
      </c>
      <c r="Q936" t="n">
        <v>23</v>
      </c>
      <c r="R936" t="inlineStr">
        <is>
          <t>ITAHUE 220</t>
        </is>
      </c>
      <c r="S936" t="n">
        <v>108.941348114327</v>
      </c>
      <c r="T936" t="n">
        <v>8360.470560521586</v>
      </c>
      <c r="U936" t="n">
        <v>0.4374725593089912</v>
      </c>
      <c r="V936" t="n">
        <v>2618.666750030011</v>
      </c>
      <c r="W936" t="inlineStr">
        <is>
          <t>CGE_DISTRIBUCION</t>
        </is>
      </c>
      <c r="X936" t="n">
        <v>87.30700727408099</v>
      </c>
      <c r="Y936" t="n">
        <v>8.360470560521584</v>
      </c>
      <c r="Z936" t="n">
        <v>9511.343072265739</v>
      </c>
      <c r="AA936" t="n">
        <v>3257.04819655474</v>
      </c>
      <c r="AB936" t="n">
        <v>2618.666750030011</v>
      </c>
      <c r="AC936" t="n">
        <v>3257.04819655474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287.691133111189</v>
      </c>
      <c r="N937" t="n">
        <v>1</v>
      </c>
      <c r="O937" t="inlineStr">
        <is>
          <t>5</t>
        </is>
      </c>
      <c r="P937" s="2" t="n">
        <v>44664.56609375</v>
      </c>
      <c r="Q937" t="n">
        <v>13</v>
      </c>
      <c r="R937" t="inlineStr">
        <is>
          <t>MELIPILLA 220</t>
        </is>
      </c>
      <c r="S937" t="n">
        <v>0.5946162118347023</v>
      </c>
      <c r="T937" t="n">
        <v>48.43107067566455</v>
      </c>
      <c r="U937" t="n">
        <v>0.002387782788633718</v>
      </c>
      <c r="V937" t="n">
        <v>14.65352574451129</v>
      </c>
      <c r="W937" t="inlineStr">
        <is>
          <t>CGE_DISTRIBUCION</t>
        </is>
      </c>
      <c r="X937" t="n">
        <v>92.66131289526298</v>
      </c>
      <c r="Y937" t="n">
        <v>0.04843107067566455</v>
      </c>
      <c r="Z937" t="n">
        <v>55.09791885741132</v>
      </c>
      <c r="AA937" t="n">
        <v>18.22577828919315</v>
      </c>
      <c r="AB937" t="n">
        <v>14.65352574451129</v>
      </c>
      <c r="AC937" t="n">
        <v>18.22577828919315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287.691133111189</v>
      </c>
      <c r="N938" t="n">
        <v>1</v>
      </c>
      <c r="O938" t="inlineStr">
        <is>
          <t>5</t>
        </is>
      </c>
      <c r="P938" s="2" t="n">
        <v>44664.56609375</v>
      </c>
      <c r="Q938" t="n">
        <v>22</v>
      </c>
      <c r="R938" t="inlineStr">
        <is>
          <t>RAPEL 220</t>
        </is>
      </c>
      <c r="S938" t="n">
        <v>0.8732131446774852</v>
      </c>
      <c r="T938" t="n">
        <v>69.24735450693244</v>
      </c>
      <c r="U938" t="n">
        <v>0.003506536276964556</v>
      </c>
      <c r="V938" t="n">
        <v>20.15543429064792</v>
      </c>
      <c r="W938" t="inlineStr">
        <is>
          <t>CGE_DISTRIBUCION</t>
        </is>
      </c>
      <c r="X938" t="n">
        <v>90.21817690250398</v>
      </c>
      <c r="Y938" t="n">
        <v>0.06924735450693245</v>
      </c>
      <c r="Z938" t="n">
        <v>78.77969796010517</v>
      </c>
      <c r="AA938" t="n">
        <v>25.06894812269642</v>
      </c>
      <c r="AB938" t="n">
        <v>20.15543429064792</v>
      </c>
      <c r="AC938" t="n">
        <v>25.06894812269642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1216.52430344005</v>
      </c>
      <c r="N939" t="n">
        <v>7</v>
      </c>
      <c r="O939" t="inlineStr">
        <is>
          <t>5</t>
        </is>
      </c>
      <c r="P939" s="2" t="n">
        <v>44664.56609375</v>
      </c>
      <c r="Q939" t="n">
        <v>8</v>
      </c>
      <c r="R939" t="inlineStr">
        <is>
          <t>ALTO JAHUEL 220</t>
        </is>
      </c>
      <c r="S939" t="n">
        <v>516.8908969486954</v>
      </c>
      <c r="T939" t="n">
        <v>41509.23232103742</v>
      </c>
      <c r="U939" t="n">
        <v>3.010097226245552</v>
      </c>
      <c r="V939" t="n">
        <v>18243.5478381892</v>
      </c>
      <c r="W939" t="inlineStr">
        <is>
          <t>CGE_DISTRIBUCION</t>
        </is>
      </c>
      <c r="X939" t="n">
        <v>91.36017917926199</v>
      </c>
      <c r="Y939" t="n">
        <v>41.50923232103743</v>
      </c>
      <c r="Z939" t="n">
        <v>47223.24496136226</v>
      </c>
      <c r="AA939" t="n">
        <v>22690.97989824527</v>
      </c>
      <c r="AB939" t="n">
        <v>18243.5478381892</v>
      </c>
      <c r="AC939" t="n">
        <v>22690.97989824527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1216.52430344005</v>
      </c>
      <c r="N940" t="n">
        <v>7</v>
      </c>
      <c r="O940" t="inlineStr">
        <is>
          <t>5</t>
        </is>
      </c>
      <c r="P940" s="2" t="n">
        <v>44664.56609375</v>
      </c>
      <c r="Q940" t="n">
        <v>34</v>
      </c>
      <c r="R940" t="inlineStr">
        <is>
          <t>CHARRUA 220</t>
        </is>
      </c>
      <c r="S940" t="n">
        <v>85.66491624655752</v>
      </c>
      <c r="T940" t="n">
        <v>6563.597819472821</v>
      </c>
      <c r="U940" t="n">
        <v>0.4988668368944297</v>
      </c>
      <c r="V940" t="n">
        <v>2922.900478015163</v>
      </c>
      <c r="W940" t="inlineStr">
        <is>
          <t>CGE_DISTRIBUCION</t>
        </is>
      </c>
      <c r="X940" t="n">
        <v>87.16659719896801</v>
      </c>
      <c r="Y940" t="n">
        <v>6.563597819472822</v>
      </c>
      <c r="Z940" t="n">
        <v>7467.119248547009</v>
      </c>
      <c r="AA940" t="n">
        <v>3635.448355740252</v>
      </c>
      <c r="AB940" t="n">
        <v>2922.900478015163</v>
      </c>
      <c r="AC940" t="n">
        <v>3635.448355740252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1216.52430344005</v>
      </c>
      <c r="N941" t="n">
        <v>7</v>
      </c>
      <c r="O941" t="inlineStr">
        <is>
          <t>5</t>
        </is>
      </c>
      <c r="P941" s="2" t="n">
        <v>44664.56609375</v>
      </c>
      <c r="Q941" t="n">
        <v>23</v>
      </c>
      <c r="R941" t="inlineStr">
        <is>
          <t>ITAHUE 220</t>
        </is>
      </c>
      <c r="S941" t="n">
        <v>638.2424388833755</v>
      </c>
      <c r="T941" t="n">
        <v>48980.54974645767</v>
      </c>
      <c r="U941" t="n">
        <v>3.716783960205305</v>
      </c>
      <c r="V941" t="n">
        <v>22248.29504508413</v>
      </c>
      <c r="W941" t="inlineStr">
        <is>
          <t>CGE_DISTRIBUCION</t>
        </is>
      </c>
      <c r="X941" t="n">
        <v>87.30700727408099</v>
      </c>
      <c r="Y941" t="n">
        <v>48.98054974645767</v>
      </c>
      <c r="Z941" t="n">
        <v>55723.03725421806</v>
      </c>
      <c r="AA941" t="n">
        <v>27672.00876254245</v>
      </c>
      <c r="AB941" t="n">
        <v>22248.29504508413</v>
      </c>
      <c r="AC941" t="n">
        <v>27672.00876254245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1216.52430344005</v>
      </c>
      <c r="N942" t="n">
        <v>7</v>
      </c>
      <c r="O942" t="inlineStr">
        <is>
          <t>5</t>
        </is>
      </c>
      <c r="P942" s="2" t="n">
        <v>44664.56609375</v>
      </c>
      <c r="Q942" t="n">
        <v>13</v>
      </c>
      <c r="R942" t="inlineStr">
        <is>
          <t>MELIPILLA 220</t>
        </is>
      </c>
      <c r="S942" t="n">
        <v>2.701468749413846</v>
      </c>
      <c r="T942" t="n">
        <v>220.0327224971996</v>
      </c>
      <c r="U942" t="n">
        <v>0.01573191487295002</v>
      </c>
      <c r="V942" t="n">
        <v>96.54480327883617</v>
      </c>
      <c r="W942" t="inlineStr">
        <is>
          <t>CGE_DISTRIBUCION</t>
        </is>
      </c>
      <c r="X942" t="n">
        <v>92.66131289526298</v>
      </c>
      <c r="Y942" t="n">
        <v>0.2200327224971996</v>
      </c>
      <c r="Z942" t="n">
        <v>250.3216410662112</v>
      </c>
      <c r="AA942" t="n">
        <v>120.0806010930798</v>
      </c>
      <c r="AB942" t="n">
        <v>96.54480327883617</v>
      </c>
      <c r="AC942" t="n">
        <v>120.0806010930798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1216.52430344005</v>
      </c>
      <c r="N943" t="n">
        <v>7</v>
      </c>
      <c r="O943" t="inlineStr">
        <is>
          <t>5</t>
        </is>
      </c>
      <c r="P943" s="2" t="n">
        <v>44664.56609375</v>
      </c>
      <c r="Q943" t="n">
        <v>22</v>
      </c>
      <c r="R943" t="inlineStr">
        <is>
          <t>RAPEL 220</t>
        </is>
      </c>
      <c r="S943" t="n">
        <v>2.937660997041976</v>
      </c>
      <c r="T943" t="n">
        <v>232.9617387499222</v>
      </c>
      <c r="U943" t="n">
        <v>0.01710737269904655</v>
      </c>
      <c r="V943" t="n">
        <v>98.33251365069</v>
      </c>
      <c r="W943" t="inlineStr">
        <is>
          <t>CGE_DISTRIBUCION</t>
        </is>
      </c>
      <c r="X943" t="n">
        <v>90.218176902504</v>
      </c>
      <c r="Y943" t="n">
        <v>0.2329617387499223</v>
      </c>
      <c r="Z943" t="n">
        <v>265.0304195107192</v>
      </c>
      <c r="AA943" t="n">
        <v>122.3041214560821</v>
      </c>
      <c r="AB943" t="n">
        <v>98.33251365069</v>
      </c>
      <c r="AC943" t="n">
        <v>122.3041214560821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657.087347667066</v>
      </c>
      <c r="N944" t="n">
        <v>5</v>
      </c>
      <c r="O944" t="inlineStr">
        <is>
          <t>5</t>
        </is>
      </c>
      <c r="P944" s="2" t="n">
        <v>44664.56609375</v>
      </c>
      <c r="Q944" t="n">
        <v>8</v>
      </c>
      <c r="R944" t="inlineStr">
        <is>
          <t>ALTO JAHUEL 220</t>
        </is>
      </c>
      <c r="S944" t="n">
        <v>426.6398455471349</v>
      </c>
      <c r="T944" t="n">
        <v>34261.56771336083</v>
      </c>
      <c r="U944" t="n">
        <v>3.231720655401563</v>
      </c>
      <c r="V944" t="n">
        <v>19586.75947820464</v>
      </c>
      <c r="W944" t="inlineStr">
        <is>
          <t>CGE_DISTRIBUCION</t>
        </is>
      </c>
      <c r="X944" t="n">
        <v>91.36017917926199</v>
      </c>
      <c r="Y944" t="n">
        <v>34.26156771336083</v>
      </c>
      <c r="Z944" t="n">
        <v>38977.8927341989</v>
      </c>
      <c r="AA944" t="n">
        <v>24361.64114204558</v>
      </c>
      <c r="AB944" t="n">
        <v>19586.75947820464</v>
      </c>
      <c r="AC944" t="n">
        <v>24361.64114204558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657.087347667066</v>
      </c>
      <c r="N945" t="n">
        <v>5</v>
      </c>
      <c r="O945" t="inlineStr">
        <is>
          <t>5</t>
        </is>
      </c>
      <c r="P945" s="2" t="n">
        <v>44664.56609375</v>
      </c>
      <c r="Q945" t="n">
        <v>34</v>
      </c>
      <c r="R945" t="inlineStr">
        <is>
          <t>CHARRUA 220</t>
        </is>
      </c>
      <c r="S945" t="n">
        <v>10.0170030217148</v>
      </c>
      <c r="T945" t="n">
        <v>767.4971513629658</v>
      </c>
      <c r="U945" t="n">
        <v>0.07587700939883064</v>
      </c>
      <c r="V945" t="n">
        <v>444.5694334440924</v>
      </c>
      <c r="W945" t="inlineStr">
        <is>
          <t>CGE_DISTRIBUCION</t>
        </is>
      </c>
      <c r="X945" t="n">
        <v>87.16659719896801</v>
      </c>
      <c r="Y945" t="n">
        <v>0.7674971513629658</v>
      </c>
      <c r="Z945" t="n">
        <v>873.1480675346596</v>
      </c>
      <c r="AA945" t="n">
        <v>552.947056522503</v>
      </c>
      <c r="AB945" t="n">
        <v>444.5694334440924</v>
      </c>
      <c r="AC945" t="n">
        <v>552.947056522503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657.087347667066</v>
      </c>
      <c r="N946" t="n">
        <v>5</v>
      </c>
      <c r="O946" t="inlineStr">
        <is>
          <t>5</t>
        </is>
      </c>
      <c r="P946" s="2" t="n">
        <v>44664.56609375</v>
      </c>
      <c r="Q946" t="n">
        <v>23</v>
      </c>
      <c r="R946" t="inlineStr">
        <is>
          <t>ITAHUE 220</t>
        </is>
      </c>
      <c r="S946" t="n">
        <v>228.5646760395805</v>
      </c>
      <c r="T946" t="n">
        <v>17540.70679572176</v>
      </c>
      <c r="U946" t="n">
        <v>1.731336611808971</v>
      </c>
      <c r="V946" t="n">
        <v>10363.60686397134</v>
      </c>
      <c r="W946" t="inlineStr">
        <is>
          <t>CGE_DISTRIBUCION</t>
        </is>
      </c>
      <c r="X946" t="n">
        <v>87.307007274081</v>
      </c>
      <c r="Y946" t="n">
        <v>17.54070679572176</v>
      </c>
      <c r="Z946" t="n">
        <v>19955.29783358562</v>
      </c>
      <c r="AA946" t="n">
        <v>12890.05828852156</v>
      </c>
      <c r="AB946" t="n">
        <v>10363.60686397134</v>
      </c>
      <c r="AC946" t="n">
        <v>12890.05828852156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657.087347667066</v>
      </c>
      <c r="N947" t="n">
        <v>5</v>
      </c>
      <c r="O947" t="inlineStr">
        <is>
          <t>5</t>
        </is>
      </c>
      <c r="P947" s="2" t="n">
        <v>44664.56609375</v>
      </c>
      <c r="Q947" t="n">
        <v>13</v>
      </c>
      <c r="R947" t="inlineStr">
        <is>
          <t>MELIPILLA 220</t>
        </is>
      </c>
      <c r="S947" t="n">
        <v>5.211031477407375</v>
      </c>
      <c r="T947" t="n">
        <v>424.4348350286611</v>
      </c>
      <c r="U947" t="n">
        <v>0.03947263303522034</v>
      </c>
      <c r="V947" t="n">
        <v>242.238635414662</v>
      </c>
      <c r="W947" t="inlineStr">
        <is>
          <t>CGE_DISTRIBUCION</t>
        </is>
      </c>
      <c r="X947" t="n">
        <v>92.66131289526298</v>
      </c>
      <c r="Y947" t="n">
        <v>0.4244348350286611</v>
      </c>
      <c r="Z947" t="n">
        <v>482.8610182351093</v>
      </c>
      <c r="AA947" t="n">
        <v>301.2918350928632</v>
      </c>
      <c r="AB947" t="n">
        <v>242.238635414662</v>
      </c>
      <c r="AC947" t="n">
        <v>301.2918350928632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657.087347667066</v>
      </c>
      <c r="N948" t="n">
        <v>5</v>
      </c>
      <c r="O948" t="inlineStr">
        <is>
          <t>5</t>
        </is>
      </c>
      <c r="P948" s="2" t="n">
        <v>44664.56609375</v>
      </c>
      <c r="Q948" t="n">
        <v>22</v>
      </c>
      <c r="R948" t="inlineStr">
        <is>
          <t>RAPEL 220</t>
        </is>
      </c>
      <c r="S948" t="n">
        <v>2.811892003306258</v>
      </c>
      <c r="T948" t="n">
        <v>222.9880339926328</v>
      </c>
      <c r="U948" t="n">
        <v>0.02129957987442446</v>
      </c>
      <c r="V948" t="n">
        <v>122.4291576270233</v>
      </c>
      <c r="W948" t="inlineStr">
        <is>
          <t>CGE_DISTRIBUCION</t>
        </is>
      </c>
      <c r="X948" t="n">
        <v>90.21817690250398</v>
      </c>
      <c r="Y948" t="n">
        <v>0.2229880339926328</v>
      </c>
      <c r="Z948" t="n">
        <v>253.6837701850203</v>
      </c>
      <c r="AA948" t="n">
        <v>152.2750716754022</v>
      </c>
      <c r="AB948" t="n">
        <v>122.4291576270233</v>
      </c>
      <c r="AC948" t="n">
        <v>152.2750716754022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391.105458536442</v>
      </c>
      <c r="N949" t="n">
        <v>1</v>
      </c>
      <c r="O949" t="inlineStr">
        <is>
          <t>5</t>
        </is>
      </c>
      <c r="P949" s="2" t="n">
        <v>44664.56609375</v>
      </c>
      <c r="Q949" t="n">
        <v>8</v>
      </c>
      <c r="R949" t="inlineStr">
        <is>
          <t>ALTO JAHUEL 220</t>
        </is>
      </c>
      <c r="S949" t="n">
        <v>265.6448278103735</v>
      </c>
      <c r="T949" t="n">
        <v>21332.76661971713</v>
      </c>
      <c r="U949" t="n">
        <v>0.3875123299432647</v>
      </c>
      <c r="V949" t="n">
        <v>2348.628365744156</v>
      </c>
      <c r="W949" t="inlineStr">
        <is>
          <t>CGE_DISTRIBUCION</t>
        </is>
      </c>
      <c r="X949" t="n">
        <v>91.36017917926199</v>
      </c>
      <c r="Y949" t="n">
        <v>21.33276661971713</v>
      </c>
      <c r="Z949" t="n">
        <v>24269.35906679992</v>
      </c>
      <c r="AA949" t="n">
        <v>2921.179559383278</v>
      </c>
      <c r="AB949" t="n">
        <v>2348.628365744156</v>
      </c>
      <c r="AC949" t="n">
        <v>2921.179559383278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391.105458536442</v>
      </c>
      <c r="N950" t="n">
        <v>1</v>
      </c>
      <c r="O950" t="inlineStr">
        <is>
          <t>5</t>
        </is>
      </c>
      <c r="P950" s="2" t="n">
        <v>44664.56609375</v>
      </c>
      <c r="Q950" t="n">
        <v>34</v>
      </c>
      <c r="R950" t="inlineStr">
        <is>
          <t>CHARRUA 220</t>
        </is>
      </c>
      <c r="S950" t="n">
        <v>5.058803319824499</v>
      </c>
      <c r="T950" t="n">
        <v>387.602672062103</v>
      </c>
      <c r="U950" t="n">
        <v>0.007379585280648788</v>
      </c>
      <c r="V950" t="n">
        <v>43.23757714310965</v>
      </c>
      <c r="W950" t="inlineStr">
        <is>
          <t>CGE_DISTRIBUCION</t>
        </is>
      </c>
      <c r="X950" t="n">
        <v>87.16659719896798</v>
      </c>
      <c r="Y950" t="n">
        <v>0.3876026720621029</v>
      </c>
      <c r="Z950" t="n">
        <v>440.9586712879442</v>
      </c>
      <c r="AA950" t="n">
        <v>53.77808102376822</v>
      </c>
      <c r="AB950" t="n">
        <v>43.23757714310965</v>
      </c>
      <c r="AC950" t="n">
        <v>53.77808102376822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391.105458536442</v>
      </c>
      <c r="N951" t="n">
        <v>1</v>
      </c>
      <c r="O951" t="inlineStr">
        <is>
          <t>5</t>
        </is>
      </c>
      <c r="P951" s="2" t="n">
        <v>44664.56609375</v>
      </c>
      <c r="Q951" t="n">
        <v>23</v>
      </c>
      <c r="R951" t="inlineStr">
        <is>
          <t>ITAHUE 220</t>
        </is>
      </c>
      <c r="S951" t="n">
        <v>124.0209846747082</v>
      </c>
      <c r="T951" t="n">
        <v>9517.724988786293</v>
      </c>
      <c r="U951" t="n">
        <v>0.1809169827596296</v>
      </c>
      <c r="V951" t="n">
        <v>1082.950866716585</v>
      </c>
      <c r="W951" t="inlineStr">
        <is>
          <t>CGE_DISTRIBUCION</t>
        </is>
      </c>
      <c r="X951" t="n">
        <v>87.30700727408099</v>
      </c>
      <c r="Y951" t="n">
        <v>9.517724988786293</v>
      </c>
      <c r="Z951" t="n">
        <v>10827.90101113344</v>
      </c>
      <c r="AA951" t="n">
        <v>1346.953814324111</v>
      </c>
      <c r="AB951" t="n">
        <v>1082.950866716585</v>
      </c>
      <c r="AC951" t="n">
        <v>1346.953814324111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391.105458536442</v>
      </c>
      <c r="N952" t="n">
        <v>1</v>
      </c>
      <c r="O952" t="inlineStr">
        <is>
          <t>5</t>
        </is>
      </c>
      <c r="P952" s="2" t="n">
        <v>44664.56609375</v>
      </c>
      <c r="Q952" t="n">
        <v>13</v>
      </c>
      <c r="R952" t="inlineStr">
        <is>
          <t>MELIPILLA 220</t>
        </is>
      </c>
      <c r="S952" t="n">
        <v>3.982496561235455</v>
      </c>
      <c r="T952" t="n">
        <v>324.3715334091888</v>
      </c>
      <c r="U952" t="n">
        <v>0.00580951089526587</v>
      </c>
      <c r="V952" t="n">
        <v>35.65224520087452</v>
      </c>
      <c r="W952" t="inlineStr">
        <is>
          <t>CGE_DISTRIBUCION</t>
        </is>
      </c>
      <c r="X952" t="n">
        <v>92.66131289526299</v>
      </c>
      <c r="Y952" t="n">
        <v>0.3243715334091888</v>
      </c>
      <c r="Z952" t="n">
        <v>369.0233599649474</v>
      </c>
      <c r="AA952" t="n">
        <v>44.34358855830165</v>
      </c>
      <c r="AB952" t="n">
        <v>35.65224520087452</v>
      </c>
      <c r="AC952" t="n">
        <v>44.34358855830165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391.105458536442</v>
      </c>
      <c r="N953" t="n">
        <v>1</v>
      </c>
      <c r="O953" t="inlineStr">
        <is>
          <t>5</t>
        </is>
      </c>
      <c r="P953" s="2" t="n">
        <v>44664.56609375</v>
      </c>
      <c r="Q953" t="n">
        <v>22</v>
      </c>
      <c r="R953" t="inlineStr">
        <is>
          <t>RAPEL 220</t>
        </is>
      </c>
      <c r="S953" t="n">
        <v>2.015226165983869</v>
      </c>
      <c r="T953" t="n">
        <v>159.8110170215917</v>
      </c>
      <c r="U953" t="n">
        <v>0.002939733453046911</v>
      </c>
      <c r="V953" t="n">
        <v>16.89747367912528</v>
      </c>
      <c r="W953" t="inlineStr">
        <is>
          <t>CGE_DISTRIBUCION</t>
        </is>
      </c>
      <c r="X953" t="n">
        <v>90.218176902504</v>
      </c>
      <c r="Y953" t="n">
        <v>0.1598110170215918</v>
      </c>
      <c r="Z953" t="n">
        <v>181.8100307412875</v>
      </c>
      <c r="AA953" t="n">
        <v>21.01675830736975</v>
      </c>
      <c r="AB953" t="n">
        <v>16.89747367912528</v>
      </c>
      <c r="AC953" t="n">
        <v>21.01675830736975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1806.89473589011</v>
      </c>
      <c r="N954" t="n">
        <v>21</v>
      </c>
      <c r="O954" t="inlineStr">
        <is>
          <t>4</t>
        </is>
      </c>
      <c r="P954" s="2" t="n">
        <v>44664.56609375</v>
      </c>
      <c r="Q954" t="n">
        <v>8</v>
      </c>
      <c r="R954" t="inlineStr">
        <is>
          <t>ALTO JAHUEL 220</t>
        </is>
      </c>
      <c r="S954" t="n">
        <v>646.362964091807</v>
      </c>
      <c r="T954" t="n">
        <v>51906.56403234015</v>
      </c>
      <c r="U954" t="n">
        <v>7.443612150676755</v>
      </c>
      <c r="V954" t="n">
        <v>45114.12228673304</v>
      </c>
      <c r="W954" t="inlineStr">
        <is>
          <t>CGE_DISTRIBUCION</t>
        </is>
      </c>
      <c r="X954" t="n">
        <v>91.36017917926199</v>
      </c>
      <c r="Y954" t="n">
        <v>51.90656403234014</v>
      </c>
      <c r="Z954" t="n">
        <v>59051.83621426638</v>
      </c>
      <c r="AA954" t="n">
        <v>56112.09239643413</v>
      </c>
      <c r="AB954" t="n">
        <v>45114.12228673304</v>
      </c>
      <c r="AC954" t="n">
        <v>56112.09239643413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1806.89473589011</v>
      </c>
      <c r="N955" t="n">
        <v>21</v>
      </c>
      <c r="O955" t="inlineStr">
        <is>
          <t>4</t>
        </is>
      </c>
      <c r="P955" s="2" t="n">
        <v>44664.56609375</v>
      </c>
      <c r="Q955" t="n">
        <v>18</v>
      </c>
      <c r="R955" t="inlineStr">
        <is>
          <t>CERRO NAVIA 220</t>
        </is>
      </c>
      <c r="S955" t="n">
        <v>185.9123180267474</v>
      </c>
      <c r="T955" t="n">
        <v>15351.99494206629</v>
      </c>
      <c r="U955" t="n">
        <v>2.140993940407483</v>
      </c>
      <c r="V955" t="n">
        <v>13078.24439619188</v>
      </c>
      <c r="W955" t="inlineStr">
        <is>
          <t>CGE_DISTRIBUCION</t>
        </is>
      </c>
      <c r="X955" t="n">
        <v>93.94372524713398</v>
      </c>
      <c r="Y955" t="n">
        <v>15.35199494206628</v>
      </c>
      <c r="Z955" t="n">
        <v>17465.29572476256</v>
      </c>
      <c r="AA955" t="n">
        <v>16266.47312959189</v>
      </c>
      <c r="AB955" t="n">
        <v>13078.24439619188</v>
      </c>
      <c r="AC955" t="n">
        <v>16266.47312959189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1806.89473589011</v>
      </c>
      <c r="N956" t="n">
        <v>21</v>
      </c>
      <c r="O956" t="inlineStr">
        <is>
          <t>4</t>
        </is>
      </c>
      <c r="P956" s="2" t="n">
        <v>44664.56609375</v>
      </c>
      <c r="Q956" t="n">
        <v>32</v>
      </c>
      <c r="R956" t="inlineStr">
        <is>
          <t>CHENA 220</t>
        </is>
      </c>
      <c r="S956" t="n">
        <v>909.8487937778789</v>
      </c>
      <c r="T956" t="n">
        <v>74316.15735646244</v>
      </c>
      <c r="U956" t="n">
        <v>10.47795420357912</v>
      </c>
      <c r="V956" t="n">
        <v>64099.41484406636</v>
      </c>
      <c r="W956" t="inlineStr">
        <is>
          <t>CGE_DISTRIBUCION</t>
        </is>
      </c>
      <c r="X956" t="n">
        <v>92.92341175929</v>
      </c>
      <c r="Y956" t="n">
        <v>74.31615735646244</v>
      </c>
      <c r="Z956" t="n">
        <v>84546.25410291518</v>
      </c>
      <c r="AA956" t="n">
        <v>79725.64035331635</v>
      </c>
      <c r="AB956" t="n">
        <v>64099.41484406636</v>
      </c>
      <c r="AC956" t="n">
        <v>79725.64035331635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1806.89473589011</v>
      </c>
      <c r="N957" t="n">
        <v>21</v>
      </c>
      <c r="O957" t="inlineStr">
        <is>
          <t>4</t>
        </is>
      </c>
      <c r="P957" s="2" t="n">
        <v>44664.56609375</v>
      </c>
      <c r="Q957" t="n">
        <v>28</v>
      </c>
      <c r="R957" t="inlineStr">
        <is>
          <t>POLPAICO 220</t>
        </is>
      </c>
      <c r="S957" t="n">
        <v>92.65989717183564</v>
      </c>
      <c r="T957" t="n">
        <v>7624.086479197575</v>
      </c>
      <c r="U957" t="n">
        <v>1.067085174717357</v>
      </c>
      <c r="V957" t="n">
        <v>6444.173279678418</v>
      </c>
      <c r="W957" t="inlineStr">
        <is>
          <t>CGE_DISTRIBUCION</t>
        </is>
      </c>
      <c r="X957" t="n">
        <v>93.60674092658699</v>
      </c>
      <c r="Y957" t="n">
        <v>7.624086479197576</v>
      </c>
      <c r="Z957" t="n">
        <v>8673.590988848209</v>
      </c>
      <c r="AA957" t="n">
        <v>8015.14089512241</v>
      </c>
      <c r="AB957" t="n">
        <v>6444.173279678418</v>
      </c>
      <c r="AC957" t="n">
        <v>8015.14089512241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1806.89473589011</v>
      </c>
      <c r="N958" t="n">
        <v>21</v>
      </c>
      <c r="O958" t="inlineStr">
        <is>
          <t>4</t>
        </is>
      </c>
      <c r="P958" s="2" t="n">
        <v>44664.56609375</v>
      </c>
      <c r="Q958" t="n">
        <v>11</v>
      </c>
      <c r="R958" t="inlineStr">
        <is>
          <t>QUILLOTA 220</t>
        </is>
      </c>
      <c r="S958" t="n">
        <v>1.223748944134024</v>
      </c>
      <c r="T958" t="n">
        <v>101.6671586446133</v>
      </c>
      <c r="U958" t="n">
        <v>0.01409287508100487</v>
      </c>
      <c r="V958" t="n">
        <v>86.34153738155599</v>
      </c>
      <c r="W958" t="inlineStr">
        <is>
          <t>CGE_DISTRIBUCION</t>
        </is>
      </c>
      <c r="X958" t="n">
        <v>94.51472630758201</v>
      </c>
      <c r="Y958" t="n">
        <v>0.1016671586446133</v>
      </c>
      <c r="Z958" t="n">
        <v>115.6622965240197</v>
      </c>
      <c r="AA958" t="n">
        <v>107.3899718676069</v>
      </c>
      <c r="AB958" t="n">
        <v>86.34153738155599</v>
      </c>
      <c r="AC958" t="n">
        <v>107.3899718676069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527.07204566379</v>
      </c>
      <c r="N959" t="n">
        <v>4</v>
      </c>
      <c r="O959" t="inlineStr">
        <is>
          <t>5</t>
        </is>
      </c>
      <c r="P959" s="2" t="n">
        <v>44664.56609375</v>
      </c>
      <c r="Q959" t="n">
        <v>8</v>
      </c>
      <c r="R959" t="inlineStr">
        <is>
          <t>ALTO JAHUEL 220</t>
        </is>
      </c>
      <c r="S959" t="n">
        <v>295.4579528296539</v>
      </c>
      <c r="T959" t="n">
        <v>23726.92743769005</v>
      </c>
      <c r="U959" t="n">
        <v>2.008365944402388</v>
      </c>
      <c r="V959" t="n">
        <v>12172.27133523363</v>
      </c>
      <c r="W959" t="inlineStr">
        <is>
          <t>CGE_DISTRIBUCION</t>
        </is>
      </c>
      <c r="X959" t="n">
        <v>91.360179179262</v>
      </c>
      <c r="Y959" t="n">
        <v>23.72692743769005</v>
      </c>
      <c r="Z959" t="n">
        <v>26993.09151045512</v>
      </c>
      <c r="AA959" t="n">
        <v>15139.64096422094</v>
      </c>
      <c r="AB959" t="n">
        <v>12172.27133523363</v>
      </c>
      <c r="AC959" t="n">
        <v>15139.64096422094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527.07204566379</v>
      </c>
      <c r="N960" t="n">
        <v>4</v>
      </c>
      <c r="O960" t="inlineStr">
        <is>
          <t>5</t>
        </is>
      </c>
      <c r="P960" s="2" t="n">
        <v>44664.56609375</v>
      </c>
      <c r="Q960" t="n">
        <v>34</v>
      </c>
      <c r="R960" t="inlineStr">
        <is>
          <t>CHARRUA 220</t>
        </is>
      </c>
      <c r="S960" t="n">
        <v>13.51912237794474</v>
      </c>
      <c r="T960" t="n">
        <v>1035.827571530838</v>
      </c>
      <c r="U960" t="n">
        <v>0.0918958001368355</v>
      </c>
      <c r="V960" t="n">
        <v>538.4248025378043</v>
      </c>
      <c r="W960" t="inlineStr">
        <is>
          <t>CGE_DISTRIBUCION</t>
        </is>
      </c>
      <c r="X960" t="n">
        <v>87.16659719896799</v>
      </c>
      <c r="Y960" t="n">
        <v>1.035827571530838</v>
      </c>
      <c r="Z960" t="n">
        <v>1178.415894801864</v>
      </c>
      <c r="AA960" t="n">
        <v>669.6825902211497</v>
      </c>
      <c r="AB960" t="n">
        <v>538.4248025378043</v>
      </c>
      <c r="AC960" t="n">
        <v>669.6825902211497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527.07204566379</v>
      </c>
      <c r="N961" t="n">
        <v>4</v>
      </c>
      <c r="O961" t="inlineStr">
        <is>
          <t>5</t>
        </is>
      </c>
      <c r="P961" s="2" t="n">
        <v>44664.56609375</v>
      </c>
      <c r="Q961" t="n">
        <v>23</v>
      </c>
      <c r="R961" t="inlineStr">
        <is>
          <t>ITAHUE 220</t>
        </is>
      </c>
      <c r="S961" t="n">
        <v>227.124804519095</v>
      </c>
      <c r="T961" t="n">
        <v>17430.20693807983</v>
      </c>
      <c r="U961" t="n">
        <v>1.543873563586873</v>
      </c>
      <c r="V961" t="n">
        <v>9241.471907635134</v>
      </c>
      <c r="W961" t="inlineStr">
        <is>
          <t>CGE_DISTRIBUCION</t>
        </is>
      </c>
      <c r="X961" t="n">
        <v>87.30700727408099</v>
      </c>
      <c r="Y961" t="n">
        <v>17.43020693807983</v>
      </c>
      <c r="Z961" t="n">
        <v>19829.58696027285</v>
      </c>
      <c r="AA961" t="n">
        <v>11494.36804432231</v>
      </c>
      <c r="AB961" t="n">
        <v>9241.471907635134</v>
      </c>
      <c r="AC961" t="n">
        <v>11494.36804432231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527.07204566379</v>
      </c>
      <c r="N962" t="n">
        <v>4</v>
      </c>
      <c r="O962" t="inlineStr">
        <is>
          <t>5</t>
        </is>
      </c>
      <c r="P962" s="2" t="n">
        <v>44664.56609375</v>
      </c>
      <c r="Q962" t="n">
        <v>13</v>
      </c>
      <c r="R962" t="inlineStr">
        <is>
          <t>MELIPILLA 220</t>
        </is>
      </c>
      <c r="S962" t="n">
        <v>2.177192961348841</v>
      </c>
      <c r="T962" t="n">
        <v>177.3308296796951</v>
      </c>
      <c r="U962" t="n">
        <v>0.01479939922445281</v>
      </c>
      <c r="V962" t="n">
        <v>90.82207082282736</v>
      </c>
      <c r="W962" t="inlineStr">
        <is>
          <t>CGE_DISTRIBUCION</t>
        </is>
      </c>
      <c r="X962" t="n">
        <v>92.66131289526298</v>
      </c>
      <c r="Y962" t="n">
        <v>0.1773308296796951</v>
      </c>
      <c r="Z962" t="n">
        <v>201.7415582249091</v>
      </c>
      <c r="AA962" t="n">
        <v>112.9627746552579</v>
      </c>
      <c r="AB962" t="n">
        <v>90.82207082282736</v>
      </c>
      <c r="AC962" t="n">
        <v>112.9627746552579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527.07204566379</v>
      </c>
      <c r="N963" t="n">
        <v>4</v>
      </c>
      <c r="O963" t="inlineStr">
        <is>
          <t>5</t>
        </is>
      </c>
      <c r="P963" s="2" t="n">
        <v>44664.56609375</v>
      </c>
      <c r="Q963" t="n">
        <v>22</v>
      </c>
      <c r="R963" t="inlineStr">
        <is>
          <t>RAPEL 220</t>
        </is>
      </c>
      <c r="S963" t="n">
        <v>1.75313116734121</v>
      </c>
      <c r="T963" t="n">
        <v>139.0264177560762</v>
      </c>
      <c r="U963" t="n">
        <v>0.01191685280033223</v>
      </c>
      <c r="V963" t="n">
        <v>68.49760692518507</v>
      </c>
      <c r="W963" t="inlineStr">
        <is>
          <t>CGE_DISTRIBUCION</t>
        </is>
      </c>
      <c r="X963" t="n">
        <v>90.21817690250398</v>
      </c>
      <c r="Y963" t="n">
        <v>0.1390264177560762</v>
      </c>
      <c r="Z963" t="n">
        <v>158.1642977884826</v>
      </c>
      <c r="AA963" t="n">
        <v>85.19602851391177</v>
      </c>
      <c r="AB963" t="n">
        <v>68.49760692518507</v>
      </c>
      <c r="AC963" t="n">
        <v>85.19602851391177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429.336858718216</v>
      </c>
      <c r="N964" t="n">
        <v>2</v>
      </c>
      <c r="O964" t="inlineStr">
        <is>
          <t>5</t>
        </is>
      </c>
      <c r="P964" s="2" t="n">
        <v>44664.56609375</v>
      </c>
      <c r="Q964" t="n">
        <v>8</v>
      </c>
      <c r="R964" t="inlineStr">
        <is>
          <t>ALTO JAHUEL 220</t>
        </is>
      </c>
      <c r="S964" t="n">
        <v>337.8452760483592</v>
      </c>
      <c r="T964" t="n">
        <v>27130.86675513325</v>
      </c>
      <c r="U964" t="n">
        <v>1.826110289088979</v>
      </c>
      <c r="V964" t="n">
        <v>11067.65925244124</v>
      </c>
      <c r="W964" t="inlineStr">
        <is>
          <t>CGE_DISTRIBUCION</t>
        </is>
      </c>
      <c r="X964" t="n">
        <v>91.360179179262</v>
      </c>
      <c r="Y964" t="n">
        <v>27.13086675513325</v>
      </c>
      <c r="Z964" t="n">
        <v>30865.60495464533</v>
      </c>
      <c r="AA964" t="n">
        <v>13765.74533885726</v>
      </c>
      <c r="AB964" t="n">
        <v>11067.65925244124</v>
      </c>
      <c r="AC964" t="n">
        <v>13765.74533885726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429.336858718216</v>
      </c>
      <c r="N965" t="n">
        <v>2</v>
      </c>
      <c r="O965" t="inlineStr">
        <is>
          <t>5</t>
        </is>
      </c>
      <c r="P965" s="2" t="n">
        <v>44664.56609375</v>
      </c>
      <c r="Q965" t="n">
        <v>34</v>
      </c>
      <c r="R965" t="inlineStr">
        <is>
          <t>CHARRUA 220</t>
        </is>
      </c>
      <c r="S965" t="n">
        <v>0.9243638127061481</v>
      </c>
      <c r="T965" t="n">
        <v>70.82423670403655</v>
      </c>
      <c r="U965" t="n">
        <v>0.004996341192003513</v>
      </c>
      <c r="V965" t="n">
        <v>29.27396046076396</v>
      </c>
      <c r="W965" t="inlineStr">
        <is>
          <t>CGE_DISTRIBUCION</t>
        </is>
      </c>
      <c r="X965" t="n">
        <v>87.16659719896798</v>
      </c>
      <c r="Y965" t="n">
        <v>0.07082423670403655</v>
      </c>
      <c r="Z965" t="n">
        <v>80.57364812745911</v>
      </c>
      <c r="AA965" t="n">
        <v>36.41039858303974</v>
      </c>
      <c r="AB965" t="n">
        <v>29.27396046076396</v>
      </c>
      <c r="AC965" t="n">
        <v>36.41039858303974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429.336858718216</v>
      </c>
      <c r="N966" t="n">
        <v>2</v>
      </c>
      <c r="O966" t="inlineStr">
        <is>
          <t>5</t>
        </is>
      </c>
      <c r="P966" s="2" t="n">
        <v>44664.56609375</v>
      </c>
      <c r="Q966" t="n">
        <v>23</v>
      </c>
      <c r="R966" t="inlineStr">
        <is>
          <t>ITAHUE 220</t>
        </is>
      </c>
      <c r="S966" t="n">
        <v>83.29152135602493</v>
      </c>
      <c r="T966" t="n">
        <v>6392.029512130872</v>
      </c>
      <c r="U966" t="n">
        <v>0.4502046200590947</v>
      </c>
      <c r="V966" t="n">
        <v>2694.879585409496</v>
      </c>
      <c r="W966" t="inlineStr">
        <is>
          <t>CGE_DISTRIBUCION</t>
        </is>
      </c>
      <c r="X966" t="n">
        <v>87.30700727408097</v>
      </c>
      <c r="Y966" t="n">
        <v>6.392029512130871</v>
      </c>
      <c r="Z966" t="n">
        <v>7271.933460899741</v>
      </c>
      <c r="AA966" t="n">
        <v>3351.84028036007</v>
      </c>
      <c r="AB966" t="n">
        <v>2694.879585409496</v>
      </c>
      <c r="AC966" t="n">
        <v>3351.84028036007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429.336858718216</v>
      </c>
      <c r="N967" t="n">
        <v>2</v>
      </c>
      <c r="O967" t="inlineStr">
        <is>
          <t>5</t>
        </is>
      </c>
      <c r="P967" s="2" t="n">
        <v>44664.56609375</v>
      </c>
      <c r="Q967" t="n">
        <v>13</v>
      </c>
      <c r="R967" t="inlineStr">
        <is>
          <t>MELIPILLA 220</t>
        </is>
      </c>
      <c r="S967" t="n">
        <v>11.12411841725371</v>
      </c>
      <c r="T967" t="n">
        <v>906.0515918463464</v>
      </c>
      <c r="U967" t="n">
        <v>0.06012772277414789</v>
      </c>
      <c r="V967" t="n">
        <v>368.9963500130459</v>
      </c>
      <c r="W967" t="inlineStr">
        <is>
          <t>CGE_DISTRIBUCION</t>
        </is>
      </c>
      <c r="X967" t="n">
        <v>92.66131289526299</v>
      </c>
      <c r="Y967" t="n">
        <v>0.9060515918463464</v>
      </c>
      <c r="Z967" t="n">
        <v>1030.775417345104</v>
      </c>
      <c r="AA967" t="n">
        <v>458.9506840958281</v>
      </c>
      <c r="AB967" t="n">
        <v>368.9963500130459</v>
      </c>
      <c r="AC967" t="n">
        <v>458.9506840958281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429.336858718216</v>
      </c>
      <c r="N968" t="n">
        <v>2</v>
      </c>
      <c r="O968" t="inlineStr">
        <is>
          <t>5</t>
        </is>
      </c>
      <c r="P968" s="2" t="n">
        <v>44664.56609375</v>
      </c>
      <c r="Q968" t="n">
        <v>22</v>
      </c>
      <c r="R968" t="inlineStr">
        <is>
          <t>RAPEL 220</t>
        </is>
      </c>
      <c r="S968" t="n">
        <v>6.708529793451662</v>
      </c>
      <c r="T968" t="n">
        <v>531.9983370143184</v>
      </c>
      <c r="U968" t="n">
        <v>0.03626072687406322</v>
      </c>
      <c r="V968" t="n">
        <v>208.4252493386367</v>
      </c>
      <c r="W968" t="inlineStr">
        <is>
          <t>CGE_DISTRIBUCION</t>
        </is>
      </c>
      <c r="X968" t="n">
        <v>90.218176902504</v>
      </c>
      <c r="Y968" t="n">
        <v>0.5319983370143184</v>
      </c>
      <c r="Z968" t="n">
        <v>605.2313276613406</v>
      </c>
      <c r="AA968" t="n">
        <v>259.2353847495482</v>
      </c>
      <c r="AB968" t="n">
        <v>208.4252493386367</v>
      </c>
      <c r="AC968" t="n">
        <v>259.2353847495482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357.332077900597</v>
      </c>
      <c r="N969" t="n">
        <v>4</v>
      </c>
      <c r="O969" t="inlineStr">
        <is>
          <t>5</t>
        </is>
      </c>
      <c r="P969" s="2" t="n">
        <v>44664.56609375</v>
      </c>
      <c r="Q969" t="n">
        <v>8</v>
      </c>
      <c r="R969" t="inlineStr">
        <is>
          <t>ALTO JAHUEL 220</t>
        </is>
      </c>
      <c r="S969" t="n">
        <v>117.3139684451084</v>
      </c>
      <c r="T969" t="n">
        <v>9420.968330912965</v>
      </c>
      <c r="U969" t="n">
        <v>1.210024012357537</v>
      </c>
      <c r="V969" t="n">
        <v>7333.69366355529</v>
      </c>
      <c r="W969" t="inlineStr">
        <is>
          <t>CGE_DISTRIBUCION</t>
        </is>
      </c>
      <c r="X969" t="n">
        <v>91.360179179262</v>
      </c>
      <c r="Y969" t="n">
        <v>9.420968330912967</v>
      </c>
      <c r="Z969" t="n">
        <v>10717.82517737539</v>
      </c>
      <c r="AA969" t="n">
        <v>9121.509531785186</v>
      </c>
      <c r="AB969" t="n">
        <v>7333.69366355529</v>
      </c>
      <c r="AC969" t="n">
        <v>9121.509531785186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357.332077900597</v>
      </c>
      <c r="N970" t="n">
        <v>4</v>
      </c>
      <c r="O970" t="inlineStr">
        <is>
          <t>5</t>
        </is>
      </c>
      <c r="P970" s="2" t="n">
        <v>44664.56609375</v>
      </c>
      <c r="Q970" t="n">
        <v>34</v>
      </c>
      <c r="R970" t="inlineStr">
        <is>
          <t>CHARRUA 220</t>
        </is>
      </c>
      <c r="S970" t="n">
        <v>52.74687746532935</v>
      </c>
      <c r="T970" t="n">
        <v>4041.436157119319</v>
      </c>
      <c r="U970" t="n">
        <v>0.5440527599217062</v>
      </c>
      <c r="V970" t="n">
        <v>3187.64839519117</v>
      </c>
      <c r="W970" t="inlineStr">
        <is>
          <t>CGE_DISTRIBUCION</t>
        </is>
      </c>
      <c r="X970" t="n">
        <v>87.16659719896799</v>
      </c>
      <c r="Y970" t="n">
        <v>4.041436157119319</v>
      </c>
      <c r="Z970" t="n">
        <v>4597.765821523685</v>
      </c>
      <c r="AA970" t="n">
        <v>3964.736809939266</v>
      </c>
      <c r="AB970" t="n">
        <v>3187.64839519117</v>
      </c>
      <c r="AC970" t="n">
        <v>3964.736809939266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357.332077900597</v>
      </c>
      <c r="N971" t="n">
        <v>4</v>
      </c>
      <c r="O971" t="inlineStr">
        <is>
          <t>5</t>
        </is>
      </c>
      <c r="P971" s="2" t="n">
        <v>44664.56609375</v>
      </c>
      <c r="Q971" t="n">
        <v>23</v>
      </c>
      <c r="R971" t="inlineStr">
        <is>
          <t>ITAHUE 220</t>
        </is>
      </c>
      <c r="S971" t="n">
        <v>195.5384305828824</v>
      </c>
      <c r="T971" t="n">
        <v>15006.17828432938</v>
      </c>
      <c r="U971" t="n">
        <v>2.016862948888341</v>
      </c>
      <c r="V971" t="n">
        <v>12072.73880666652</v>
      </c>
      <c r="W971" t="inlineStr">
        <is>
          <t>CGE_DISTRIBUCION</t>
        </is>
      </c>
      <c r="X971" t="n">
        <v>87.30700727408099</v>
      </c>
      <c r="Y971" t="n">
        <v>15.00617828432938</v>
      </c>
      <c r="Z971" t="n">
        <v>17071.8751812621</v>
      </c>
      <c r="AA971" t="n">
        <v>15015.84428689865</v>
      </c>
      <c r="AB971" t="n">
        <v>12072.73880666652</v>
      </c>
      <c r="AC971" t="n">
        <v>15015.84428689865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357.332077900597</v>
      </c>
      <c r="N972" t="n">
        <v>4</v>
      </c>
      <c r="O972" t="inlineStr">
        <is>
          <t>5</t>
        </is>
      </c>
      <c r="P972" s="2" t="n">
        <v>44664.56609375</v>
      </c>
      <c r="Q972" t="n">
        <v>22</v>
      </c>
      <c r="R972" t="inlineStr">
        <is>
          <t>RAPEL 220</t>
        </is>
      </c>
      <c r="S972" t="n">
        <v>0.5192287934799616</v>
      </c>
      <c r="T972" t="n">
        <v>41.17576625073997</v>
      </c>
      <c r="U972" t="n">
        <v>0.005355537080072099</v>
      </c>
      <c r="V972" t="n">
        <v>30.78341907301269</v>
      </c>
      <c r="W972" t="inlineStr">
        <is>
          <t>CGE_DISTRIBUCION</t>
        </is>
      </c>
      <c r="X972" t="n">
        <v>90.21817690250398</v>
      </c>
      <c r="Y972" t="n">
        <v>0.04117576625073997</v>
      </c>
      <c r="Z972" t="n">
        <v>46.84387514304888</v>
      </c>
      <c r="AA972" t="n">
        <v>38.28783466792623</v>
      </c>
      <c r="AB972" t="n">
        <v>30.78341907301269</v>
      </c>
      <c r="AC972" t="n">
        <v>38.28783466792623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612.9911858134</v>
      </c>
      <c r="N973" t="n">
        <v>8</v>
      </c>
      <c r="O973" t="inlineStr">
        <is>
          <t>5</t>
        </is>
      </c>
      <c r="P973" s="2" t="n">
        <v>44664.56609375</v>
      </c>
      <c r="Q973" t="n">
        <v>34</v>
      </c>
      <c r="R973" t="inlineStr">
        <is>
          <t>CHARRUA 220</t>
        </is>
      </c>
      <c r="S973" t="n">
        <v>358.9138436731445</v>
      </c>
      <c r="T973" t="n">
        <v>27499.77732927892</v>
      </c>
      <c r="U973" t="n">
        <v>4.635221178878878</v>
      </c>
      <c r="V973" t="n">
        <v>27158.12957981445</v>
      </c>
      <c r="W973" t="inlineStr">
        <is>
          <t>CGE_DISTRIBUCION</t>
        </is>
      </c>
      <c r="X973" t="n">
        <v>87.16659719896799</v>
      </c>
      <c r="Y973" t="n">
        <v>27.49977732927892</v>
      </c>
      <c r="Z973" t="n">
        <v>31285.29844059036</v>
      </c>
      <c r="AA973" t="n">
        <v>33778.76813409757</v>
      </c>
      <c r="AB973" t="n">
        <v>27158.12957981445</v>
      </c>
      <c r="AC973" t="n">
        <v>33778.76813409757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612.9911858134</v>
      </c>
      <c r="N974" t="n">
        <v>8</v>
      </c>
      <c r="O974" t="inlineStr">
        <is>
          <t>5</t>
        </is>
      </c>
      <c r="P974" s="2" t="n">
        <v>44664.56609375</v>
      </c>
      <c r="Q974" t="n">
        <v>30</v>
      </c>
      <c r="R974" t="inlineStr">
        <is>
          <t>HUALPEN 220</t>
        </is>
      </c>
      <c r="S974" t="n">
        <v>120.9768056139917</v>
      </c>
      <c r="T974" t="n">
        <v>9380.659888413424</v>
      </c>
      <c r="U974" t="n">
        <v>1.562364510090491</v>
      </c>
      <c r="V974" t="n">
        <v>9271.957768285491</v>
      </c>
      <c r="W974" t="inlineStr">
        <is>
          <t>CGE_DISTRIBUCION</t>
        </is>
      </c>
      <c r="X974" t="n">
        <v>88.214992655076</v>
      </c>
      <c r="Y974" t="n">
        <v>9.380659888413426</v>
      </c>
      <c r="Z974" t="n">
        <v>10671.96801867284</v>
      </c>
      <c r="AA974" t="n">
        <v>11532.28578144961</v>
      </c>
      <c r="AB974" t="n">
        <v>9271.957768285491</v>
      </c>
      <c r="AC974" t="n">
        <v>11532.28578144961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612.9911858134</v>
      </c>
      <c r="N975" t="n">
        <v>8</v>
      </c>
      <c r="O975" t="inlineStr">
        <is>
          <t>5</t>
        </is>
      </c>
      <c r="P975" s="2" t="n">
        <v>44664.56609375</v>
      </c>
      <c r="Q975" t="n">
        <v>25</v>
      </c>
      <c r="R975" t="inlineStr">
        <is>
          <t>LAGUNILLAS 220</t>
        </is>
      </c>
      <c r="S975" t="n">
        <v>148.1733577915027</v>
      </c>
      <c r="T975" t="n">
        <v>11421.23334840202</v>
      </c>
      <c r="U975" t="n">
        <v>1.913596530999903</v>
      </c>
      <c r="V975" t="n">
        <v>11283.56329500916</v>
      </c>
      <c r="W975" t="inlineStr">
        <is>
          <t>CGE_DISTRIBUCION</t>
        </is>
      </c>
      <c r="X975" t="n">
        <v>87.690794927022</v>
      </c>
      <c r="Y975" t="n">
        <v>11.42123334840203</v>
      </c>
      <c r="Z975" t="n">
        <v>12993.43953174292</v>
      </c>
      <c r="AA975" t="n">
        <v>14034.28270523527</v>
      </c>
      <c r="AB975" t="n">
        <v>11283.56329500916</v>
      </c>
      <c r="AC975" t="n">
        <v>14034.28270523527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1079.96018036149</v>
      </c>
      <c r="N976" t="n">
        <v>4</v>
      </c>
      <c r="O976" t="inlineStr">
        <is>
          <t>5</t>
        </is>
      </c>
      <c r="P976" s="2" t="n">
        <v>44664.56609375</v>
      </c>
      <c r="Q976" t="n">
        <v>8</v>
      </c>
      <c r="R976" t="inlineStr">
        <is>
          <t>ALTO JAHUEL 220</t>
        </is>
      </c>
      <c r="S976" t="n">
        <v>657.4060737818749</v>
      </c>
      <c r="T976" t="n">
        <v>52793.38755424331</v>
      </c>
      <c r="U976" t="n">
        <v>2.293005863141065</v>
      </c>
      <c r="V976" t="n">
        <v>13897.41228047954</v>
      </c>
      <c r="W976" t="inlineStr">
        <is>
          <t>CGE_DISTRIBUCION</t>
        </is>
      </c>
      <c r="X976" t="n">
        <v>91.36017917926202</v>
      </c>
      <c r="Y976" t="n">
        <v>52.79338755424332</v>
      </c>
      <c r="Z976" t="n">
        <v>60060.73669424722</v>
      </c>
      <c r="AA976" t="n">
        <v>17285.33865731286</v>
      </c>
      <c r="AB976" t="n">
        <v>13897.41228047954</v>
      </c>
      <c r="AC976" t="n">
        <v>17285.33865731286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1079.96018036149</v>
      </c>
      <c r="N977" t="n">
        <v>4</v>
      </c>
      <c r="O977" t="inlineStr">
        <is>
          <t>5</t>
        </is>
      </c>
      <c r="P977" s="2" t="n">
        <v>44664.56609375</v>
      </c>
      <c r="Q977" t="n">
        <v>34</v>
      </c>
      <c r="R977" t="inlineStr">
        <is>
          <t>CHARRUA 220</t>
        </is>
      </c>
      <c r="S977" t="n">
        <v>21.99155436378733</v>
      </c>
      <c r="T977" t="n">
        <v>1684.980556725554</v>
      </c>
      <c r="U977" t="n">
        <v>0.07670565439965989</v>
      </c>
      <c r="V977" t="n">
        <v>449.4245304156742</v>
      </c>
      <c r="W977" t="inlineStr">
        <is>
          <t>CGE_DISTRIBUCION</t>
        </is>
      </c>
      <c r="X977" t="n">
        <v>87.16659719896799</v>
      </c>
      <c r="Y977" t="n">
        <v>1.684980556725554</v>
      </c>
      <c r="Z977" t="n">
        <v>1916.928961007457</v>
      </c>
      <c r="AA977" t="n">
        <v>558.9857343478534</v>
      </c>
      <c r="AB977" t="n">
        <v>449.4245304156742</v>
      </c>
      <c r="AC977" t="n">
        <v>558.9857343478534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1079.96018036149</v>
      </c>
      <c r="N978" t="n">
        <v>4</v>
      </c>
      <c r="O978" t="inlineStr">
        <is>
          <t>5</t>
        </is>
      </c>
      <c r="P978" s="2" t="n">
        <v>44664.56609375</v>
      </c>
      <c r="Q978" t="n">
        <v>23</v>
      </c>
      <c r="R978" t="inlineStr">
        <is>
          <t>ITAHUE 220</t>
        </is>
      </c>
      <c r="S978" t="n">
        <v>417.8038766656469</v>
      </c>
      <c r="T978" t="n">
        <v>32063.46416118525</v>
      </c>
      <c r="U978" t="n">
        <v>1.457283066044907</v>
      </c>
      <c r="V978" t="n">
        <v>8723.149896444611</v>
      </c>
      <c r="W978" t="inlineStr">
        <is>
          <t>CGE_DISTRIBUCION</t>
        </is>
      </c>
      <c r="X978" t="n">
        <v>87.30700727408099</v>
      </c>
      <c r="Y978" t="n">
        <v>32.06346416118526</v>
      </c>
      <c r="Z978" t="n">
        <v>36477.20609918686</v>
      </c>
      <c r="AA978" t="n">
        <v>10849.68892592613</v>
      </c>
      <c r="AB978" t="n">
        <v>8723.149896444611</v>
      </c>
      <c r="AC978" t="n">
        <v>10849.68892592613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1079.96018036149</v>
      </c>
      <c r="N979" t="n">
        <v>4</v>
      </c>
      <c r="O979" t="inlineStr">
        <is>
          <t>5</t>
        </is>
      </c>
      <c r="P979" s="2" t="n">
        <v>44664.56609375</v>
      </c>
      <c r="Q979" t="n">
        <v>13</v>
      </c>
      <c r="R979" t="inlineStr">
        <is>
          <t>MELIPILLA 220</t>
        </is>
      </c>
      <c r="S979" t="n">
        <v>5.481108805711005</v>
      </c>
      <c r="T979" t="n">
        <v>446.4324427538335</v>
      </c>
      <c r="U979" t="n">
        <v>0.01911788638597146</v>
      </c>
      <c r="V979" t="n">
        <v>117.3240889711633</v>
      </c>
      <c r="W979" t="inlineStr">
        <is>
          <t>CGE_DISTRIBUCION</t>
        </is>
      </c>
      <c r="X979" t="n">
        <v>92.66131289526299</v>
      </c>
      <c r="Y979" t="n">
        <v>0.4464324427538335</v>
      </c>
      <c r="Z979" t="n">
        <v>507.8867380589687</v>
      </c>
      <c r="AA979" t="n">
        <v>145.9254837949792</v>
      </c>
      <c r="AB979" t="n">
        <v>117.3240889711633</v>
      </c>
      <c r="AC979" t="n">
        <v>145.9254837949792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1079.96018036149</v>
      </c>
      <c r="N980" t="n">
        <v>4</v>
      </c>
      <c r="O980" t="inlineStr">
        <is>
          <t>5</t>
        </is>
      </c>
      <c r="P980" s="2" t="n">
        <v>44664.56609375</v>
      </c>
      <c r="Q980" t="n">
        <v>22</v>
      </c>
      <c r="R980" t="inlineStr">
        <is>
          <t>RAPEL 220</t>
        </is>
      </c>
      <c r="S980" t="n">
        <v>3.832674140612339</v>
      </c>
      <c r="T980" t="n">
        <v>303.937871918499</v>
      </c>
      <c r="U980" t="n">
        <v>0.01336821277810277</v>
      </c>
      <c r="V980" t="n">
        <v>76.83996769190531</v>
      </c>
      <c r="W980" t="inlineStr">
        <is>
          <t>CGE_DISTRIBUCION</t>
        </is>
      </c>
      <c r="X980" t="n">
        <v>90.218176902504</v>
      </c>
      <c r="Y980" t="n">
        <v>0.303937871918499</v>
      </c>
      <c r="Z980" t="n">
        <v>345.7768736274164</v>
      </c>
      <c r="AA980" t="n">
        <v>95.57209911928521</v>
      </c>
      <c r="AB980" t="n">
        <v>76.83996769190531</v>
      </c>
      <c r="AC980" t="n">
        <v>95.57209911928521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1166.9081204878</v>
      </c>
      <c r="N981" t="n">
        <v>10</v>
      </c>
      <c r="O981" t="inlineStr">
        <is>
          <t>5</t>
        </is>
      </c>
      <c r="P981" s="2" t="n">
        <v>44664.56609375</v>
      </c>
      <c r="Q981" t="n">
        <v>8</v>
      </c>
      <c r="R981" t="inlineStr">
        <is>
          <t>ALTO JAHUEL 220</t>
        </is>
      </c>
      <c r="S981" t="n">
        <v>41.16430267489052</v>
      </c>
      <c r="T981" t="n">
        <v>3305.72392191912</v>
      </c>
      <c r="U981" t="n">
        <v>0.3667210594994151</v>
      </c>
      <c r="V981" t="n">
        <v>2222.616975264187</v>
      </c>
      <c r="W981" t="inlineStr">
        <is>
          <t>CGE_DISTRIBUCION</t>
        </is>
      </c>
      <c r="X981" t="n">
        <v>91.36017917926199</v>
      </c>
      <c r="Y981" t="n">
        <v>3.30572392191912</v>
      </c>
      <c r="Z981" t="n">
        <v>3760.778068167372</v>
      </c>
      <c r="AA981" t="n">
        <v>2764.448974209188</v>
      </c>
      <c r="AB981" t="n">
        <v>2222.616975264187</v>
      </c>
      <c r="AC981" t="n">
        <v>2764.448974209188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1166.9081204878</v>
      </c>
      <c r="N982" t="n">
        <v>10</v>
      </c>
      <c r="O982" t="inlineStr">
        <is>
          <t>5</t>
        </is>
      </c>
      <c r="P982" s="2" t="n">
        <v>44664.56609375</v>
      </c>
      <c r="Q982" t="n">
        <v>34</v>
      </c>
      <c r="R982" t="inlineStr">
        <is>
          <t>CHARRUA 220</t>
        </is>
      </c>
      <c r="S982" t="n">
        <v>1114.136001433859</v>
      </c>
      <c r="T982" t="n">
        <v>85364.47533036966</v>
      </c>
      <c r="U982" t="n">
        <v>9.925520616713646</v>
      </c>
      <c r="V982" t="n">
        <v>58154.41478480368</v>
      </c>
      <c r="W982" t="inlineStr">
        <is>
          <t>CGE_DISTRIBUCION</t>
        </is>
      </c>
      <c r="X982" t="n">
        <v>87.16659719896799</v>
      </c>
      <c r="Y982" t="n">
        <v>85.36447533036966</v>
      </c>
      <c r="Z982" t="n">
        <v>97115.444061854</v>
      </c>
      <c r="AA982" t="n">
        <v>72331.36167264139</v>
      </c>
      <c r="AB982" t="n">
        <v>58154.41478480368</v>
      </c>
      <c r="AC982" t="n">
        <v>72331.36167264139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1166.9081204878</v>
      </c>
      <c r="N983" t="n">
        <v>10</v>
      </c>
      <c r="O983" t="inlineStr">
        <is>
          <t>5</t>
        </is>
      </c>
      <c r="P983" s="2" t="n">
        <v>44664.56609375</v>
      </c>
      <c r="Q983" t="n">
        <v>23</v>
      </c>
      <c r="R983" t="inlineStr">
        <is>
          <t>ITAHUE 220</t>
        </is>
      </c>
      <c r="S983" t="n">
        <v>38.74109342796537</v>
      </c>
      <c r="T983" t="n">
        <v>2973.102285708956</v>
      </c>
      <c r="U983" t="n">
        <v>0.345133377826789</v>
      </c>
      <c r="V983" t="n">
        <v>2065.933694831364</v>
      </c>
      <c r="W983" t="inlineStr">
        <is>
          <t>CGE_DISTRIBUCION</t>
        </is>
      </c>
      <c r="X983" t="n">
        <v>87.30700727408099</v>
      </c>
      <c r="Y983" t="n">
        <v>2.973102285708956</v>
      </c>
      <c r="Z983" t="n">
        <v>3382.368925721224</v>
      </c>
      <c r="AA983" t="n">
        <v>2569.569272178314</v>
      </c>
      <c r="AB983" t="n">
        <v>2065.933694831364</v>
      </c>
      <c r="AC983" t="n">
        <v>2569.569272178314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1166.9081204878</v>
      </c>
      <c r="N984" t="n">
        <v>10</v>
      </c>
      <c r="O984" t="inlineStr">
        <is>
          <t>5</t>
        </is>
      </c>
      <c r="P984" s="2" t="n">
        <v>44664.56609375</v>
      </c>
      <c r="Q984" t="n">
        <v>22</v>
      </c>
      <c r="R984" t="inlineStr">
        <is>
          <t>RAPEL 220</t>
        </is>
      </c>
      <c r="S984" t="n">
        <v>1.559790551607697</v>
      </c>
      <c r="T984" t="n">
        <v>123.694163265986</v>
      </c>
      <c r="U984" t="n">
        <v>0.01389573019614557</v>
      </c>
      <c r="V984" t="n">
        <v>79.8721173167019</v>
      </c>
      <c r="W984" t="inlineStr">
        <is>
          <t>CGE_DISTRIBUCION</t>
        </is>
      </c>
      <c r="X984" t="n">
        <v>90.21817690250398</v>
      </c>
      <c r="Y984" t="n">
        <v>0.123694163265986</v>
      </c>
      <c r="Z984" t="n">
        <v>140.7214599157975</v>
      </c>
      <c r="AA984" t="n">
        <v>99.34342949838545</v>
      </c>
      <c r="AB984" t="n">
        <v>79.8721173167019</v>
      </c>
      <c r="AC984" t="n">
        <v>99.34342949838545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411.791484180564</v>
      </c>
      <c r="N985" t="n">
        <v>3</v>
      </c>
      <c r="O985" t="inlineStr">
        <is>
          <t>4</t>
        </is>
      </c>
      <c r="P985" s="2" t="n">
        <v>44664.56609375</v>
      </c>
      <c r="Q985" t="n">
        <v>8</v>
      </c>
      <c r="R985" t="inlineStr">
        <is>
          <t>ALTO JAHUEL 220</t>
        </is>
      </c>
      <c r="S985" t="n">
        <v>49.29733208639254</v>
      </c>
      <c r="T985" t="n">
        <v>3958.851708283243</v>
      </c>
      <c r="U985" t="n">
        <v>0.3166499141642263</v>
      </c>
      <c r="V985" t="n">
        <v>1919.146599865448</v>
      </c>
      <c r="W985" t="inlineStr">
        <is>
          <t>CGE_DISTRIBUCION</t>
        </is>
      </c>
      <c r="X985" t="n">
        <v>91.36017917926198</v>
      </c>
      <c r="Y985" t="n">
        <v>3.958851708283242</v>
      </c>
      <c r="Z985" t="n">
        <v>4503.813092472404</v>
      </c>
      <c r="AA985" t="n">
        <v>2386.998258539114</v>
      </c>
      <c r="AB985" t="n">
        <v>1919.146599865448</v>
      </c>
      <c r="AC985" t="n">
        <v>2386.998258539114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411.791484180564</v>
      </c>
      <c r="N986" t="n">
        <v>3</v>
      </c>
      <c r="O986" t="inlineStr">
        <is>
          <t>4</t>
        </is>
      </c>
      <c r="P986" s="2" t="n">
        <v>44664.56609375</v>
      </c>
      <c r="Q986" t="n">
        <v>18</v>
      </c>
      <c r="R986" t="inlineStr">
        <is>
          <t>CERRO NAVIA 220</t>
        </is>
      </c>
      <c r="S986" t="n">
        <v>50.97816370563621</v>
      </c>
      <c r="T986" t="n">
        <v>4209.600093589055</v>
      </c>
      <c r="U986" t="n">
        <v>0.3274463440202131</v>
      </c>
      <c r="V986" t="n">
        <v>2000.203378866556</v>
      </c>
      <c r="W986" t="inlineStr">
        <is>
          <t>CGE_DISTRIBUCION</t>
        </is>
      </c>
      <c r="X986" t="n">
        <v>93.94372524713398</v>
      </c>
      <c r="Y986" t="n">
        <v>4.209600093589056</v>
      </c>
      <c r="Z986" t="n">
        <v>4789.078604765706</v>
      </c>
      <c r="AA986" t="n">
        <v>2487.815147843975</v>
      </c>
      <c r="AB986" t="n">
        <v>2000.203378866556</v>
      </c>
      <c r="AC986" t="n">
        <v>2487.815147843975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411.791484180564</v>
      </c>
      <c r="N987" t="n">
        <v>3</v>
      </c>
      <c r="O987" t="inlineStr">
        <is>
          <t>4</t>
        </is>
      </c>
      <c r="P987" s="2" t="n">
        <v>44664.56609375</v>
      </c>
      <c r="Q987" t="n">
        <v>32</v>
      </c>
      <c r="R987" t="inlineStr">
        <is>
          <t>CHENA 220</t>
        </is>
      </c>
      <c r="S987" t="n">
        <v>297.1922905379491</v>
      </c>
      <c r="T987" t="n">
        <v>24274.57087351772</v>
      </c>
      <c r="U987" t="n">
        <v>1.908945358831848</v>
      </c>
      <c r="V987" t="n">
        <v>11678.06979234749</v>
      </c>
      <c r="W987" t="inlineStr">
        <is>
          <t>CGE_DISTRIBUCION</t>
        </is>
      </c>
      <c r="X987" t="n">
        <v>92.92341175929</v>
      </c>
      <c r="Y987" t="n">
        <v>24.27457087351772</v>
      </c>
      <c r="Z987" t="n">
        <v>27616.12158534439</v>
      </c>
      <c r="AA987" t="n">
        <v>14524.96242829289</v>
      </c>
      <c r="AB987" t="n">
        <v>11678.06979234749</v>
      </c>
      <c r="AC987" t="n">
        <v>14524.96242829289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411.791484180564</v>
      </c>
      <c r="N988" t="n">
        <v>3</v>
      </c>
      <c r="O988" t="inlineStr">
        <is>
          <t>4</t>
        </is>
      </c>
      <c r="P988" s="2" t="n">
        <v>44664.56609375</v>
      </c>
      <c r="Q988" t="n">
        <v>28</v>
      </c>
      <c r="R988" t="inlineStr">
        <is>
          <t>POLPAICO 220</t>
        </is>
      </c>
      <c r="S988" t="n">
        <v>20.47530770041318</v>
      </c>
      <c r="T988" t="n">
        <v>1684.714977684856</v>
      </c>
      <c r="U988" t="n">
        <v>0.1315183631937677</v>
      </c>
      <c r="V988" t="n">
        <v>794.2450536854357</v>
      </c>
      <c r="W988" t="inlineStr">
        <is>
          <t>CGE_DISTRIBUCION</t>
        </is>
      </c>
      <c r="X988" t="n">
        <v>93.60674092658699</v>
      </c>
      <c r="Y988" t="n">
        <v>1.684714977684856</v>
      </c>
      <c r="Z988" t="n">
        <v>1916.626823304728</v>
      </c>
      <c r="AA988" t="n">
        <v>987.8669821958155</v>
      </c>
      <c r="AB988" t="n">
        <v>794.2450536854357</v>
      </c>
      <c r="AC988" t="n">
        <v>987.8669821958155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411.791484180564</v>
      </c>
      <c r="N989" t="n">
        <v>3</v>
      </c>
      <c r="O989" t="inlineStr">
        <is>
          <t>4</t>
        </is>
      </c>
      <c r="P989" s="2" t="n">
        <v>44664.56609375</v>
      </c>
      <c r="Q989" t="n">
        <v>11</v>
      </c>
      <c r="R989" t="inlineStr">
        <is>
          <t>QUILLOTA 220</t>
        </is>
      </c>
      <c r="S989" t="n">
        <v>0.483242488885507</v>
      </c>
      <c r="T989" t="n">
        <v>40.1470342563662</v>
      </c>
      <c r="U989" t="n">
        <v>0.003103995412123739</v>
      </c>
      <c r="V989" t="n">
        <v>19.01696668476754</v>
      </c>
      <c r="W989" t="inlineStr">
        <is>
          <t>CGE_DISTRIBUCION</t>
        </is>
      </c>
      <c r="X989" t="n">
        <v>94.51472630758201</v>
      </c>
      <c r="Y989" t="n">
        <v>0.04014703425636621</v>
      </c>
      <c r="Z989" t="n">
        <v>45.67353157720842</v>
      </c>
      <c r="AA989" t="n">
        <v>23.65294363777057</v>
      </c>
      <c r="AB989" t="n">
        <v>19.01696668476754</v>
      </c>
      <c r="AC989" t="n">
        <v>23.65294363777057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142.641163538965</v>
      </c>
      <c r="N990" t="n">
        <v>2</v>
      </c>
      <c r="O990" t="inlineStr">
        <is>
          <t>4</t>
        </is>
      </c>
      <c r="P990" s="2" t="n">
        <v>44664.56609375</v>
      </c>
      <c r="Q990" t="n">
        <v>8</v>
      </c>
      <c r="R990" t="inlineStr">
        <is>
          <t>ALTO JAHUEL 220</t>
        </is>
      </c>
      <c r="S990" t="n">
        <v>59.48440561920486</v>
      </c>
      <c r="T990" t="n">
        <v>4776.930735097618</v>
      </c>
      <c r="U990" t="n">
        <v>0.8864602168591705</v>
      </c>
      <c r="V990" t="n">
        <v>5372.643525236945</v>
      </c>
      <c r="W990" t="inlineStr">
        <is>
          <t>CGE_DISTRIBUCION</t>
        </is>
      </c>
      <c r="X990" t="n">
        <v>91.360179179262</v>
      </c>
      <c r="Y990" t="n">
        <v>4.776930735097618</v>
      </c>
      <c r="Z990" t="n">
        <v>5434.505955742455</v>
      </c>
      <c r="AA990" t="n">
        <v>6682.392444324558</v>
      </c>
      <c r="AB990" t="n">
        <v>5372.643525236945</v>
      </c>
      <c r="AC990" t="n">
        <v>6682.392444324558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142.641163538965</v>
      </c>
      <c r="N991" t="n">
        <v>2</v>
      </c>
      <c r="O991" t="inlineStr">
        <is>
          <t>4</t>
        </is>
      </c>
      <c r="P991" s="2" t="n">
        <v>44664.56609375</v>
      </c>
      <c r="Q991" t="n">
        <v>18</v>
      </c>
      <c r="R991" t="inlineStr">
        <is>
          <t>CERRO NAVIA 220</t>
        </is>
      </c>
      <c r="S991" t="n">
        <v>18.08547674407605</v>
      </c>
      <c r="T991" t="n">
        <v>1493.435994165633</v>
      </c>
      <c r="U991" t="n">
        <v>0.2695169510339547</v>
      </c>
      <c r="V991" t="n">
        <v>1646.342144185463</v>
      </c>
      <c r="W991" t="inlineStr">
        <is>
          <t>CGE_DISTRIBUCION</t>
        </is>
      </c>
      <c r="X991" t="n">
        <v>93.943725247134</v>
      </c>
      <c r="Y991" t="n">
        <v>1.493435994165633</v>
      </c>
      <c r="Z991" t="n">
        <v>1699.017058208912</v>
      </c>
      <c r="AA991" t="n">
        <v>2047.689234061521</v>
      </c>
      <c r="AB991" t="n">
        <v>1646.342144185463</v>
      </c>
      <c r="AC991" t="n">
        <v>2047.689234061521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142.641163538965</v>
      </c>
      <c r="N992" t="n">
        <v>2</v>
      </c>
      <c r="O992" t="inlineStr">
        <is>
          <t>4</t>
        </is>
      </c>
      <c r="P992" s="2" t="n">
        <v>44664.56609375</v>
      </c>
      <c r="Q992" t="n">
        <v>32</v>
      </c>
      <c r="R992" t="inlineStr">
        <is>
          <t>CHENA 220</t>
        </is>
      </c>
      <c r="S992" t="n">
        <v>54.38702946047094</v>
      </c>
      <c r="T992" t="n">
        <v>4442.31510463666</v>
      </c>
      <c r="U992" t="n">
        <v>0.8104970946249094</v>
      </c>
      <c r="V992" t="n">
        <v>4958.25697353462</v>
      </c>
      <c r="W992" t="inlineStr">
        <is>
          <t>CGE_DISTRIBUCION</t>
        </is>
      </c>
      <c r="X992" t="n">
        <v>92.92341175929</v>
      </c>
      <c r="Y992" t="n">
        <v>4.442315104636661</v>
      </c>
      <c r="Z992" t="n">
        <v>5053.828332919978</v>
      </c>
      <c r="AA992" t="n">
        <v>6166.98628549082</v>
      </c>
      <c r="AB992" t="n">
        <v>4958.25697353462</v>
      </c>
      <c r="AC992" t="n">
        <v>6166.98628549082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142.641163538965</v>
      </c>
      <c r="N993" t="n">
        <v>2</v>
      </c>
      <c r="O993" t="inlineStr">
        <is>
          <t>4</t>
        </is>
      </c>
      <c r="P993" s="2" t="n">
        <v>44664.56609375</v>
      </c>
      <c r="Q993" t="n">
        <v>28</v>
      </c>
      <c r="R993" t="inlineStr">
        <is>
          <t>POLPAICO 220</t>
        </is>
      </c>
      <c r="S993" t="n">
        <v>12.86681230782658</v>
      </c>
      <c r="T993" t="n">
        <v>1058.685501933525</v>
      </c>
      <c r="U993" t="n">
        <v>0.1917463427591136</v>
      </c>
      <c r="V993" t="n">
        <v>1157.964413488951</v>
      </c>
      <c r="W993" t="inlineStr">
        <is>
          <t>CGE_DISTRIBUCION</t>
        </is>
      </c>
      <c r="X993" t="n">
        <v>93.60674092658699</v>
      </c>
      <c r="Y993" t="n">
        <v>1.058685501933525</v>
      </c>
      <c r="Z993" t="n">
        <v>1204.420366249744</v>
      </c>
      <c r="AA993" t="n">
        <v>1440.254245633024</v>
      </c>
      <c r="AB993" t="n">
        <v>1157.964413488951</v>
      </c>
      <c r="AC993" t="n">
        <v>1440.254245633024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142.641163538965</v>
      </c>
      <c r="N994" t="n">
        <v>2</v>
      </c>
      <c r="O994" t="inlineStr">
        <is>
          <t>4</t>
        </is>
      </c>
      <c r="P994" s="2" t="n">
        <v>44664.56609375</v>
      </c>
      <c r="Q994" t="n">
        <v>11</v>
      </c>
      <c r="R994" t="inlineStr">
        <is>
          <t>QUILLOTA 220</t>
        </is>
      </c>
      <c r="S994" t="n">
        <v>0.1156973701183906</v>
      </c>
      <c r="T994" t="n">
        <v>9.611957533425851</v>
      </c>
      <c r="U994" t="n">
        <v>0.001724168119989953</v>
      </c>
      <c r="V994" t="n">
        <v>10.56330417523185</v>
      </c>
      <c r="W994" t="inlineStr">
        <is>
          <t>CGE_DISTRIBUCION</t>
        </is>
      </c>
      <c r="X994" t="n">
        <v>94.514726307582</v>
      </c>
      <c r="Y994" t="n">
        <v>0.009611957533425849</v>
      </c>
      <c r="Z994" t="n">
        <v>10.9351052712467</v>
      </c>
      <c r="AA994" t="n">
        <v>13.13843802889534</v>
      </c>
      <c r="AB994" t="n">
        <v>10.56330417523185</v>
      </c>
      <c r="AC994" t="n">
        <v>13.13843802889534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3408.87921457822</v>
      </c>
      <c r="N995" t="n">
        <v>37</v>
      </c>
      <c r="O995" t="inlineStr">
        <is>
          <t>4</t>
        </is>
      </c>
      <c r="P995" s="2" t="n">
        <v>44664.56609375</v>
      </c>
      <c r="Q995" t="n">
        <v>8</v>
      </c>
      <c r="R995" t="inlineStr">
        <is>
          <t>ALTO JAHUEL 220</t>
        </is>
      </c>
      <c r="S995" t="n">
        <v>1453.064140194017</v>
      </c>
      <c r="T995" t="n">
        <v>116689.1839820283</v>
      </c>
      <c r="U995" t="n">
        <v>15.79958185551039</v>
      </c>
      <c r="V995" t="n">
        <v>95757.84625532107</v>
      </c>
      <c r="W995" t="inlineStr">
        <is>
          <t>CGE_DISTRIBUCION</t>
        </is>
      </c>
      <c r="X995" t="n">
        <v>91.36017917926199</v>
      </c>
      <c r="Y995" t="n">
        <v>116.6891839820283</v>
      </c>
      <c r="Z995" t="n">
        <v>132752.2002070857</v>
      </c>
      <c r="AA995" t="n">
        <v>119101.7988250262</v>
      </c>
      <c r="AB995" t="n">
        <v>95757.84625532107</v>
      </c>
      <c r="AC995" t="n">
        <v>119101.7988250262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3408.87921457822</v>
      </c>
      <c r="N996" t="n">
        <v>37</v>
      </c>
      <c r="O996" t="inlineStr">
        <is>
          <t>4</t>
        </is>
      </c>
      <c r="P996" s="2" t="n">
        <v>44664.56609375</v>
      </c>
      <c r="Q996" t="n">
        <v>18</v>
      </c>
      <c r="R996" t="inlineStr">
        <is>
          <t>CERRO NAVIA 220</t>
        </is>
      </c>
      <c r="S996" t="n">
        <v>421.7249010864202</v>
      </c>
      <c r="T996" t="n">
        <v>34824.5808407954</v>
      </c>
      <c r="U996" t="n">
        <v>4.585535428829898</v>
      </c>
      <c r="V996" t="n">
        <v>28010.70656660525</v>
      </c>
      <c r="W996" t="inlineStr">
        <is>
          <t>CGE_DISTRIBUCION</t>
        </is>
      </c>
      <c r="X996" t="n">
        <v>93.94372524713398</v>
      </c>
      <c r="Y996" t="n">
        <v>34.82458084079539</v>
      </c>
      <c r="Z996" t="n">
        <v>39618.40823753742</v>
      </c>
      <c r="AA996" t="n">
        <v>34839.18727189708</v>
      </c>
      <c r="AB996" t="n">
        <v>28010.70656660525</v>
      </c>
      <c r="AC996" t="n">
        <v>34839.18727189708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3408.87921457822</v>
      </c>
      <c r="N997" t="n">
        <v>37</v>
      </c>
      <c r="O997" t="inlineStr">
        <is>
          <t>4</t>
        </is>
      </c>
      <c r="P997" s="2" t="n">
        <v>44664.56609375</v>
      </c>
      <c r="Q997" t="n">
        <v>32</v>
      </c>
      <c r="R997" t="inlineStr">
        <is>
          <t>CHENA 220</t>
        </is>
      </c>
      <c r="S997" t="n">
        <v>1287.901401406068</v>
      </c>
      <c r="T997" t="n">
        <v>105195.3729686077</v>
      </c>
      <c r="U997" t="n">
        <v>14.0037201734431</v>
      </c>
      <c r="V997" t="n">
        <v>85668.46650762531</v>
      </c>
      <c r="W997" t="inlineStr">
        <is>
          <t>CGE_DISTRIBUCION</t>
        </is>
      </c>
      <c r="X997" t="n">
        <v>92.92341175929</v>
      </c>
      <c r="Y997" t="n">
        <v>105.1953729686077</v>
      </c>
      <c r="Z997" t="n">
        <v>119676.1922282227</v>
      </c>
      <c r="AA997" t="n">
        <v>106552.819039335</v>
      </c>
      <c r="AB997" t="n">
        <v>85668.46650762531</v>
      </c>
      <c r="AC997" t="n">
        <v>106552.819039335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3408.87921457822</v>
      </c>
      <c r="N998" t="n">
        <v>37</v>
      </c>
      <c r="O998" t="inlineStr">
        <is>
          <t>4</t>
        </is>
      </c>
      <c r="P998" s="2" t="n">
        <v>44664.56609375</v>
      </c>
      <c r="Q998" t="n">
        <v>28</v>
      </c>
      <c r="R998" t="inlineStr">
        <is>
          <t>POLPAICO 220</t>
        </is>
      </c>
      <c r="S998" t="n">
        <v>298.4943153579857</v>
      </c>
      <c r="T998" t="n">
        <v>24560.20936023528</v>
      </c>
      <c r="U998" t="n">
        <v>3.245614036193421</v>
      </c>
      <c r="V998" t="n">
        <v>19600.40280170399</v>
      </c>
      <c r="W998" t="inlineStr">
        <is>
          <t>CGE_DISTRIBUCION</t>
        </is>
      </c>
      <c r="X998" t="n">
        <v>93.60674092658698</v>
      </c>
      <c r="Y998" t="n">
        <v>24.56020936023528</v>
      </c>
      <c r="Z998" t="n">
        <v>27941.08004577393</v>
      </c>
      <c r="AA998" t="n">
        <v>24378.61044988058</v>
      </c>
      <c r="AB998" t="n">
        <v>19600.40280170399</v>
      </c>
      <c r="AC998" t="n">
        <v>24378.61044988058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3408.87921457822</v>
      </c>
      <c r="N999" t="n">
        <v>37</v>
      </c>
      <c r="O999" t="inlineStr">
        <is>
          <t>4</t>
        </is>
      </c>
      <c r="P999" s="2" t="n">
        <v>44664.56609375</v>
      </c>
      <c r="Q999" t="n">
        <v>11</v>
      </c>
      <c r="R999" t="inlineStr">
        <is>
          <t>QUILLOTA 220</t>
        </is>
      </c>
      <c r="S999" t="n">
        <v>2.618880904086964</v>
      </c>
      <c r="T999" t="n">
        <v>217.5725516442185</v>
      </c>
      <c r="U999" t="n">
        <v>0.02847584085891091</v>
      </c>
      <c r="V999" t="n">
        <v>174.4603470802628</v>
      </c>
      <c r="W999" t="inlineStr">
        <is>
          <t>CGE_DISTRIBUCION</t>
        </is>
      </c>
      <c r="X999" t="n">
        <v>94.51472630758198</v>
      </c>
      <c r="Y999" t="n">
        <v>0.2175725516442185</v>
      </c>
      <c r="Z999" t="n">
        <v>247.5228118819323</v>
      </c>
      <c r="AA999" t="n">
        <v>216.9904814431129</v>
      </c>
      <c r="AB999" t="n">
        <v>174.4603470802628</v>
      </c>
      <c r="AC999" t="n">
        <v>216.9904814431129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62.865342361764</v>
      </c>
      <c r="N1000" t="n">
        <v>0</v>
      </c>
      <c r="O1000" t="inlineStr">
        <is>
          <t>5</t>
        </is>
      </c>
      <c r="P1000" s="2" t="n">
        <v>44664.56609375</v>
      </c>
      <c r="Q1000" t="n">
        <v>8</v>
      </c>
      <c r="R1000" t="inlineStr">
        <is>
          <t>ALTO JAHUEL 220</t>
        </is>
      </c>
      <c r="S1000" t="n">
        <v>34.64377783674989</v>
      </c>
      <c r="T1000" t="n">
        <v>2782.089278787962</v>
      </c>
      <c r="U1000" t="n">
        <v>0.2736167072075402</v>
      </c>
      <c r="V1000" t="n">
        <v>1658.331645816865</v>
      </c>
      <c r="W1000" t="inlineStr">
        <is>
          <t>CGE_DISTRIBUCION</t>
        </is>
      </c>
      <c r="X1000" t="n">
        <v>91.360179179262</v>
      </c>
      <c r="Y1000" t="n">
        <v>2.782089278787962</v>
      </c>
      <c r="Z1000" t="n">
        <v>3165.061750612016</v>
      </c>
      <c r="AA1000" t="n">
        <v>2062.601549523464</v>
      </c>
      <c r="AB1000" t="n">
        <v>1658.331645816865</v>
      </c>
      <c r="AC1000" t="n">
        <v>2062.601549523464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62.865342361764</v>
      </c>
      <c r="N1001" t="n">
        <v>0</v>
      </c>
      <c r="O1001" t="inlineStr">
        <is>
          <t>5</t>
        </is>
      </c>
      <c r="P1001" s="2" t="n">
        <v>44664.56609375</v>
      </c>
      <c r="Q1001" t="n">
        <v>18</v>
      </c>
      <c r="R1001" t="inlineStr">
        <is>
          <t>CERRO NAVIA 220</t>
        </is>
      </c>
      <c r="S1001" t="n">
        <v>5.862012645261454</v>
      </c>
      <c r="T1001" t="n">
        <v>484.0646893953254</v>
      </c>
      <c r="U1001" t="n">
        <v>0.04629820122861854</v>
      </c>
      <c r="V1001" t="n">
        <v>282.8121926663198</v>
      </c>
      <c r="W1001" t="inlineStr">
        <is>
          <t>CGE_DISTRIBUCION</t>
        </is>
      </c>
      <c r="X1001" t="n">
        <v>93.943725247134</v>
      </c>
      <c r="Y1001" t="n">
        <v>0.4840646893953255</v>
      </c>
      <c r="Z1001" t="n">
        <v>550.6993053416671</v>
      </c>
      <c r="AA1001" t="n">
        <v>351.7564585401988</v>
      </c>
      <c r="AB1001" t="n">
        <v>282.8121926663198</v>
      </c>
      <c r="AC1001" t="n">
        <v>351.7564585401988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62.865342361764</v>
      </c>
      <c r="N1002" t="n">
        <v>0</v>
      </c>
      <c r="O1002" t="inlineStr">
        <is>
          <t>5</t>
        </is>
      </c>
      <c r="P1002" s="2" t="n">
        <v>44664.56609375</v>
      </c>
      <c r="Q1002" t="n">
        <v>32</v>
      </c>
      <c r="R1002" t="inlineStr">
        <is>
          <t>CHENA 220</t>
        </is>
      </c>
      <c r="S1002" t="n">
        <v>20.54660306771373</v>
      </c>
      <c r="T1002" t="n">
        <v>1678.239941804836</v>
      </c>
      <c r="U1002" t="n">
        <v>0.1622771599038633</v>
      </c>
      <c r="V1002" t="n">
        <v>992.7387341358572</v>
      </c>
      <c r="W1002" t="inlineStr">
        <is>
          <t>CGE_DISTRIBUCION</t>
        </is>
      </c>
      <c r="X1002" t="n">
        <v>92.92341175928999</v>
      </c>
      <c r="Y1002" t="n">
        <v>1.678239941804836</v>
      </c>
      <c r="Z1002" t="n">
        <v>1909.260457115854</v>
      </c>
      <c r="AA1002" t="n">
        <v>1234.749669323205</v>
      </c>
      <c r="AB1002" t="n">
        <v>992.7387341358572</v>
      </c>
      <c r="AC1002" t="n">
        <v>1234.749669323205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62.865342361764</v>
      </c>
      <c r="N1003" t="n">
        <v>0</v>
      </c>
      <c r="O1003" t="inlineStr">
        <is>
          <t>5</t>
        </is>
      </c>
      <c r="P1003" s="2" t="n">
        <v>44664.56609375</v>
      </c>
      <c r="Q1003" t="n">
        <v>28</v>
      </c>
      <c r="R1003" t="inlineStr">
        <is>
          <t>POLPAICO 220</t>
        </is>
      </c>
      <c r="S1003" t="n">
        <v>3.358742766546762</v>
      </c>
      <c r="T1003" t="n">
        <v>276.3584473447406</v>
      </c>
      <c r="U1003" t="n">
        <v>0.02652736489854727</v>
      </c>
      <c r="V1003" t="n">
        <v>160.1998979179679</v>
      </c>
      <c r="W1003" t="inlineStr">
        <is>
          <t>CGE_DISTRIBUCION</t>
        </is>
      </c>
      <c r="X1003" t="n">
        <v>93.60674092658699</v>
      </c>
      <c r="Y1003" t="n">
        <v>0.2763584473447407</v>
      </c>
      <c r="Z1003" t="n">
        <v>314.4009639871907</v>
      </c>
      <c r="AA1003" t="n">
        <v>199.2536043755819</v>
      </c>
      <c r="AB1003" t="n">
        <v>160.1998979179679</v>
      </c>
      <c r="AC1003" t="n">
        <v>199.2536043755819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1472.00592297583</v>
      </c>
      <c r="N1004" t="n">
        <v>15</v>
      </c>
      <c r="O1004" t="inlineStr">
        <is>
          <t>5</t>
        </is>
      </c>
      <c r="P1004" s="2" t="n">
        <v>44664.56609375</v>
      </c>
      <c r="Q1004" t="n">
        <v>8</v>
      </c>
      <c r="R1004" t="inlineStr">
        <is>
          <t>ALTO JAHUEL 220</t>
        </is>
      </c>
      <c r="S1004" t="n">
        <v>485.4996540758971</v>
      </c>
      <c r="T1004" t="n">
        <v>38988.33980591459</v>
      </c>
      <c r="U1004" t="n">
        <v>5.090139423391313</v>
      </c>
      <c r="V1004" t="n">
        <v>30850.23342901047</v>
      </c>
      <c r="W1004" t="inlineStr">
        <is>
          <t>CGE_DISTRIBUCION</t>
        </is>
      </c>
      <c r="X1004" t="n">
        <v>91.360179179262</v>
      </c>
      <c r="Y1004" t="n">
        <v>38.98833980591459</v>
      </c>
      <c r="Z1004" t="n">
        <v>44355.33538784368</v>
      </c>
      <c r="AA1004" t="n">
        <v>38370.93710075929</v>
      </c>
      <c r="AB1004" t="n">
        <v>30850.23342901047</v>
      </c>
      <c r="AC1004" t="n">
        <v>38370.93710075929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1472.00592297583</v>
      </c>
      <c r="N1005" t="n">
        <v>15</v>
      </c>
      <c r="O1005" t="inlineStr">
        <is>
          <t>5</t>
        </is>
      </c>
      <c r="P1005" s="2" t="n">
        <v>44664.56609375</v>
      </c>
      <c r="Q1005" t="n">
        <v>34</v>
      </c>
      <c r="R1005" t="inlineStr">
        <is>
          <t>CHARRUA 220</t>
        </is>
      </c>
      <c r="S1005" t="n">
        <v>219.5280209740821</v>
      </c>
      <c r="T1005" t="n">
        <v>16820.11379818014</v>
      </c>
      <c r="U1005" t="n">
        <v>2.301604593779103</v>
      </c>
      <c r="V1005" t="n">
        <v>13485.28438819131</v>
      </c>
      <c r="W1005" t="inlineStr">
        <is>
          <t>CGE_DISTRIBUCION</t>
        </is>
      </c>
      <c r="X1005" t="n">
        <v>87.16659719896798</v>
      </c>
      <c r="Y1005" t="n">
        <v>16.82011379818015</v>
      </c>
      <c r="Z1005" t="n">
        <v>19135.51057813441</v>
      </c>
      <c r="AA1005" t="n">
        <v>16772.74177635735</v>
      </c>
      <c r="AB1005" t="n">
        <v>13485.28438819131</v>
      </c>
      <c r="AC1005" t="n">
        <v>16772.74177635735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1472.00592297583</v>
      </c>
      <c r="N1006" t="n">
        <v>15</v>
      </c>
      <c r="O1006" t="inlineStr">
        <is>
          <t>5</t>
        </is>
      </c>
      <c r="P1006" s="2" t="n">
        <v>44664.56609375</v>
      </c>
      <c r="Q1006" t="n">
        <v>23</v>
      </c>
      <c r="R1006" t="inlineStr">
        <is>
          <t>ITAHUE 220</t>
        </is>
      </c>
      <c r="S1006" t="n">
        <v>798.6717246556103</v>
      </c>
      <c r="T1006" t="n">
        <v>61292.35186714285</v>
      </c>
      <c r="U1006" t="n">
        <v>8.373539296862043</v>
      </c>
      <c r="V1006" t="n">
        <v>50123.16423091281</v>
      </c>
      <c r="W1006" t="inlineStr">
        <is>
          <t>CGE_DISTRIBUCION</t>
        </is>
      </c>
      <c r="X1006" t="n">
        <v>87.30700727408099</v>
      </c>
      <c r="Y1006" t="n">
        <v>61.29235186714284</v>
      </c>
      <c r="Z1006" t="n">
        <v>69729.63807411017</v>
      </c>
      <c r="AA1006" t="n">
        <v>62342.24406829951</v>
      </c>
      <c r="AB1006" t="n">
        <v>50123.16423091281</v>
      </c>
      <c r="AC1006" t="n">
        <v>62342.24406829951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1472.00592297583</v>
      </c>
      <c r="N1007" t="n">
        <v>15</v>
      </c>
      <c r="O1007" t="inlineStr">
        <is>
          <t>5</t>
        </is>
      </c>
      <c r="P1007" s="2" t="n">
        <v>44664.56609375</v>
      </c>
      <c r="Q1007" t="n">
        <v>13</v>
      </c>
      <c r="R1007" t="inlineStr">
        <is>
          <t>MELIPILLA 220</t>
        </is>
      </c>
      <c r="S1007" t="n">
        <v>1.510144300174805</v>
      </c>
      <c r="T1007" t="n">
        <v>123.0001871401206</v>
      </c>
      <c r="U1007" t="n">
        <v>0.01583285378845562</v>
      </c>
      <c r="V1007" t="n">
        <v>97.16425283849682</v>
      </c>
      <c r="W1007" t="inlineStr">
        <is>
          <t>CGE_DISTRIBUCION</t>
        </is>
      </c>
      <c r="X1007" t="n">
        <v>92.66131289526298</v>
      </c>
      <c r="Y1007" t="n">
        <v>0.1230001871401206</v>
      </c>
      <c r="Z1007" t="n">
        <v>139.9319535154956</v>
      </c>
      <c r="AA1007" t="n">
        <v>120.851060744399</v>
      </c>
      <c r="AB1007" t="n">
        <v>97.16425283849682</v>
      </c>
      <c r="AC1007" t="n">
        <v>120.851060744399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1472.00592297583</v>
      </c>
      <c r="N1008" t="n">
        <v>15</v>
      </c>
      <c r="O1008" t="inlineStr">
        <is>
          <t>5</t>
        </is>
      </c>
      <c r="P1008" s="2" t="n">
        <v>44664.56609375</v>
      </c>
      <c r="Q1008" t="n">
        <v>22</v>
      </c>
      <c r="R1008" t="inlineStr">
        <is>
          <t>RAPEL 220</t>
        </is>
      </c>
      <c r="S1008" t="n">
        <v>2.99148697793576</v>
      </c>
      <c r="T1008" t="n">
        <v>237.230234710335</v>
      </c>
      <c r="U1008" t="n">
        <v>0.03136374181344347</v>
      </c>
      <c r="V1008" t="n">
        <v>180.2775694586365</v>
      </c>
      <c r="W1008" t="inlineStr">
        <is>
          <t>CGE_DISTRIBUCION</t>
        </is>
      </c>
      <c r="X1008" t="n">
        <v>90.21817690250398</v>
      </c>
      <c r="Y1008" t="n">
        <v>0.237230234710335</v>
      </c>
      <c r="Z1008" t="n">
        <v>269.8865013769454</v>
      </c>
      <c r="AA1008" t="n">
        <v>224.2258326599957</v>
      </c>
      <c r="AB1008" t="n">
        <v>180.2775694586365</v>
      </c>
      <c r="AC1008" t="n">
        <v>224.2258326599957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527.273785559768</v>
      </c>
      <c r="N1009" t="n">
        <v>4</v>
      </c>
      <c r="O1009" t="inlineStr">
        <is>
          <t>5</t>
        </is>
      </c>
      <c r="P1009" s="2" t="n">
        <v>44664.56609375</v>
      </c>
      <c r="Q1009" t="n">
        <v>34</v>
      </c>
      <c r="R1009" t="inlineStr">
        <is>
          <t>CHARRUA 220</t>
        </is>
      </c>
      <c r="S1009" t="n">
        <v>301.4712015714902</v>
      </c>
      <c r="T1009" t="n">
        <v>23098.55432033998</v>
      </c>
      <c r="U1009" t="n">
        <v>2.156908726778058</v>
      </c>
      <c r="V1009" t="n">
        <v>12637.49979409597</v>
      </c>
      <c r="W1009" t="inlineStr">
        <is>
          <t>CGE_DISTRIBUCION</t>
        </is>
      </c>
      <c r="X1009" t="n">
        <v>87.16659719896799</v>
      </c>
      <c r="Y1009" t="n">
        <v>23.09855432033998</v>
      </c>
      <c r="Z1009" t="n">
        <v>26278.21879447097</v>
      </c>
      <c r="AA1009" t="n">
        <v>15718.28332599001</v>
      </c>
      <c r="AB1009" t="n">
        <v>12637.49979409597</v>
      </c>
      <c r="AC1009" t="n">
        <v>15718.28332599001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527.273785559768</v>
      </c>
      <c r="N1010" t="n">
        <v>4</v>
      </c>
      <c r="O1010" t="inlineStr">
        <is>
          <t>5</t>
        </is>
      </c>
      <c r="P1010" s="2" t="n">
        <v>44664.56609375</v>
      </c>
      <c r="Q1010" t="n">
        <v>30</v>
      </c>
      <c r="R1010" t="inlineStr">
        <is>
          <t>HUALPEN 220</t>
        </is>
      </c>
      <c r="S1010" t="n">
        <v>112.7346041439294</v>
      </c>
      <c r="T1010" t="n">
        <v>8741.551521069547</v>
      </c>
      <c r="U1010" t="n">
        <v>0.8065720712969963</v>
      </c>
      <c r="V1010" t="n">
        <v>4786.656464509139</v>
      </c>
      <c r="W1010" t="inlineStr">
        <is>
          <t>CGE_DISTRIBUCION</t>
        </is>
      </c>
      <c r="X1010" t="n">
        <v>88.21499265507599</v>
      </c>
      <c r="Y1010" t="n">
        <v>8.741551521069546</v>
      </c>
      <c r="Z1010" t="n">
        <v>9944.882276529632</v>
      </c>
      <c r="AA1010" t="n">
        <v>5953.552816553655</v>
      </c>
      <c r="AB1010" t="n">
        <v>4786.656464509139</v>
      </c>
      <c r="AC1010" t="n">
        <v>5953.552816553655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527.273785559768</v>
      </c>
      <c r="N1011" t="n">
        <v>4</v>
      </c>
      <c r="O1011" t="inlineStr">
        <is>
          <t>5</t>
        </is>
      </c>
      <c r="P1011" s="2" t="n">
        <v>44664.56609375</v>
      </c>
      <c r="Q1011" t="n">
        <v>25</v>
      </c>
      <c r="R1011" t="inlineStr">
        <is>
          <t>LAGUNILLAS 220</t>
        </is>
      </c>
      <c r="S1011" t="n">
        <v>126.0330986119898</v>
      </c>
      <c r="T1011" t="n">
        <v>9714.657549268597</v>
      </c>
      <c r="U1011" t="n">
        <v>0.901717606332014</v>
      </c>
      <c r="V1011" t="n">
        <v>5316.997350509906</v>
      </c>
      <c r="W1011" t="inlineStr">
        <is>
          <t>CGE_DISTRIBUCION</t>
        </is>
      </c>
      <c r="X1011" t="n">
        <v>87.690794927022</v>
      </c>
      <c r="Y1011" t="n">
        <v>9.714657549268598</v>
      </c>
      <c r="Z1011" t="n">
        <v>11051.94260440113</v>
      </c>
      <c r="AA1011" t="n">
        <v>6613.180784216301</v>
      </c>
      <c r="AB1011" t="n">
        <v>5316.997350509906</v>
      </c>
      <c r="AC1011" t="n">
        <v>6613.180784216301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324.341052168272</v>
      </c>
      <c r="N1012" t="n">
        <v>2</v>
      </c>
      <c r="O1012" t="inlineStr">
        <is>
          <t>5</t>
        </is>
      </c>
      <c r="P1012" s="2" t="n">
        <v>44664.56609375</v>
      </c>
      <c r="Q1012" t="n">
        <v>8</v>
      </c>
      <c r="R1012" t="inlineStr">
        <is>
          <t>ALTO JAHUEL 220</t>
        </is>
      </c>
      <c r="S1012" t="n">
        <v>139.2858046801497</v>
      </c>
      <c r="T1012" t="n">
        <v>11185.42976790872</v>
      </c>
      <c r="U1012" t="n">
        <v>0.7537687849559945</v>
      </c>
      <c r="V1012" t="n">
        <v>4568.429473764993</v>
      </c>
      <c r="W1012" t="inlineStr">
        <is>
          <t>CGE_DISTRIBUCION</t>
        </is>
      </c>
      <c r="X1012" t="n">
        <v>91.360179179262</v>
      </c>
      <c r="Y1012" t="n">
        <v>11.18542976790872</v>
      </c>
      <c r="Z1012" t="n">
        <v>12725.17607270616</v>
      </c>
      <c r="AA1012" t="n">
        <v>5682.126211150489</v>
      </c>
      <c r="AB1012" t="n">
        <v>4568.429473764993</v>
      </c>
      <c r="AC1012" t="n">
        <v>5682.126211150489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324.341052168272</v>
      </c>
      <c r="N1013" t="n">
        <v>2</v>
      </c>
      <c r="O1013" t="inlineStr">
        <is>
          <t>5</t>
        </is>
      </c>
      <c r="P1013" s="2" t="n">
        <v>44664.56609375</v>
      </c>
      <c r="Q1013" t="n">
        <v>34</v>
      </c>
      <c r="R1013" t="inlineStr">
        <is>
          <t>CHARRUA 220</t>
        </is>
      </c>
      <c r="S1013" t="n">
        <v>10.98820202859345</v>
      </c>
      <c r="T1013" t="n">
        <v>841.909874367046</v>
      </c>
      <c r="U1013" t="n">
        <v>0.0594645212479737</v>
      </c>
      <c r="V1013" t="n">
        <v>348.4073598931704</v>
      </c>
      <c r="W1013" t="inlineStr">
        <is>
          <t>CGE_DISTRIBUCION</t>
        </is>
      </c>
      <c r="X1013" t="n">
        <v>87.16659719896799</v>
      </c>
      <c r="Y1013" t="n">
        <v>0.8419098743670459</v>
      </c>
      <c r="Z1013" t="n">
        <v>957.8041801672878</v>
      </c>
      <c r="AA1013" t="n">
        <v>433.3424874293164</v>
      </c>
      <c r="AB1013" t="n">
        <v>348.4073598931704</v>
      </c>
      <c r="AC1013" t="n">
        <v>433.3424874293164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324.341052168272</v>
      </c>
      <c r="N1014" t="n">
        <v>2</v>
      </c>
      <c r="O1014" t="inlineStr">
        <is>
          <t>5</t>
        </is>
      </c>
      <c r="P1014" s="2" t="n">
        <v>44664.56609375</v>
      </c>
      <c r="Q1014" t="n">
        <v>23</v>
      </c>
      <c r="R1014" t="inlineStr">
        <is>
          <t>ITAHUE 220</t>
        </is>
      </c>
      <c r="S1014" t="n">
        <v>180.4501410026138</v>
      </c>
      <c r="T1014" t="n">
        <v>13848.25979857612</v>
      </c>
      <c r="U1014" t="n">
        <v>0.9765365813194218</v>
      </c>
      <c r="V1014" t="n">
        <v>5845.449780275145</v>
      </c>
      <c r="W1014" t="inlineStr">
        <is>
          <t>CGE_DISTRIBUCION</t>
        </is>
      </c>
      <c r="X1014" t="n">
        <v>87.30700727408099</v>
      </c>
      <c r="Y1014" t="n">
        <v>13.84825979857612</v>
      </c>
      <c r="Z1014" t="n">
        <v>15754.56177312414</v>
      </c>
      <c r="AA1014" t="n">
        <v>7270.459925715354</v>
      </c>
      <c r="AB1014" t="n">
        <v>5845.449780275145</v>
      </c>
      <c r="AC1014" t="n">
        <v>7270.459925715354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324.341052168272</v>
      </c>
      <c r="N1015" t="n">
        <v>2</v>
      </c>
      <c r="O1015" t="inlineStr">
        <is>
          <t>5</t>
        </is>
      </c>
      <c r="P1015" s="2" t="n">
        <v>44664.56609375</v>
      </c>
      <c r="Q1015" t="n">
        <v>13</v>
      </c>
      <c r="R1015" t="inlineStr">
        <is>
          <t>MELIPILLA 220</t>
        </is>
      </c>
      <c r="S1015" t="n">
        <v>0.8407664483307957</v>
      </c>
      <c r="T1015" t="n">
        <v>68.47983366480395</v>
      </c>
      <c r="U1015" t="n">
        <v>0.004549950410563187</v>
      </c>
      <c r="V1015" t="n">
        <v>27.92247929535808</v>
      </c>
      <c r="W1015" t="inlineStr">
        <is>
          <t>CGE_DISTRIBUCION</t>
        </is>
      </c>
      <c r="X1015" t="n">
        <v>92.66131289526299</v>
      </c>
      <c r="Y1015" t="n">
        <v>0.06847983366480395</v>
      </c>
      <c r="Z1015" t="n">
        <v>77.90652294061883</v>
      </c>
      <c r="AA1015" t="n">
        <v>34.72945185989811</v>
      </c>
      <c r="AB1015" t="n">
        <v>27.92247929535808</v>
      </c>
      <c r="AC1015" t="n">
        <v>34.72945185989811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324.341052168272</v>
      </c>
      <c r="N1016" t="n">
        <v>2</v>
      </c>
      <c r="O1016" t="inlineStr">
        <is>
          <t>5</t>
        </is>
      </c>
      <c r="P1016" s="2" t="n">
        <v>44664.56609375</v>
      </c>
      <c r="Q1016" t="n">
        <v>22</v>
      </c>
      <c r="R1016" t="inlineStr">
        <is>
          <t>RAPEL 220</t>
        </is>
      </c>
      <c r="S1016" t="n">
        <v>0.7513500857772913</v>
      </c>
      <c r="T1016" t="n">
        <v>59.58339732488879</v>
      </c>
      <c r="U1016" t="n">
        <v>0.004066058580294391</v>
      </c>
      <c r="V1016" t="n">
        <v>23.37154675268091</v>
      </c>
      <c r="W1016" t="inlineStr">
        <is>
          <t>CGE_DISTRIBUCION</t>
        </is>
      </c>
      <c r="X1016" t="n">
        <v>90.218176902504</v>
      </c>
      <c r="Y1016" t="n">
        <v>0.05958339732488879</v>
      </c>
      <c r="Z1016" t="n">
        <v>67.78543495436722</v>
      </c>
      <c r="AA1016" t="n">
        <v>29.0690880008469</v>
      </c>
      <c r="AB1016" t="n">
        <v>23.37154675268091</v>
      </c>
      <c r="AC1016" t="n">
        <v>29.0690880008469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44.1155780314298</v>
      </c>
      <c r="N1017" t="n">
        <v>0</v>
      </c>
      <c r="O1017" t="inlineStr">
        <is>
          <t>5</t>
        </is>
      </c>
      <c r="P1017" s="2" t="n">
        <v>44664.56609375</v>
      </c>
      <c r="Q1017" t="n">
        <v>34</v>
      </c>
      <c r="R1017" t="inlineStr">
        <is>
          <t>CHARRUA 220</t>
        </is>
      </c>
      <c r="S1017" t="n">
        <v>26.46395458666228</v>
      </c>
      <c r="T1017" t="n">
        <v>2027.65335250794</v>
      </c>
      <c r="U1017" t="n">
        <v>0.01256715963558803</v>
      </c>
      <c r="V1017" t="n">
        <v>73.63198791649981</v>
      </c>
      <c r="W1017" t="inlineStr">
        <is>
          <t>CGE_DISTRIBUCION</t>
        </is>
      </c>
      <c r="X1017" t="n">
        <v>87.16659719896799</v>
      </c>
      <c r="Y1017" t="n">
        <v>2.027653352507941</v>
      </c>
      <c r="Z1017" t="n">
        <v>2306.772869747372</v>
      </c>
      <c r="AA1017" t="n">
        <v>91.58207452300971</v>
      </c>
      <c r="AB1017" t="n">
        <v>73.63198791649981</v>
      </c>
      <c r="AC1017" t="n">
        <v>91.58207452300971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44.1155780314298</v>
      </c>
      <c r="N1018" t="n">
        <v>0</v>
      </c>
      <c r="O1018" t="inlineStr">
        <is>
          <t>5</t>
        </is>
      </c>
      <c r="P1018" s="2" t="n">
        <v>44664.56609375</v>
      </c>
      <c r="Q1018" t="n">
        <v>30</v>
      </c>
      <c r="R1018" t="inlineStr">
        <is>
          <t>HUALPEN 220</t>
        </is>
      </c>
      <c r="S1018" t="n">
        <v>8.943955651574303</v>
      </c>
      <c r="T1018" t="n">
        <v>693.5230732755273</v>
      </c>
      <c r="U1018" t="n">
        <v>0.004247291087160618</v>
      </c>
      <c r="V1018" t="n">
        <v>25.20583598477139</v>
      </c>
      <c r="W1018" t="inlineStr">
        <is>
          <t>CGE_DISTRIBUCION</t>
        </is>
      </c>
      <c r="X1018" t="n">
        <v>88.214992655076</v>
      </c>
      <c r="Y1018" t="n">
        <v>0.6935230732755273</v>
      </c>
      <c r="Z1018" t="n">
        <v>788.9909821109525</v>
      </c>
      <c r="AA1018" t="n">
        <v>31.35054226961615</v>
      </c>
      <c r="AB1018" t="n">
        <v>25.20583598477139</v>
      </c>
      <c r="AC1018" t="n">
        <v>31.35054226961615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44.1155780314298</v>
      </c>
      <c r="N1019" t="n">
        <v>0</v>
      </c>
      <c r="O1019" t="inlineStr">
        <is>
          <t>5</t>
        </is>
      </c>
      <c r="P1019" s="2" t="n">
        <v>44664.56609375</v>
      </c>
      <c r="Q1019" t="n">
        <v>25</v>
      </c>
      <c r="R1019" t="inlineStr">
        <is>
          <t>LAGUNILLAS 220</t>
        </is>
      </c>
      <c r="S1019" t="n">
        <v>9.792424373825135</v>
      </c>
      <c r="T1019" t="n">
        <v>754.8021148134517</v>
      </c>
      <c r="U1019" t="n">
        <v>0.004650210531547197</v>
      </c>
      <c r="V1019" t="n">
        <v>27.42006688338506</v>
      </c>
      <c r="W1019" t="inlineStr">
        <is>
          <t>CGE_DISTRIBUCION</t>
        </is>
      </c>
      <c r="X1019" t="n">
        <v>87.690794927022</v>
      </c>
      <c r="Y1019" t="n">
        <v>0.7548021148134515</v>
      </c>
      <c r="Z1019" t="n">
        <v>858.7054776034718</v>
      </c>
      <c r="AA1019" t="n">
        <v>34.10456080023017</v>
      </c>
      <c r="AB1019" t="n">
        <v>27.42006688338506</v>
      </c>
      <c r="AC1019" t="n">
        <v>34.10456080023017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234.485142252719</v>
      </c>
      <c r="N1020" t="n">
        <v>2</v>
      </c>
      <c r="O1020" t="inlineStr">
        <is>
          <t>5</t>
        </is>
      </c>
      <c r="P1020" s="2" t="n">
        <v>44664.56609375</v>
      </c>
      <c r="Q1020" t="n">
        <v>34</v>
      </c>
      <c r="R1020" t="inlineStr">
        <is>
          <t>CHARRUA 220</t>
        </is>
      </c>
      <c r="S1020" t="n">
        <v>134.3322228975276</v>
      </c>
      <c r="T1020" t="n">
        <v>10292.45954968853</v>
      </c>
      <c r="U1020" t="n">
        <v>1.190644591237052</v>
      </c>
      <c r="V1020" t="n">
        <v>6976.081365796253</v>
      </c>
      <c r="W1020" t="inlineStr">
        <is>
          <t>CGE_DISTRIBUCION</t>
        </is>
      </c>
      <c r="X1020" t="n">
        <v>87.16659719896799</v>
      </c>
      <c r="Y1020" t="n">
        <v>10.29245954968853</v>
      </c>
      <c r="Z1020" t="n">
        <v>11709.28276415077</v>
      </c>
      <c r="AA1020" t="n">
        <v>8676.718116662005</v>
      </c>
      <c r="AB1020" t="n">
        <v>6976.081365796253</v>
      </c>
      <c r="AC1020" t="n">
        <v>8676.718116662005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234.485142252719</v>
      </c>
      <c r="N1021" t="n">
        <v>2</v>
      </c>
      <c r="O1021" t="inlineStr">
        <is>
          <t>5</t>
        </is>
      </c>
      <c r="P1021" s="2" t="n">
        <v>44664.56609375</v>
      </c>
      <c r="Q1021" t="n">
        <v>30</v>
      </c>
      <c r="R1021" t="inlineStr">
        <is>
          <t>HUALPEN 220</t>
        </is>
      </c>
      <c r="S1021" t="n">
        <v>49.91670342560354</v>
      </c>
      <c r="T1021" t="n">
        <v>3870.590029302541</v>
      </c>
      <c r="U1021" t="n">
        <v>0.442433331810612</v>
      </c>
      <c r="V1021" t="n">
        <v>2625.650506866824</v>
      </c>
      <c r="W1021" t="inlineStr">
        <is>
          <t>CGE_DISTRIBUCION</t>
        </is>
      </c>
      <c r="X1021" t="n">
        <v>88.21499265507599</v>
      </c>
      <c r="Y1021" t="n">
        <v>3.87059002930254</v>
      </c>
      <c r="Z1021" t="n">
        <v>4403.401626055223</v>
      </c>
      <c r="AA1021" t="n">
        <v>3265.734461277144</v>
      </c>
      <c r="AB1021" t="n">
        <v>2625.650506866824</v>
      </c>
      <c r="AC1021" t="n">
        <v>3265.734461277144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234.485142252719</v>
      </c>
      <c r="N1022" t="n">
        <v>2</v>
      </c>
      <c r="O1022" t="inlineStr">
        <is>
          <t>5</t>
        </is>
      </c>
      <c r="P1022" s="2" t="n">
        <v>44664.56609375</v>
      </c>
      <c r="Q1022" t="n">
        <v>25</v>
      </c>
      <c r="R1022" t="inlineStr">
        <is>
          <t>LAGUNILLAS 220</t>
        </is>
      </c>
      <c r="S1022" t="n">
        <v>56.0019638234006</v>
      </c>
      <c r="T1022" t="n">
        <v>4316.643061405379</v>
      </c>
      <c r="U1022" t="n">
        <v>0.4963696266371563</v>
      </c>
      <c r="V1022" t="n">
        <v>2926.854229273632</v>
      </c>
      <c r="W1022" t="inlineStr">
        <is>
          <t>CGE_DISTRIBUCION</t>
        </is>
      </c>
      <c r="X1022" t="n">
        <v>87.69079492702201</v>
      </c>
      <c r="Y1022" t="n">
        <v>4.316643061405379</v>
      </c>
      <c r="Z1022" t="n">
        <v>4910.856725148326</v>
      </c>
      <c r="AA1022" t="n">
        <v>3640.365956807999</v>
      </c>
      <c r="AB1022" t="n">
        <v>2926.854229273632</v>
      </c>
      <c r="AC1022" t="n">
        <v>3640.365956807999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527.723890362912</v>
      </c>
      <c r="N1023" t="n">
        <v>5</v>
      </c>
      <c r="O1023" t="inlineStr">
        <is>
          <t>5</t>
        </is>
      </c>
      <c r="P1023" s="2" t="n">
        <v>44664.56609375</v>
      </c>
      <c r="Q1023" t="n">
        <v>8</v>
      </c>
      <c r="R1023" t="inlineStr">
        <is>
          <t>ALTO JAHUEL 220</t>
        </is>
      </c>
      <c r="S1023" t="n">
        <v>388.9379997921289</v>
      </c>
      <c r="T1023" t="n">
        <v>31233.89846320611</v>
      </c>
      <c r="U1023" t="n">
        <v>3.991902317221011</v>
      </c>
      <c r="V1023" t="n">
        <v>24194.0560107539</v>
      </c>
      <c r="W1023" t="inlineStr">
        <is>
          <t>CGE_DISTRIBUCION</t>
        </is>
      </c>
      <c r="X1023" t="n">
        <v>91.36017917926199</v>
      </c>
      <c r="Y1023" t="n">
        <v>31.23389846320611</v>
      </c>
      <c r="Z1023" t="n">
        <v>35533.44535063267</v>
      </c>
      <c r="AA1023" t="n">
        <v>30092.10946611181</v>
      </c>
      <c r="AB1023" t="n">
        <v>24194.0560107539</v>
      </c>
      <c r="AC1023" t="n">
        <v>30092.10946611181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527.723890362912</v>
      </c>
      <c r="N1024" t="n">
        <v>5</v>
      </c>
      <c r="O1024" t="inlineStr">
        <is>
          <t>5</t>
        </is>
      </c>
      <c r="P1024" s="2" t="n">
        <v>44664.56609375</v>
      </c>
      <c r="Q1024" t="n">
        <v>34</v>
      </c>
      <c r="R1024" t="inlineStr">
        <is>
          <t>CHARRUA 220</t>
        </is>
      </c>
      <c r="S1024" t="n">
        <v>3.780829298643774</v>
      </c>
      <c r="T1024" t="n">
        <v>289.6850195820329</v>
      </c>
      <c r="U1024" t="n">
        <v>0.03880490270001796</v>
      </c>
      <c r="V1024" t="n">
        <v>227.3610115222331</v>
      </c>
      <c r="W1024" t="inlineStr">
        <is>
          <t>CGE_DISTRIBUCION</t>
        </is>
      </c>
      <c r="X1024" t="n">
        <v>87.16659719896799</v>
      </c>
      <c r="Y1024" t="n">
        <v>0.289685019582033</v>
      </c>
      <c r="Z1024" t="n">
        <v>329.5620245529385</v>
      </c>
      <c r="AA1024" t="n">
        <v>282.7873277639715</v>
      </c>
      <c r="AB1024" t="n">
        <v>227.3610115222331</v>
      </c>
      <c r="AC1024" t="n">
        <v>282.7873277639715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527.723890362912</v>
      </c>
      <c r="N1025" t="n">
        <v>5</v>
      </c>
      <c r="O1025" t="inlineStr">
        <is>
          <t>5</t>
        </is>
      </c>
      <c r="P1025" s="2" t="n">
        <v>44664.56609375</v>
      </c>
      <c r="Q1025" t="n">
        <v>23</v>
      </c>
      <c r="R1025" t="inlineStr">
        <is>
          <t>ITAHUE 220</t>
        </is>
      </c>
      <c r="S1025" t="n">
        <v>138.4722403481123</v>
      </c>
      <c r="T1025" t="n">
        <v>10626.75567099589</v>
      </c>
      <c r="U1025" t="n">
        <v>1.421223067460226</v>
      </c>
      <c r="V1025" t="n">
        <v>8507.298370924958</v>
      </c>
      <c r="W1025" t="inlineStr">
        <is>
          <t>CGE_DISTRIBUCION</t>
        </is>
      </c>
      <c r="X1025" t="n">
        <v>87.307007274081</v>
      </c>
      <c r="Y1025" t="n">
        <v>10.62675567099589</v>
      </c>
      <c r="Z1025" t="n">
        <v>12089.59689533093</v>
      </c>
      <c r="AA1025" t="n">
        <v>10581.2168792599</v>
      </c>
      <c r="AB1025" t="n">
        <v>8507.298370924958</v>
      </c>
      <c r="AC1025" t="n">
        <v>10581.2168792599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527.723890362912</v>
      </c>
      <c r="N1026" t="n">
        <v>5</v>
      </c>
      <c r="O1026" t="inlineStr">
        <is>
          <t>5</t>
        </is>
      </c>
      <c r="P1026" s="2" t="n">
        <v>44664.56609375</v>
      </c>
      <c r="Q1026" t="n">
        <v>13</v>
      </c>
      <c r="R1026" t="inlineStr">
        <is>
          <t>MELIPILLA 220</t>
        </is>
      </c>
      <c r="S1026" t="n">
        <v>5.942005638060848</v>
      </c>
      <c r="T1026" t="n">
        <v>483.9721643716665</v>
      </c>
      <c r="U1026" t="n">
        <v>0.06098634252295406</v>
      </c>
      <c r="V1026" t="n">
        <v>374.2655925311545</v>
      </c>
      <c r="W1026" t="inlineStr">
        <is>
          <t>CGE_DISTRIBUCION</t>
        </is>
      </c>
      <c r="X1026" t="n">
        <v>92.66131289526299</v>
      </c>
      <c r="Y1026" t="n">
        <v>0.4839721643716665</v>
      </c>
      <c r="Z1026" t="n">
        <v>550.594043653773</v>
      </c>
      <c r="AA1026" t="n">
        <v>465.5044683223315</v>
      </c>
      <c r="AB1026" t="n">
        <v>374.2655925311545</v>
      </c>
      <c r="AC1026" t="n">
        <v>465.5044683223315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527.723890362912</v>
      </c>
      <c r="N1027" t="n">
        <v>5</v>
      </c>
      <c r="O1027" t="inlineStr">
        <is>
          <t>5</t>
        </is>
      </c>
      <c r="P1027" s="2" t="n">
        <v>44664.56609375</v>
      </c>
      <c r="Q1027" t="n">
        <v>22</v>
      </c>
      <c r="R1027" t="inlineStr">
        <is>
          <t>RAPEL 220</t>
        </is>
      </c>
      <c r="S1027" t="n">
        <v>3.567001666659046</v>
      </c>
      <c r="T1027" t="n">
        <v>282.8695725018976</v>
      </c>
      <c r="U1027" t="n">
        <v>0.03661026237158022</v>
      </c>
      <c r="V1027" t="n">
        <v>210.4343657988695</v>
      </c>
      <c r="W1027" t="inlineStr">
        <is>
          <t>CGE_DISTRIBUCION</t>
        </is>
      </c>
      <c r="X1027" t="n">
        <v>90.218176902504</v>
      </c>
      <c r="Y1027" t="n">
        <v>0.2828695725018975</v>
      </c>
      <c r="Z1027" t="n">
        <v>321.8083873741724</v>
      </c>
      <c r="AA1027" t="n">
        <v>261.7342858194895</v>
      </c>
      <c r="AB1027" t="n">
        <v>210.4343657988695</v>
      </c>
      <c r="AC1027" t="n">
        <v>261.7342858194895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220.440035074987</v>
      </c>
      <c r="N1028" t="n">
        <v>1</v>
      </c>
      <c r="O1028" t="inlineStr">
        <is>
          <t>5</t>
        </is>
      </c>
      <c r="P1028" s="2" t="n">
        <v>44664.56609375</v>
      </c>
      <c r="Q1028" t="n">
        <v>8</v>
      </c>
      <c r="R1028" t="inlineStr">
        <is>
          <t>ALTO JAHUEL 220</t>
        </is>
      </c>
      <c r="S1028" t="n">
        <v>56.35797809228521</v>
      </c>
      <c r="T1028" t="n">
        <v>4525.861104512354</v>
      </c>
      <c r="U1028" t="n">
        <v>0.3211772443002057</v>
      </c>
      <c r="V1028" t="n">
        <v>1946.585768007546</v>
      </c>
      <c r="W1028" t="inlineStr">
        <is>
          <t>CGE_DISTRIBUCION</t>
        </is>
      </c>
      <c r="X1028" t="n">
        <v>91.36017917926199</v>
      </c>
      <c r="Y1028" t="n">
        <v>4.525861104512354</v>
      </c>
      <c r="Z1028" t="n">
        <v>5148.874976692098</v>
      </c>
      <c r="AA1028" t="n">
        <v>2421.126577123814</v>
      </c>
      <c r="AB1028" t="n">
        <v>1946.585768007546</v>
      </c>
      <c r="AC1028" t="n">
        <v>2421.126577123814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220.440035074987</v>
      </c>
      <c r="N1029" t="n">
        <v>1</v>
      </c>
      <c r="O1029" t="inlineStr">
        <is>
          <t>5</t>
        </is>
      </c>
      <c r="P1029" s="2" t="n">
        <v>44664.56609375</v>
      </c>
      <c r="Q1029" t="n">
        <v>34</v>
      </c>
      <c r="R1029" t="inlineStr">
        <is>
          <t>CHARRUA 220</t>
        </is>
      </c>
      <c r="S1029" t="n">
        <v>82.76156171415768</v>
      </c>
      <c r="T1029" t="n">
        <v>6341.144424162556</v>
      </c>
      <c r="U1029" t="n">
        <v>0.4716480474478419</v>
      </c>
      <c r="V1029" t="n">
        <v>2763.423425622398</v>
      </c>
      <c r="W1029" t="inlineStr">
        <is>
          <t>CGE_DISTRIBUCION</t>
        </is>
      </c>
      <c r="X1029" t="n">
        <v>87.16659719896799</v>
      </c>
      <c r="Y1029" t="n">
        <v>6.341144424162557</v>
      </c>
      <c r="Z1029" t="n">
        <v>7214.043713495513</v>
      </c>
      <c r="AA1029" t="n">
        <v>3437.093812963182</v>
      </c>
      <c r="AB1029" t="n">
        <v>2763.423425622398</v>
      </c>
      <c r="AC1029" t="n">
        <v>3437.093812963182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220.440035074987</v>
      </c>
      <c r="N1030" t="n">
        <v>1</v>
      </c>
      <c r="O1030" t="inlineStr">
        <is>
          <t>5</t>
        </is>
      </c>
      <c r="P1030" s="2" t="n">
        <v>44664.56609375</v>
      </c>
      <c r="Q1030" t="n">
        <v>23</v>
      </c>
      <c r="R1030" t="inlineStr">
        <is>
          <t>ITAHUE 220</t>
        </is>
      </c>
      <c r="S1030" t="n">
        <v>86.40228119582869</v>
      </c>
      <c r="T1030" t="n">
        <v>6630.758117125177</v>
      </c>
      <c r="U1030" t="n">
        <v>0.4923960637886416</v>
      </c>
      <c r="V1030" t="n">
        <v>2947.433325019687</v>
      </c>
      <c r="W1030" t="inlineStr">
        <is>
          <t>CGE_DISTRIBUCION</t>
        </is>
      </c>
      <c r="X1030" t="n">
        <v>87.307007274081</v>
      </c>
      <c r="Y1030" t="n">
        <v>6.630758117125177</v>
      </c>
      <c r="Z1030" t="n">
        <v>7543.524592861407</v>
      </c>
      <c r="AA1030" t="n">
        <v>3665.961847039412</v>
      </c>
      <c r="AB1030" t="n">
        <v>2947.433325019687</v>
      </c>
      <c r="AC1030" t="n">
        <v>3665.961847039412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220.440035074987</v>
      </c>
      <c r="N1031" t="n">
        <v>1</v>
      </c>
      <c r="O1031" t="inlineStr">
        <is>
          <t>5</t>
        </is>
      </c>
      <c r="P1031" s="2" t="n">
        <v>44664.56609375</v>
      </c>
      <c r="Q1031" t="n">
        <v>22</v>
      </c>
      <c r="R1031" t="inlineStr">
        <is>
          <t>RAPEL 220</t>
        </is>
      </c>
      <c r="S1031" t="n">
        <v>0.3386072615331037</v>
      </c>
      <c r="T1031" t="n">
        <v>26.85215771306859</v>
      </c>
      <c r="U1031" t="n">
        <v>0.00192968149036788</v>
      </c>
      <c r="V1031" t="n">
        <v>11.09173423828306</v>
      </c>
      <c r="W1031" t="inlineStr">
        <is>
          <t>CGE_DISTRIBUCION</t>
        </is>
      </c>
      <c r="X1031" t="n">
        <v>90.21817690250398</v>
      </c>
      <c r="Y1031" t="n">
        <v>0.0268521577130686</v>
      </c>
      <c r="Z1031" t="n">
        <v>30.54852982146598</v>
      </c>
      <c r="AA1031" t="n">
        <v>13.79568935109833</v>
      </c>
      <c r="AB1031" t="n">
        <v>11.09173423828306</v>
      </c>
      <c r="AC1031" t="n">
        <v>13.79568935109833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855.390102697564</v>
      </c>
      <c r="N1032" t="n">
        <v>7</v>
      </c>
      <c r="O1032" t="inlineStr">
        <is>
          <t>5</t>
        </is>
      </c>
      <c r="P1032" s="2" t="n">
        <v>44664.56609375</v>
      </c>
      <c r="Q1032" t="n">
        <v>14</v>
      </c>
      <c r="R1032" t="inlineStr">
        <is>
          <t>CAUTÍN 220</t>
        </is>
      </c>
      <c r="S1032" t="n">
        <v>258.9332620396016</v>
      </c>
      <c r="T1032" t="n">
        <v>19864.88738176239</v>
      </c>
      <c r="U1032" t="n">
        <v>2.118914267680527</v>
      </c>
      <c r="V1032" t="n">
        <v>12221.66439750713</v>
      </c>
      <c r="W1032" t="inlineStr">
        <is>
          <t>CGE_DISTRIBUCION</t>
        </is>
      </c>
      <c r="X1032" t="n">
        <v>87.27892522788599</v>
      </c>
      <c r="Y1032" t="n">
        <v>19.86488738176239</v>
      </c>
      <c r="Z1032" t="n">
        <v>22599.416816567</v>
      </c>
      <c r="AA1032" t="n">
        <v>15201.07512127752</v>
      </c>
      <c r="AB1032" t="n">
        <v>12221.66439750713</v>
      </c>
      <c r="AC1032" t="n">
        <v>15201.07512127752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855.390102697564</v>
      </c>
      <c r="N1033" t="n">
        <v>7</v>
      </c>
      <c r="O1033" t="inlineStr">
        <is>
          <t>5</t>
        </is>
      </c>
      <c r="P1033" s="2" t="n">
        <v>44664.56609375</v>
      </c>
      <c r="Q1033" t="n">
        <v>4</v>
      </c>
      <c r="R1033" t="inlineStr">
        <is>
          <t>TEMUCO 220</t>
        </is>
      </c>
      <c r="S1033" t="n">
        <v>617.4900013760996</v>
      </c>
      <c r="T1033" t="n">
        <v>47179.63850405255</v>
      </c>
      <c r="U1033" t="n">
        <v>5.053071836965371</v>
      </c>
      <c r="V1033" t="n">
        <v>29105.8920412711</v>
      </c>
      <c r="W1033" t="inlineStr">
        <is>
          <t>CGE_DISTRIBUCION</t>
        </is>
      </c>
      <c r="X1033" t="n">
        <v>86.92321962114001</v>
      </c>
      <c r="Y1033" t="n">
        <v>47.17963850405254</v>
      </c>
      <c r="Z1033" t="n">
        <v>53674.21900347275</v>
      </c>
      <c r="AA1033" t="n">
        <v>36201.35826028744</v>
      </c>
      <c r="AB1033" t="n">
        <v>29105.8920412711</v>
      </c>
      <c r="AC1033" t="n">
        <v>36201.35826028744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1614.06550390588</v>
      </c>
      <c r="N1034" t="n">
        <v>15</v>
      </c>
      <c r="O1034" t="inlineStr">
        <is>
          <t>5</t>
        </is>
      </c>
      <c r="P1034" s="2" t="n">
        <v>44664.56609375</v>
      </c>
      <c r="Q1034" t="n">
        <v>8</v>
      </c>
      <c r="R1034" t="inlineStr">
        <is>
          <t>ALTO JAHUEL 220</t>
        </is>
      </c>
      <c r="S1034" t="n">
        <v>1201.543964666661</v>
      </c>
      <c r="T1034" t="n">
        <v>102341.1997918143</v>
      </c>
      <c r="U1034" t="n">
        <v>11.38239476786319</v>
      </c>
      <c r="V1034" t="n">
        <v>67363.9623150079</v>
      </c>
      <c r="W1034" t="inlineStr">
        <is>
          <t>CGE_DISTRIBUCION</t>
        </is>
      </c>
      <c r="X1034" t="n">
        <v>94.11573940730557</v>
      </c>
      <c r="Y1034" t="n">
        <v>102.3411997918143</v>
      </c>
      <c r="Z1034" t="n">
        <v>113084.1986649882</v>
      </c>
      <c r="AA1034" t="n">
        <v>87485.6653441661</v>
      </c>
      <c r="AB1034" t="n">
        <v>67363.9623150079</v>
      </c>
      <c r="AC1034" t="n">
        <v>87485.6653441661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1614.06550390588</v>
      </c>
      <c r="N1035" t="n">
        <v>15</v>
      </c>
      <c r="O1035" t="inlineStr">
        <is>
          <t>5</t>
        </is>
      </c>
      <c r="P1035" s="2" t="n">
        <v>44664.56609375</v>
      </c>
      <c r="Q1035" t="n">
        <v>34</v>
      </c>
      <c r="R1035" t="inlineStr">
        <is>
          <t>CHARRUA 220</t>
        </is>
      </c>
      <c r="S1035" t="n">
        <v>4.710029655071885</v>
      </c>
      <c r="T1035" t="n">
        <v>370.0786026001638</v>
      </c>
      <c r="U1035" t="n">
        <v>0.04461877257836659</v>
      </c>
      <c r="V1035" t="n">
        <v>236.7437569884169</v>
      </c>
      <c r="W1035" t="inlineStr">
        <is>
          <t>CGE_DISTRIBUCION</t>
        </is>
      </c>
      <c r="X1035" t="n">
        <v>86.82039448881606</v>
      </c>
      <c r="Y1035" t="n">
        <v>0.3700786026001638</v>
      </c>
      <c r="Z1035" t="n">
        <v>408.9266327073633</v>
      </c>
      <c r="AA1035" t="n">
        <v>307.4594246602817</v>
      </c>
      <c r="AB1035" t="n">
        <v>236.7437569884169</v>
      </c>
      <c r="AC1035" t="n">
        <v>307.4594246602817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1614.06550390588</v>
      </c>
      <c r="N1036" t="n">
        <v>15</v>
      </c>
      <c r="O1036" t="inlineStr">
        <is>
          <t>5</t>
        </is>
      </c>
      <c r="P1036" s="2" t="n">
        <v>44664.56609375</v>
      </c>
      <c r="Q1036" t="n">
        <v>23</v>
      </c>
      <c r="R1036" t="inlineStr">
        <is>
          <t>ITAHUE 220</t>
        </is>
      </c>
      <c r="S1036" t="n">
        <v>418.0067901937312</v>
      </c>
      <c r="T1036" t="n">
        <v>33519.16864737828</v>
      </c>
      <c r="U1036" t="n">
        <v>3.959837044291909</v>
      </c>
      <c r="V1036" t="n">
        <v>21844.02413788209</v>
      </c>
      <c r="W1036" t="inlineStr">
        <is>
          <t>CGE_DISTRIBUCION</t>
        </is>
      </c>
      <c r="X1036" t="n">
        <v>88.60563100973081</v>
      </c>
      <c r="Y1036" t="n">
        <v>33.51916864737828</v>
      </c>
      <c r="Z1036" t="n">
        <v>37037.75541146771</v>
      </c>
      <c r="AA1036" t="n">
        <v>28368.86251672998</v>
      </c>
      <c r="AB1036" t="n">
        <v>21844.02413788209</v>
      </c>
      <c r="AC1036" t="n">
        <v>28368.86251672998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1614.06550390588</v>
      </c>
      <c r="N1037" t="n">
        <v>15</v>
      </c>
      <c r="O1037" t="inlineStr">
        <is>
          <t>5</t>
        </is>
      </c>
      <c r="P1037" s="2" t="n">
        <v>44664.56609375</v>
      </c>
      <c r="Q1037" t="n">
        <v>13</v>
      </c>
      <c r="R1037" t="inlineStr">
        <is>
          <t>MELIPILLA 220</t>
        </is>
      </c>
      <c r="S1037" t="n">
        <v>18.14864206671952</v>
      </c>
      <c r="T1037" t="n">
        <v>1575.127599803172</v>
      </c>
      <c r="U1037" t="n">
        <v>0.1719246357842255</v>
      </c>
      <c r="V1037" t="n">
        <v>1033.48580415543</v>
      </c>
      <c r="W1037" t="inlineStr">
        <is>
          <t>CGE_DISTRIBUCION</t>
        </is>
      </c>
      <c r="X1037" t="n">
        <v>95.90097592822033</v>
      </c>
      <c r="Y1037" t="n">
        <v>1.575127599803172</v>
      </c>
      <c r="Z1037" t="n">
        <v>1740.472485970356</v>
      </c>
      <c r="AA1037" t="n">
        <v>1342.189356046013</v>
      </c>
      <c r="AB1037" t="n">
        <v>1033.48580415543</v>
      </c>
      <c r="AC1037" t="n">
        <v>1342.189356046013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1614.06550390588</v>
      </c>
      <c r="N1038" t="n">
        <v>15</v>
      </c>
      <c r="O1038" t="inlineStr">
        <is>
          <t>5</t>
        </is>
      </c>
      <c r="P1038" s="2" t="n">
        <v>44664.56609375</v>
      </c>
      <c r="Q1038" t="n">
        <v>22</v>
      </c>
      <c r="R1038" t="inlineStr">
        <is>
          <t>RAPEL 220</t>
        </is>
      </c>
      <c r="S1038" t="n">
        <v>13.93889055729434</v>
      </c>
      <c r="T1038" t="n">
        <v>1206.961842436915</v>
      </c>
      <c r="U1038" t="n">
        <v>0.132045068357678</v>
      </c>
      <c r="V1038" t="n">
        <v>787.9328222849363</v>
      </c>
      <c r="W1038" t="inlineStr">
        <is>
          <t>CGE_DISTRIBUCION</t>
        </is>
      </c>
      <c r="X1038" t="n">
        <v>95.67902760435376</v>
      </c>
      <c r="Y1038" t="n">
        <v>1.206961842436915</v>
      </c>
      <c r="Z1038" t="n">
        <v>1333.659494405431</v>
      </c>
      <c r="AA1038" t="n">
        <v>1023.289379590826</v>
      </c>
      <c r="AB1038" t="n">
        <v>787.9328222849363</v>
      </c>
      <c r="AC1038" t="n">
        <v>1023.289379590826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1258.84927596851</v>
      </c>
      <c r="N1039" t="n">
        <v>14</v>
      </c>
      <c r="O1039" t="inlineStr">
        <is>
          <t>5</t>
        </is>
      </c>
      <c r="P1039" s="2" t="n">
        <v>44664.56609375</v>
      </c>
      <c r="Q1039" t="n">
        <v>34</v>
      </c>
      <c r="R1039" t="inlineStr">
        <is>
          <t>CHARRUA 220</t>
        </is>
      </c>
      <c r="S1039" t="n">
        <v>582.4597445970023</v>
      </c>
      <c r="T1039" t="n">
        <v>45765.29324378894</v>
      </c>
      <c r="U1039" t="n">
        <v>6.394931895907736</v>
      </c>
      <c r="V1039" t="n">
        <v>33931.01412781357</v>
      </c>
      <c r="W1039" t="inlineStr">
        <is>
          <t>CGE_DISTRIBUCION</t>
        </is>
      </c>
      <c r="X1039" t="n">
        <v>86.82039448881605</v>
      </c>
      <c r="Y1039" t="n">
        <v>45.76529324378894</v>
      </c>
      <c r="Z1039" t="n">
        <v>50569.38479976678</v>
      </c>
      <c r="AA1039" t="n">
        <v>44066.25211404359</v>
      </c>
      <c r="AB1039" t="n">
        <v>33931.01412781357</v>
      </c>
      <c r="AC1039" t="n">
        <v>44066.25211404359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1258.84927596851</v>
      </c>
      <c r="N1040" t="n">
        <v>14</v>
      </c>
      <c r="O1040" t="inlineStr">
        <is>
          <t>5</t>
        </is>
      </c>
      <c r="P1040" s="2" t="n">
        <v>44664.56609375</v>
      </c>
      <c r="Q1040" t="n">
        <v>30</v>
      </c>
      <c r="R1040" t="inlineStr">
        <is>
          <t>HUALPEN 220</t>
        </is>
      </c>
      <c r="S1040" t="n">
        <v>335.9043791115524</v>
      </c>
      <c r="T1040" t="n">
        <v>26824.05905925472</v>
      </c>
      <c r="U1040" t="n">
        <v>3.6879555160362</v>
      </c>
      <c r="V1040" t="n">
        <v>19900.04060998948</v>
      </c>
      <c r="W1040" t="inlineStr">
        <is>
          <t>CGE_DISTRIBUCION</t>
        </is>
      </c>
      <c r="X1040" t="n">
        <v>88.2389337786114</v>
      </c>
      <c r="Y1040" t="n">
        <v>26.82405905925472</v>
      </c>
      <c r="Z1040" t="n">
        <v>29639.84426436985</v>
      </c>
      <c r="AA1040" t="n">
        <v>25844.20858440192</v>
      </c>
      <c r="AB1040" t="n">
        <v>19900.04060998948</v>
      </c>
      <c r="AC1040" t="n">
        <v>25844.20858440192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1258.84927596851</v>
      </c>
      <c r="N1041" t="n">
        <v>14</v>
      </c>
      <c r="O1041" t="inlineStr">
        <is>
          <t>5</t>
        </is>
      </c>
      <c r="P1041" s="2" t="n">
        <v>44664.56609375</v>
      </c>
      <c r="Q1041" t="n">
        <v>25</v>
      </c>
      <c r="R1041" t="inlineStr">
        <is>
          <t>LAGUNILLAS 220</t>
        </is>
      </c>
      <c r="S1041" t="n">
        <v>373.4625554051335</v>
      </c>
      <c r="T1041" t="n">
        <v>29699.37595895171</v>
      </c>
      <c r="U1041" t="n">
        <v>4.100313591868765</v>
      </c>
      <c r="V1041" t="n">
        <v>22005.31268184941</v>
      </c>
      <c r="W1041" t="inlineStr">
        <is>
          <t>CGE_DISTRIBUCION</t>
        </is>
      </c>
      <c r="X1041" t="n">
        <v>87.8722365466905</v>
      </c>
      <c r="Y1041" t="n">
        <v>29.69937595895171</v>
      </c>
      <c r="Z1041" t="n">
        <v>32816.99000989139</v>
      </c>
      <c r="AA1041" t="n">
        <v>28578.32815824598</v>
      </c>
      <c r="AB1041" t="n">
        <v>22005.31268184941</v>
      </c>
      <c r="AC1041" t="n">
        <v>28578.32815824598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477.567833791071</v>
      </c>
      <c r="N1042" t="n">
        <v>4</v>
      </c>
      <c r="O1042" t="inlineStr">
        <is>
          <t>5</t>
        </is>
      </c>
      <c r="P1042" s="2" t="n">
        <v>44664.56609375</v>
      </c>
      <c r="Q1042" t="n">
        <v>34</v>
      </c>
      <c r="R1042" t="inlineStr">
        <is>
          <t>CHARRUA 220</t>
        </is>
      </c>
      <c r="S1042" t="n">
        <v>190.213165045771</v>
      </c>
      <c r="T1042" t="n">
        <v>14945.5157337473</v>
      </c>
      <c r="U1042" t="n">
        <v>1.505731832332705</v>
      </c>
      <c r="V1042" t="n">
        <v>7989.296666047988</v>
      </c>
      <c r="W1042" t="inlineStr">
        <is>
          <t>CGE_DISTRIBUCION</t>
        </is>
      </c>
      <c r="X1042" t="n">
        <v>86.82039448881605</v>
      </c>
      <c r="Y1042" t="n">
        <v>14.9455157337473</v>
      </c>
      <c r="Z1042" t="n">
        <v>16514.38202624011</v>
      </c>
      <c r="AA1042" t="n">
        <v>10375.70995590648</v>
      </c>
      <c r="AB1042" t="n">
        <v>7989.296666047988</v>
      </c>
      <c r="AC1042" t="n">
        <v>10375.70995590648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477.567833791071</v>
      </c>
      <c r="N1043" t="n">
        <v>4</v>
      </c>
      <c r="O1043" t="inlineStr">
        <is>
          <t>5</t>
        </is>
      </c>
      <c r="P1043" s="2" t="n">
        <v>44664.56609375</v>
      </c>
      <c r="Q1043" t="n">
        <v>30</v>
      </c>
      <c r="R1043" t="inlineStr">
        <is>
          <t>HUALPEN 220</t>
        </is>
      </c>
      <c r="S1043" t="n">
        <v>106.9709387785812</v>
      </c>
      <c r="T1043" t="n">
        <v>8542.2964327228</v>
      </c>
      <c r="U1043" t="n">
        <v>0.8467844358441985</v>
      </c>
      <c r="V1043" t="n">
        <v>4569.210389857961</v>
      </c>
      <c r="W1043" t="inlineStr">
        <is>
          <t>CGE_DISTRIBUCION</t>
        </is>
      </c>
      <c r="X1043" t="n">
        <v>88.2389337786114</v>
      </c>
      <c r="Y1043" t="n">
        <v>8.542296432722802</v>
      </c>
      <c r="Z1043" t="n">
        <v>9439.001583119116</v>
      </c>
      <c r="AA1043" t="n">
        <v>5934.039467348001</v>
      </c>
      <c r="AB1043" t="n">
        <v>4569.210389857961</v>
      </c>
      <c r="AC1043" t="n">
        <v>5934.039467348001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477.567833791071</v>
      </c>
      <c r="N1044" t="n">
        <v>4</v>
      </c>
      <c r="O1044" t="inlineStr">
        <is>
          <t>5</t>
        </is>
      </c>
      <c r="P1044" s="2" t="n">
        <v>44664.56609375</v>
      </c>
      <c r="Q1044" t="n">
        <v>25</v>
      </c>
      <c r="R1044" t="inlineStr">
        <is>
          <t>LAGUNILLAS 220</t>
        </is>
      </c>
      <c r="S1044" t="n">
        <v>192.8943198242534</v>
      </c>
      <c r="T1044" t="n">
        <v>15339.80004659934</v>
      </c>
      <c r="U1044" t="n">
        <v>1.526955915830818</v>
      </c>
      <c r="V1044" t="n">
        <v>8194.773796299511</v>
      </c>
      <c r="W1044" t="inlineStr">
        <is>
          <t>CGE_DISTRIBUCION</t>
        </is>
      </c>
      <c r="X1044" t="n">
        <v>87.8722365466905</v>
      </c>
      <c r="Y1044" t="n">
        <v>15.33980004659934</v>
      </c>
      <c r="Z1044" t="n">
        <v>16950.05530010977</v>
      </c>
      <c r="AA1044" t="n">
        <v>10642.56337181755</v>
      </c>
      <c r="AB1044" t="n">
        <v>8194.773796299511</v>
      </c>
      <c r="AC1044" t="n">
        <v>10642.56337181755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1469.41468300124</v>
      </c>
      <c r="N1045" t="n">
        <v>10</v>
      </c>
      <c r="O1045" t="inlineStr">
        <is>
          <t>5</t>
        </is>
      </c>
      <c r="P1045" s="2" t="n">
        <v>44664.56609375</v>
      </c>
      <c r="Q1045" t="n">
        <v>8</v>
      </c>
      <c r="R1045" t="inlineStr">
        <is>
          <t>ALTO JAHUEL 220</t>
        </is>
      </c>
      <c r="S1045" t="n">
        <v>1200.977524082774</v>
      </c>
      <c r="T1045" t="n">
        <v>102292.9533599979</v>
      </c>
      <c r="U1045" t="n">
        <v>8.279895857196422</v>
      </c>
      <c r="V1045" t="n">
        <v>49002.56965881697</v>
      </c>
      <c r="W1045" t="inlineStr">
        <is>
          <t>CGE_DISTRIBUCION</t>
        </is>
      </c>
      <c r="X1045" t="n">
        <v>94.11573940730557</v>
      </c>
      <c r="Y1045" t="n">
        <v>102.2929533599979</v>
      </c>
      <c r="Z1045" t="n">
        <v>113030.8876906054</v>
      </c>
      <c r="AA1045" t="n">
        <v>63639.70085560646</v>
      </c>
      <c r="AB1045" t="n">
        <v>49002.56965881697</v>
      </c>
      <c r="AC1045" t="n">
        <v>63639.70085560646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1469.41468300124</v>
      </c>
      <c r="N1046" t="n">
        <v>10</v>
      </c>
      <c r="O1046" t="inlineStr">
        <is>
          <t>5</t>
        </is>
      </c>
      <c r="P1046" s="2" t="n">
        <v>44664.56609375</v>
      </c>
      <c r="Q1046" t="n">
        <v>23</v>
      </c>
      <c r="R1046" t="inlineStr">
        <is>
          <t>ITAHUE 220</t>
        </is>
      </c>
      <c r="S1046" t="n">
        <v>233.1308044701921</v>
      </c>
      <c r="T1046" t="n">
        <v>18694.31534428822</v>
      </c>
      <c r="U1046" t="n">
        <v>1.607273028354003</v>
      </c>
      <c r="V1046" t="n">
        <v>8866.352436937175</v>
      </c>
      <c r="W1046" t="inlineStr">
        <is>
          <t>CGE_DISTRIBUCION</t>
        </is>
      </c>
      <c r="X1046" t="n">
        <v>88.6056310097308</v>
      </c>
      <c r="Y1046" t="n">
        <v>18.69431534428822</v>
      </c>
      <c r="Z1046" t="n">
        <v>20656.70203788754</v>
      </c>
      <c r="AA1046" t="n">
        <v>11514.74342459373</v>
      </c>
      <c r="AB1046" t="n">
        <v>8866.352436937175</v>
      </c>
      <c r="AC1046" t="n">
        <v>11514.74342459373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1469.41468300124</v>
      </c>
      <c r="N1047" t="n">
        <v>10</v>
      </c>
      <c r="O1047" t="inlineStr">
        <is>
          <t>5</t>
        </is>
      </c>
      <c r="P1047" s="2" t="n">
        <v>44664.56609375</v>
      </c>
      <c r="Q1047" t="n">
        <v>13</v>
      </c>
      <c r="R1047" t="inlineStr">
        <is>
          <t>MELIPILLA 220</t>
        </is>
      </c>
      <c r="S1047" t="n">
        <v>40.99255220055732</v>
      </c>
      <c r="T1047" t="n">
        <v>3557.759314448876</v>
      </c>
      <c r="U1047" t="n">
        <v>0.2826148336127475</v>
      </c>
      <c r="V1047" t="n">
        <v>1698.874726418483</v>
      </c>
      <c r="W1047" t="inlineStr">
        <is>
          <t>CGE_DISTRIBUCION</t>
        </is>
      </c>
      <c r="X1047" t="n">
        <v>95.90097592822033</v>
      </c>
      <c r="Y1047" t="n">
        <v>3.557759314448877</v>
      </c>
      <c r="Z1047" t="n">
        <v>3931.225761821963</v>
      </c>
      <c r="AA1047" t="n">
        <v>2206.330813530497</v>
      </c>
      <c r="AB1047" t="n">
        <v>1698.874726418483</v>
      </c>
      <c r="AC1047" t="n">
        <v>2206.330813530497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1469.41468300124</v>
      </c>
      <c r="N1048" t="n">
        <v>10</v>
      </c>
      <c r="O1048" t="inlineStr">
        <is>
          <t>5</t>
        </is>
      </c>
      <c r="P1048" s="2" t="n">
        <v>44664.56609375</v>
      </c>
      <c r="Q1048" t="n">
        <v>22</v>
      </c>
      <c r="R1048" t="inlineStr">
        <is>
          <t>RAPEL 220</t>
        </is>
      </c>
      <c r="S1048" t="n">
        <v>32.8072750675599</v>
      </c>
      <c r="T1048" t="n">
        <v>2840.766200015485</v>
      </c>
      <c r="U1048" t="n">
        <v>0.2261831012410109</v>
      </c>
      <c r="V1048" t="n">
        <v>1349.66865124597</v>
      </c>
      <c r="W1048" t="inlineStr">
        <is>
          <t>CGE_DISTRIBUCION</t>
        </is>
      </c>
      <c r="X1048" t="n">
        <v>95.67902760435375</v>
      </c>
      <c r="Y1048" t="n">
        <v>2.840766200015485</v>
      </c>
      <c r="Z1048" t="n">
        <v>3138.96817681269</v>
      </c>
      <c r="AA1048" t="n">
        <v>1752.816430189571</v>
      </c>
      <c r="AB1048" t="n">
        <v>1349.66865124597</v>
      </c>
      <c r="AC1048" t="n">
        <v>1752.816430189571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1666.79497622347</v>
      </c>
      <c r="N1049" t="n">
        <v>15</v>
      </c>
      <c r="O1049" t="inlineStr">
        <is>
          <t>5</t>
        </is>
      </c>
      <c r="P1049" s="2" t="n">
        <v>44664.56609375</v>
      </c>
      <c r="Q1049" t="n">
        <v>8</v>
      </c>
      <c r="R1049" t="inlineStr">
        <is>
          <t>ALTO JAHUEL 220</t>
        </is>
      </c>
      <c r="S1049" t="n">
        <v>1238.243954894922</v>
      </c>
      <c r="T1049" t="n">
        <v>105467.1120703135</v>
      </c>
      <c r="U1049" t="n">
        <v>10.82152646272594</v>
      </c>
      <c r="V1049" t="n">
        <v>64044.59831986503</v>
      </c>
      <c r="W1049" t="inlineStr">
        <is>
          <t>CGE_DISTRIBUCION</t>
        </is>
      </c>
      <c r="X1049" t="n">
        <v>94.11573940730557</v>
      </c>
      <c r="Y1049" t="n">
        <v>105.4671120703135</v>
      </c>
      <c r="Z1049" t="n">
        <v>116538.2453815619</v>
      </c>
      <c r="AA1049" t="n">
        <v>83174.80301281172</v>
      </c>
      <c r="AB1049" t="n">
        <v>64044.59831986503</v>
      </c>
      <c r="AC1049" t="n">
        <v>83174.80301281172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1666.79497622347</v>
      </c>
      <c r="N1050" t="n">
        <v>15</v>
      </c>
      <c r="O1050" t="inlineStr">
        <is>
          <t>5</t>
        </is>
      </c>
      <c r="P1050" s="2" t="n">
        <v>44664.56609375</v>
      </c>
      <c r="Q1050" t="n">
        <v>34</v>
      </c>
      <c r="R1050" t="inlineStr">
        <is>
          <t>CHARRUA 220</t>
        </is>
      </c>
      <c r="S1050" t="n">
        <v>5.11108105512211</v>
      </c>
      <c r="T1050" t="n">
        <v>401.5901964903643</v>
      </c>
      <c r="U1050" t="n">
        <v>0.04466785294811695</v>
      </c>
      <c r="V1050" t="n">
        <v>237.0041736349904</v>
      </c>
      <c r="W1050" t="inlineStr">
        <is>
          <t>CGE_DISTRIBUCION</t>
        </is>
      </c>
      <c r="X1050" t="n">
        <v>86.82039448881605</v>
      </c>
      <c r="Y1050" t="n">
        <v>0.4015901964903643</v>
      </c>
      <c r="Z1050" t="n">
        <v>443.7460734700158</v>
      </c>
      <c r="AA1050" t="n">
        <v>307.7976280973901</v>
      </c>
      <c r="AB1050" t="n">
        <v>237.0041736349904</v>
      </c>
      <c r="AC1050" t="n">
        <v>307.7976280973901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1666.79497622347</v>
      </c>
      <c r="N1051" t="n">
        <v>15</v>
      </c>
      <c r="O1051" t="inlineStr">
        <is>
          <t>5</t>
        </is>
      </c>
      <c r="P1051" s="2" t="n">
        <v>44664.56609375</v>
      </c>
      <c r="Q1051" t="n">
        <v>23</v>
      </c>
      <c r="R1051" t="inlineStr">
        <is>
          <t>ITAHUE 220</t>
        </is>
      </c>
      <c r="S1051" t="n">
        <v>435.8841821852703</v>
      </c>
      <c r="T1051" t="n">
        <v>34952.72267376613</v>
      </c>
      <c r="U1051" t="n">
        <v>3.809372291748308</v>
      </c>
      <c r="V1051" t="n">
        <v>21014.00117236619</v>
      </c>
      <c r="W1051" t="inlineStr">
        <is>
          <t>CGE_DISTRIBUCION</t>
        </is>
      </c>
      <c r="X1051" t="n">
        <v>88.60563100973079</v>
      </c>
      <c r="Y1051" t="n">
        <v>34.95272267376613</v>
      </c>
      <c r="Z1051" t="n">
        <v>38621.79300968633</v>
      </c>
      <c r="AA1051" t="n">
        <v>27290.91061346259</v>
      </c>
      <c r="AB1051" t="n">
        <v>21014.00117236619</v>
      </c>
      <c r="AC1051" t="n">
        <v>27290.91061346259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1666.79497622347</v>
      </c>
      <c r="N1052" t="n">
        <v>15</v>
      </c>
      <c r="O1052" t="inlineStr">
        <is>
          <t>5</t>
        </is>
      </c>
      <c r="P1052" s="2" t="n">
        <v>44664.56609375</v>
      </c>
      <c r="Q1052" t="n">
        <v>13</v>
      </c>
      <c r="R1052" t="inlineStr">
        <is>
          <t>MELIPILLA 220</t>
        </is>
      </c>
      <c r="S1052" t="n">
        <v>17.81698005931423</v>
      </c>
      <c r="T1052" t="n">
        <v>1546.342527082598</v>
      </c>
      <c r="U1052" t="n">
        <v>0.1557099636429003</v>
      </c>
      <c r="V1052" t="n">
        <v>936.0149943401003</v>
      </c>
      <c r="W1052" t="inlineStr">
        <is>
          <t>CGE_DISTRIBUCION</t>
        </is>
      </c>
      <c r="X1052" t="n">
        <v>95.9009759282203</v>
      </c>
      <c r="Y1052" t="n">
        <v>1.546342527082597</v>
      </c>
      <c r="Z1052" t="n">
        <v>1708.665775781876</v>
      </c>
      <c r="AA1052" t="n">
        <v>1215.603888753377</v>
      </c>
      <c r="AB1052" t="n">
        <v>936.0149943401003</v>
      </c>
      <c r="AC1052" t="n">
        <v>1215.603888753377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1666.79497622347</v>
      </c>
      <c r="N1053" t="n">
        <v>15</v>
      </c>
      <c r="O1053" t="inlineStr">
        <is>
          <t>5</t>
        </is>
      </c>
      <c r="P1053" s="2" t="n">
        <v>44664.56609375</v>
      </c>
      <c r="Q1053" t="n">
        <v>22</v>
      </c>
      <c r="R1053" t="inlineStr">
        <is>
          <t>RAPEL 220</t>
        </is>
      </c>
      <c r="S1053" t="n">
        <v>13.40291712840821</v>
      </c>
      <c r="T1053" t="n">
        <v>1160.552160506591</v>
      </c>
      <c r="U1053" t="n">
        <v>0.1171336405959683</v>
      </c>
      <c r="V1053" t="n">
        <v>698.9540856557413</v>
      </c>
      <c r="W1053" t="inlineStr">
        <is>
          <t>CGE_DISTRIBUCION</t>
        </is>
      </c>
      <c r="X1053" t="n">
        <v>95.67902760435375</v>
      </c>
      <c r="Y1053" t="n">
        <v>1.16055216050659</v>
      </c>
      <c r="Z1053" t="n">
        <v>1282.378077907835</v>
      </c>
      <c r="AA1053" t="n">
        <v>907.7325787736901</v>
      </c>
      <c r="AB1053" t="n">
        <v>698.9540856557413</v>
      </c>
      <c r="AC1053" t="n">
        <v>907.7325787736901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921.160461174878</v>
      </c>
      <c r="N1054" t="n">
        <v>7</v>
      </c>
      <c r="O1054" t="inlineStr">
        <is>
          <t>5</t>
        </is>
      </c>
      <c r="P1054" s="2" t="n">
        <v>44664.56609375</v>
      </c>
      <c r="Q1054" t="n">
        <v>8</v>
      </c>
      <c r="R1054" t="inlineStr">
        <is>
          <t>ALTO JAHUEL 220</t>
        </is>
      </c>
      <c r="S1054" t="n">
        <v>216.6392191886673</v>
      </c>
      <c r="T1054" t="n">
        <v>18452.19007019931</v>
      </c>
      <c r="U1054" t="n">
        <v>1.599614661244269</v>
      </c>
      <c r="V1054" t="n">
        <v>9466.93415192646</v>
      </c>
      <c r="W1054" t="inlineStr">
        <is>
          <t>CGE_DISTRIBUCION</t>
        </is>
      </c>
      <c r="X1054" t="n">
        <v>94.11573940730557</v>
      </c>
      <c r="Y1054" t="n">
        <v>18.4521900701993</v>
      </c>
      <c r="Z1054" t="n">
        <v>20389.16029856277</v>
      </c>
      <c r="AA1054" t="n">
        <v>12294.71967782657</v>
      </c>
      <c r="AB1054" t="n">
        <v>9466.93415192646</v>
      </c>
      <c r="AC1054" t="n">
        <v>12294.71967782657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921.160461174878</v>
      </c>
      <c r="N1055" t="n">
        <v>7</v>
      </c>
      <c r="O1055" t="inlineStr">
        <is>
          <t>5</t>
        </is>
      </c>
      <c r="P1055" s="2" t="n">
        <v>44664.56609375</v>
      </c>
      <c r="Q1055" t="n">
        <v>34</v>
      </c>
      <c r="R1055" t="inlineStr">
        <is>
          <t>CHARRUA 220</t>
        </is>
      </c>
      <c r="S1055" t="n">
        <v>420.6512402765247</v>
      </c>
      <c r="T1055" t="n">
        <v>33051.60149383095</v>
      </c>
      <c r="U1055" t="n">
        <v>3.105992967187143</v>
      </c>
      <c r="V1055" t="n">
        <v>16480.1585014467</v>
      </c>
      <c r="W1055" t="inlineStr">
        <is>
          <t>CGE_DISTRIBUCION</t>
        </is>
      </c>
      <c r="X1055" t="n">
        <v>86.82039448881605</v>
      </c>
      <c r="Y1055" t="n">
        <v>33.05160149383095</v>
      </c>
      <c r="Z1055" t="n">
        <v>36521.10662301762</v>
      </c>
      <c r="AA1055" t="n">
        <v>21402.80324863208</v>
      </c>
      <c r="AB1055" t="n">
        <v>16480.1585014467</v>
      </c>
      <c r="AC1055" t="n">
        <v>21402.80324863208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921.160461174878</v>
      </c>
      <c r="N1056" t="n">
        <v>7</v>
      </c>
      <c r="O1056" t="inlineStr">
        <is>
          <t>5</t>
        </is>
      </c>
      <c r="P1056" s="2" t="n">
        <v>44664.56609375</v>
      </c>
      <c r="Q1056" t="n">
        <v>23</v>
      </c>
      <c r="R1056" t="inlineStr">
        <is>
          <t>ITAHUE 220</t>
        </is>
      </c>
      <c r="S1056" t="n">
        <v>308.001151061295</v>
      </c>
      <c r="T1056" t="n">
        <v>24698.02588906607</v>
      </c>
      <c r="U1056" t="n">
        <v>2.274210361184367</v>
      </c>
      <c r="V1056" t="n">
        <v>12545.4420140706</v>
      </c>
      <c r="W1056" t="inlineStr">
        <is>
          <t>CGE_DISTRIBUCION</t>
        </is>
      </c>
      <c r="X1056" t="n">
        <v>88.6056310097308</v>
      </c>
      <c r="Y1056" t="n">
        <v>24.69802588906607</v>
      </c>
      <c r="Z1056" t="n">
        <v>27290.63634150946</v>
      </c>
      <c r="AA1056" t="n">
        <v>16292.78183645532</v>
      </c>
      <c r="AB1056" t="n">
        <v>12545.4420140706</v>
      </c>
      <c r="AC1056" t="n">
        <v>16292.78183645532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1029.73116329651</v>
      </c>
      <c r="N1057" t="n">
        <v>10</v>
      </c>
      <c r="O1057" t="inlineStr">
        <is>
          <t>5</t>
        </is>
      </c>
      <c r="P1057" s="2" t="n">
        <v>44664.56609375</v>
      </c>
      <c r="Q1057" t="n">
        <v>34</v>
      </c>
      <c r="R1057" t="inlineStr">
        <is>
          <t>CHARRUA 220</t>
        </is>
      </c>
      <c r="S1057" t="n">
        <v>475.7673994753778</v>
      </c>
      <c r="T1057" t="n">
        <v>37382.21354317025</v>
      </c>
      <c r="U1057" t="n">
        <v>4.729273893832596</v>
      </c>
      <c r="V1057" t="n">
        <v>25093.16157199759</v>
      </c>
      <c r="W1057" t="inlineStr">
        <is>
          <t>CGE_DISTRIBUCION</t>
        </is>
      </c>
      <c r="X1057" t="n">
        <v>86.82039448881605</v>
      </c>
      <c r="Y1057" t="n">
        <v>37.38221354317024</v>
      </c>
      <c r="Z1057" t="n">
        <v>41306.31330737044</v>
      </c>
      <c r="AA1057" t="n">
        <v>32588.52152207479</v>
      </c>
      <c r="AB1057" t="n">
        <v>25093.16157199759</v>
      </c>
      <c r="AC1057" t="n">
        <v>32588.52152207479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1029.73116329651</v>
      </c>
      <c r="N1058" t="n">
        <v>10</v>
      </c>
      <c r="O1058" t="inlineStr">
        <is>
          <t>5</t>
        </is>
      </c>
      <c r="P1058" s="2" t="n">
        <v>44664.56609375</v>
      </c>
      <c r="Q1058" t="n">
        <v>30</v>
      </c>
      <c r="R1058" t="inlineStr">
        <is>
          <t>HUALPEN 220</t>
        </is>
      </c>
      <c r="S1058" t="n">
        <v>275.2548729298789</v>
      </c>
      <c r="T1058" t="n">
        <v>21980.81783675321</v>
      </c>
      <c r="U1058" t="n">
        <v>2.73611787216382</v>
      </c>
      <c r="V1058" t="n">
        <v>14763.96787678704</v>
      </c>
      <c r="W1058" t="inlineStr">
        <is>
          <t>CGE_DISTRIBUCION</t>
        </is>
      </c>
      <c r="X1058" t="n">
        <v>88.23893377861141</v>
      </c>
      <c r="Y1058" t="n">
        <v>21.98081783675321</v>
      </c>
      <c r="Z1058" t="n">
        <v>24288.19650469968</v>
      </c>
      <c r="AA1058" t="n">
        <v>19173.98425556759</v>
      </c>
      <c r="AB1058" t="n">
        <v>14763.96787678704</v>
      </c>
      <c r="AC1058" t="n">
        <v>19173.98425556759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1029.73116329651</v>
      </c>
      <c r="N1059" t="n">
        <v>10</v>
      </c>
      <c r="O1059" t="inlineStr">
        <is>
          <t>5</t>
        </is>
      </c>
      <c r="P1059" s="2" t="n">
        <v>44664.56609375</v>
      </c>
      <c r="Q1059" t="n">
        <v>25</v>
      </c>
      <c r="R1059" t="inlineStr">
        <is>
          <t>LAGUNILLAS 220</t>
        </is>
      </c>
      <c r="S1059" t="n">
        <v>305.6842090261865</v>
      </c>
      <c r="T1059" t="n">
        <v>24309.34538734403</v>
      </c>
      <c r="U1059" t="n">
        <v>3.03859480724935</v>
      </c>
      <c r="V1059" t="n">
        <v>16307.34512100848</v>
      </c>
      <c r="W1059" t="inlineStr">
        <is>
          <t>CGE_DISTRIBUCION</t>
        </is>
      </c>
      <c r="X1059" t="n">
        <v>87.87223654669052</v>
      </c>
      <c r="Y1059" t="n">
        <v>24.30934538734403</v>
      </c>
      <c r="Z1059" t="n">
        <v>26861.15512413705</v>
      </c>
      <c r="AA1059" t="n">
        <v>21178.370287024</v>
      </c>
      <c r="AB1059" t="n">
        <v>16307.34512100848</v>
      </c>
      <c r="AC1059" t="n">
        <v>21178.370287024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1091.37460301461</v>
      </c>
      <c r="N1060" t="n">
        <v>11</v>
      </c>
      <c r="O1060" t="inlineStr">
        <is>
          <t>5</t>
        </is>
      </c>
      <c r="P1060" s="2" t="n">
        <v>44664.56609375</v>
      </c>
      <c r="Q1060" t="n">
        <v>8</v>
      </c>
      <c r="R1060" t="inlineStr">
        <is>
          <t>ALTO JAHUEL 220</t>
        </is>
      </c>
      <c r="S1060" t="n">
        <v>55.30332186261636</v>
      </c>
      <c r="T1060" t="n">
        <v>4710.446291046213</v>
      </c>
      <c r="U1060" t="n">
        <v>0.5591265753734483</v>
      </c>
      <c r="V1060" t="n">
        <v>3309.055986980781</v>
      </c>
      <c r="W1060" t="inlineStr">
        <is>
          <t>CGE_DISTRIBUCION</t>
        </is>
      </c>
      <c r="X1060" t="n">
        <v>94.11573940730555</v>
      </c>
      <c r="Y1060" t="n">
        <v>4.710446291046213</v>
      </c>
      <c r="Z1060" t="n">
        <v>5204.913028780345</v>
      </c>
      <c r="AA1060" t="n">
        <v>4297.475307767248</v>
      </c>
      <c r="AB1060" t="n">
        <v>3309.055986980781</v>
      </c>
      <c r="AC1060" t="n">
        <v>4297.475307767248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1091.37460301461</v>
      </c>
      <c r="N1061" t="n">
        <v>11</v>
      </c>
      <c r="O1061" t="inlineStr">
        <is>
          <t>5</t>
        </is>
      </c>
      <c r="P1061" s="2" t="n">
        <v>44664.56609375</v>
      </c>
      <c r="Q1061" t="n">
        <v>34</v>
      </c>
      <c r="R1061" t="inlineStr">
        <is>
          <t>CHARRUA 220</t>
        </is>
      </c>
      <c r="S1061" t="n">
        <v>1017.570316473209</v>
      </c>
      <c r="T1061" t="n">
        <v>79952.99994816366</v>
      </c>
      <c r="U1061" t="n">
        <v>10.28781973829203</v>
      </c>
      <c r="V1061" t="n">
        <v>54586.37598748595</v>
      </c>
      <c r="W1061" t="inlineStr">
        <is>
          <t>CGE_DISTRIBUCION</t>
        </is>
      </c>
      <c r="X1061" t="n">
        <v>86.82039448881605</v>
      </c>
      <c r="Y1061" t="n">
        <v>79.95299994816365</v>
      </c>
      <c r="Z1061" t="n">
        <v>88345.85629631343</v>
      </c>
      <c r="AA1061" t="n">
        <v>70891.39738634539</v>
      </c>
      <c r="AB1061" t="n">
        <v>54586.37598748595</v>
      </c>
      <c r="AC1061" t="n">
        <v>70891.39738634539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1091.37460301461</v>
      </c>
      <c r="N1062" t="n">
        <v>11</v>
      </c>
      <c r="O1062" t="inlineStr">
        <is>
          <t>5</t>
        </is>
      </c>
      <c r="P1062" s="2" t="n">
        <v>44664.56609375</v>
      </c>
      <c r="Q1062" t="n">
        <v>23</v>
      </c>
      <c r="R1062" t="inlineStr">
        <is>
          <t>ITAHUE 220</t>
        </is>
      </c>
      <c r="S1062" t="n">
        <v>47.09112312990666</v>
      </c>
      <c r="T1062" t="n">
        <v>3776.14750529349</v>
      </c>
      <c r="U1062" t="n">
        <v>0.4760997625336578</v>
      </c>
      <c r="V1062" t="n">
        <v>2626.354213190823</v>
      </c>
      <c r="W1062" t="inlineStr">
        <is>
          <t>CGE_DISTRIBUCION</t>
        </is>
      </c>
      <c r="X1062" t="n">
        <v>88.6056310097308</v>
      </c>
      <c r="Y1062" t="n">
        <v>3.77614750529349</v>
      </c>
      <c r="Z1062" t="n">
        <v>4172.538679882309</v>
      </c>
      <c r="AA1062" t="n">
        <v>3410.849627520549</v>
      </c>
      <c r="AB1062" t="n">
        <v>2626.354213190823</v>
      </c>
      <c r="AC1062" t="n">
        <v>3410.849627520549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548.779911288798</v>
      </c>
      <c r="N1063" t="n">
        <v>3</v>
      </c>
      <c r="O1063" t="inlineStr">
        <is>
          <t>5</t>
        </is>
      </c>
      <c r="P1063" s="2" t="n">
        <v>44664.56609375</v>
      </c>
      <c r="Q1063" t="n">
        <v>8</v>
      </c>
      <c r="R1063" t="inlineStr">
        <is>
          <t>ALTO JAHUEL 220</t>
        </is>
      </c>
      <c r="S1063" t="n">
        <v>287.897251481499</v>
      </c>
      <c r="T1063" t="n">
        <v>24521.57474034361</v>
      </c>
      <c r="U1063" t="n">
        <v>1.421640744533092</v>
      </c>
      <c r="V1063" t="n">
        <v>8413.638385710756</v>
      </c>
      <c r="W1063" t="inlineStr">
        <is>
          <t>CGE_DISTRIBUCION</t>
        </is>
      </c>
      <c r="X1063" t="n">
        <v>94.11573940730557</v>
      </c>
      <c r="Y1063" t="n">
        <v>24.52157474034362</v>
      </c>
      <c r="Z1063" t="n">
        <v>27095.66269651228</v>
      </c>
      <c r="AA1063" t="n">
        <v>10926.80309832566</v>
      </c>
      <c r="AB1063" t="n">
        <v>8413.638385710756</v>
      </c>
      <c r="AC1063" t="n">
        <v>10926.80309832566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548.779911288798</v>
      </c>
      <c r="N1064" t="n">
        <v>3</v>
      </c>
      <c r="O1064" t="inlineStr">
        <is>
          <t>5</t>
        </is>
      </c>
      <c r="P1064" s="2" t="n">
        <v>44664.56609375</v>
      </c>
      <c r="Q1064" t="n">
        <v>34</v>
      </c>
      <c r="R1064" t="inlineStr">
        <is>
          <t>CHARRUA 220</t>
        </is>
      </c>
      <c r="S1064" t="n">
        <v>14.96220509877712</v>
      </c>
      <c r="T1064" t="n">
        <v>1175.617216934056</v>
      </c>
      <c r="U1064" t="n">
        <v>0.07388358272621179</v>
      </c>
      <c r="V1064" t="n">
        <v>392.0205766226887</v>
      </c>
      <c r="W1064" t="inlineStr">
        <is>
          <t>CGE_DISTRIBUCION</t>
        </is>
      </c>
      <c r="X1064" t="n">
        <v>86.82039448881604</v>
      </c>
      <c r="Y1064" t="n">
        <v>1.175617216934056</v>
      </c>
      <c r="Z1064" t="n">
        <v>1299.024549098405</v>
      </c>
      <c r="AA1064" t="n">
        <v>509.1176319775178</v>
      </c>
      <c r="AB1064" t="n">
        <v>392.0205766226887</v>
      </c>
      <c r="AC1064" t="n">
        <v>509.1176319775178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548.779911288798</v>
      </c>
      <c r="N1065" t="n">
        <v>3</v>
      </c>
      <c r="O1065" t="inlineStr">
        <is>
          <t>5</t>
        </is>
      </c>
      <c r="P1065" s="2" t="n">
        <v>44664.56609375</v>
      </c>
      <c r="Q1065" t="n">
        <v>23</v>
      </c>
      <c r="R1065" t="inlineStr">
        <is>
          <t>ITAHUE 220</t>
        </is>
      </c>
      <c r="S1065" t="n">
        <v>256.4638887668675</v>
      </c>
      <c r="T1065" t="n">
        <v>20565.35094933493</v>
      </c>
      <c r="U1065" t="n">
        <v>1.266422349974437</v>
      </c>
      <c r="V1065" t="n">
        <v>6986.085556594349</v>
      </c>
      <c r="W1065" t="inlineStr">
        <is>
          <t>CGE_DISTRIBUCION</t>
        </is>
      </c>
      <c r="X1065" t="n">
        <v>88.6056310097308</v>
      </c>
      <c r="Y1065" t="n">
        <v>20.56535094933492</v>
      </c>
      <c r="Z1065" t="n">
        <v>22724.14469539771</v>
      </c>
      <c r="AA1065" t="n">
        <v>9072.838385187466</v>
      </c>
      <c r="AB1065" t="n">
        <v>6986.085556594349</v>
      </c>
      <c r="AC1065" t="n">
        <v>9072.838385187466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548.779911288798</v>
      </c>
      <c r="N1066" t="n">
        <v>3</v>
      </c>
      <c r="O1066" t="inlineStr">
        <is>
          <t>5</t>
        </is>
      </c>
      <c r="P1066" s="2" t="n">
        <v>44664.56609375</v>
      </c>
      <c r="Q1066" t="n">
        <v>13</v>
      </c>
      <c r="R1066" t="inlineStr">
        <is>
          <t>MELIPILLA 220</t>
        </is>
      </c>
      <c r="S1066" t="n">
        <v>1.975688721204175</v>
      </c>
      <c r="T1066" t="n">
        <v>171.4707812269415</v>
      </c>
      <c r="U1066" t="n">
        <v>0.009755979156191532</v>
      </c>
      <c r="V1066" t="n">
        <v>58.64584745268559</v>
      </c>
      <c r="W1066" t="inlineStr">
        <is>
          <t>CGE_DISTRIBUCION</t>
        </is>
      </c>
      <c r="X1066" t="n">
        <v>95.90097592822033</v>
      </c>
      <c r="Y1066" t="n">
        <v>0.1714707812269415</v>
      </c>
      <c r="Z1066" t="n">
        <v>189.470476493858</v>
      </c>
      <c r="AA1066" t="n">
        <v>76.16343825024103</v>
      </c>
      <c r="AB1066" t="n">
        <v>58.64584745268559</v>
      </c>
      <c r="AC1066" t="n">
        <v>76.16343825024103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548.779911288798</v>
      </c>
      <c r="N1067" t="n">
        <v>3</v>
      </c>
      <c r="O1067" t="inlineStr">
        <is>
          <t>5</t>
        </is>
      </c>
      <c r="P1067" s="2" t="n">
        <v>44664.56609375</v>
      </c>
      <c r="Q1067" t="n">
        <v>22</v>
      </c>
      <c r="R1067" t="inlineStr">
        <is>
          <t>RAPEL 220</t>
        </is>
      </c>
      <c r="S1067" t="n">
        <v>1.856971895185425</v>
      </c>
      <c r="T1067" t="n">
        <v>160.7943050240596</v>
      </c>
      <c r="U1067" t="n">
        <v>0.009169753771748265</v>
      </c>
      <c r="V1067" t="n">
        <v>54.71730265200344</v>
      </c>
      <c r="W1067" t="inlineStr">
        <is>
          <t>CGE_DISTRIBUCION</t>
        </is>
      </c>
      <c r="X1067" t="n">
        <v>95.67902760435376</v>
      </c>
      <c r="Y1067" t="n">
        <v>0.1607943050240596</v>
      </c>
      <c r="Z1067" t="n">
        <v>177.6732652199554</v>
      </c>
      <c r="AA1067" t="n">
        <v>71.06143201558888</v>
      </c>
      <c r="AB1067" t="n">
        <v>54.71730265200344</v>
      </c>
      <c r="AC1067" t="n">
        <v>71.06143201558888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1225.26786671946</v>
      </c>
      <c r="N1068" t="n">
        <v>13</v>
      </c>
      <c r="O1068" t="inlineStr">
        <is>
          <t>5</t>
        </is>
      </c>
      <c r="P1068" s="2" t="n">
        <v>44664.56609375</v>
      </c>
      <c r="Q1068" t="n">
        <v>14</v>
      </c>
      <c r="R1068" t="inlineStr">
        <is>
          <t>CAUTÍN 220</t>
        </is>
      </c>
      <c r="S1068" t="n">
        <v>457.2928574052216</v>
      </c>
      <c r="T1068" t="n">
        <v>35974.5532301737</v>
      </c>
      <c r="U1068" t="n">
        <v>4.677017225049948</v>
      </c>
      <c r="V1068" t="n">
        <v>24528.66430410068</v>
      </c>
      <c r="W1068" t="inlineStr">
        <is>
          <t>CGE_DISTRIBUCION</t>
        </is>
      </c>
      <c r="X1068" t="n">
        <v>86.92654368736126</v>
      </c>
      <c r="Y1068" t="n">
        <v>35.9745532301737</v>
      </c>
      <c r="Z1068" t="n">
        <v>39750.88754715326</v>
      </c>
      <c r="AA1068" t="n">
        <v>31855.40818714373</v>
      </c>
      <c r="AB1068" t="n">
        <v>24528.66430410068</v>
      </c>
      <c r="AC1068" t="n">
        <v>31855.40818714373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1225.26786671946</v>
      </c>
      <c r="N1069" t="n">
        <v>13</v>
      </c>
      <c r="O1069" t="inlineStr">
        <is>
          <t>5</t>
        </is>
      </c>
      <c r="P1069" s="2" t="n">
        <v>44664.56609375</v>
      </c>
      <c r="Q1069" t="n">
        <v>4</v>
      </c>
      <c r="R1069" t="inlineStr">
        <is>
          <t>TEMUCO 220</t>
        </is>
      </c>
      <c r="S1069" t="n">
        <v>800.072698190098</v>
      </c>
      <c r="T1069" t="n">
        <v>62060.15173921364</v>
      </c>
      <c r="U1069" t="n">
        <v>8.182838918499471</v>
      </c>
      <c r="V1069" t="n">
        <v>42622.24654524255</v>
      </c>
      <c r="W1069" t="inlineStr">
        <is>
          <t>CGE_DISTRIBUCION</t>
        </is>
      </c>
      <c r="X1069" t="n">
        <v>85.71065286707868</v>
      </c>
      <c r="Y1069" t="n">
        <v>62.06015173921363</v>
      </c>
      <c r="Z1069" t="n">
        <v>68574.75330299849</v>
      </c>
      <c r="AA1069" t="n">
        <v>55353.56694187345</v>
      </c>
      <c r="AB1069" t="n">
        <v>42622.24654524255</v>
      </c>
      <c r="AC1069" t="n">
        <v>55353.56694187345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457.24199789931</v>
      </c>
      <c r="N1070" t="n">
        <v>3</v>
      </c>
      <c r="O1070" t="inlineStr">
        <is>
          <t>5</t>
        </is>
      </c>
      <c r="P1070" s="2" t="n">
        <v>44664.56609375</v>
      </c>
      <c r="Q1070" t="n">
        <v>8</v>
      </c>
      <c r="R1070" t="inlineStr">
        <is>
          <t>ALTO JAHUEL 220</t>
        </is>
      </c>
      <c r="S1070" t="n">
        <v>323.8498476603463</v>
      </c>
      <c r="T1070" t="n">
        <v>27583.82792189457</v>
      </c>
      <c r="U1070" t="n">
        <v>1.771485044352243</v>
      </c>
      <c r="V1070" t="n">
        <v>10484.10762437008</v>
      </c>
      <c r="W1070" t="inlineStr">
        <is>
          <t>CGE_DISTRIBUCION</t>
        </is>
      </c>
      <c r="X1070" t="n">
        <v>94.11573940730557</v>
      </c>
      <c r="Y1070" t="n">
        <v>27.58382792189457</v>
      </c>
      <c r="Z1070" t="n">
        <v>30479.36786949676</v>
      </c>
      <c r="AA1070" t="n">
        <v>13615.72418749362</v>
      </c>
      <c r="AB1070" t="n">
        <v>10484.10762437008</v>
      </c>
      <c r="AC1070" t="n">
        <v>13615.72418749362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457.24199789931</v>
      </c>
      <c r="N1071" t="n">
        <v>3</v>
      </c>
      <c r="O1071" t="inlineStr">
        <is>
          <t>5</t>
        </is>
      </c>
      <c r="P1071" s="2" t="n">
        <v>44664.56609375</v>
      </c>
      <c r="Q1071" t="n">
        <v>34</v>
      </c>
      <c r="R1071" t="inlineStr">
        <is>
          <t>CHARRUA 220</t>
        </is>
      </c>
      <c r="S1071" t="n">
        <v>2.353200012279124</v>
      </c>
      <c r="T1071" t="n">
        <v>184.8967068063301</v>
      </c>
      <c r="U1071" t="n">
        <v>0.01287219573588953</v>
      </c>
      <c r="V1071" t="n">
        <v>68.29887518426054</v>
      </c>
      <c r="W1071" t="inlineStr">
        <is>
          <t>CGE_DISTRIBUCION</t>
        </is>
      </c>
      <c r="X1071" t="n">
        <v>86.82039448881605</v>
      </c>
      <c r="Y1071" t="n">
        <v>0.1848967068063301</v>
      </c>
      <c r="Z1071" t="n">
        <v>204.3057533771604</v>
      </c>
      <c r="AA1071" t="n">
        <v>88.69983790163707</v>
      </c>
      <c r="AB1071" t="n">
        <v>68.29887518426054</v>
      </c>
      <c r="AC1071" t="n">
        <v>88.69983790163707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457.24199789931</v>
      </c>
      <c r="N1072" t="n">
        <v>3</v>
      </c>
      <c r="O1072" t="inlineStr">
        <is>
          <t>5</t>
        </is>
      </c>
      <c r="P1072" s="2" t="n">
        <v>44664.56609375</v>
      </c>
      <c r="Q1072" t="n">
        <v>23</v>
      </c>
      <c r="R1072" t="inlineStr">
        <is>
          <t>ITAHUE 220</t>
        </is>
      </c>
      <c r="S1072" t="n">
        <v>135.584307575255</v>
      </c>
      <c r="T1072" t="n">
        <v>10872.24748058922</v>
      </c>
      <c r="U1072" t="n">
        <v>0.7416572058120136</v>
      </c>
      <c r="V1072" t="n">
        <v>4091.273889450873</v>
      </c>
      <c r="W1072" t="inlineStr">
        <is>
          <t>CGE_DISTRIBUCION</t>
        </is>
      </c>
      <c r="X1072" t="n">
        <v>88.6056310097308</v>
      </c>
      <c r="Y1072" t="n">
        <v>10.87224748058922</v>
      </c>
      <c r="Z1072" t="n">
        <v>12013.53312772289</v>
      </c>
      <c r="AA1072" t="n">
        <v>5313.342713572562</v>
      </c>
      <c r="AB1072" t="n">
        <v>4091.273889450873</v>
      </c>
      <c r="AC1072" t="n">
        <v>5313.342713572562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457.24199789931</v>
      </c>
      <c r="N1073" t="n">
        <v>3</v>
      </c>
      <c r="O1073" t="inlineStr">
        <is>
          <t>5</t>
        </is>
      </c>
      <c r="P1073" s="2" t="n">
        <v>44664.56609375</v>
      </c>
      <c r="Q1073" t="n">
        <v>13</v>
      </c>
      <c r="R1073" t="inlineStr">
        <is>
          <t>MELIPILLA 220</t>
        </is>
      </c>
      <c r="S1073" t="n">
        <v>4.387408067216919</v>
      </c>
      <c r="T1073" t="n">
        <v>380.7848274745118</v>
      </c>
      <c r="U1073" t="n">
        <v>0.02399947948314821</v>
      </c>
      <c r="V1073" t="n">
        <v>144.26740670303</v>
      </c>
      <c r="W1073" t="inlineStr">
        <is>
          <t>CGE_DISTRIBUCION</t>
        </is>
      </c>
      <c r="X1073" t="n">
        <v>95.90097592822033</v>
      </c>
      <c r="Y1073" t="n">
        <v>0.3807848274745118</v>
      </c>
      <c r="Z1073" t="n">
        <v>420.7567154414494</v>
      </c>
      <c r="AA1073" t="n">
        <v>187.3602684454935</v>
      </c>
      <c r="AB1073" t="n">
        <v>144.26740670303</v>
      </c>
      <c r="AC1073" t="n">
        <v>187.3602684454935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457.24199789931</v>
      </c>
      <c r="N1074" t="n">
        <v>3</v>
      </c>
      <c r="O1074" t="inlineStr">
        <is>
          <t>5</t>
        </is>
      </c>
      <c r="P1074" s="2" t="n">
        <v>44664.56609375</v>
      </c>
      <c r="Q1074" t="n">
        <v>22</v>
      </c>
      <c r="R1074" t="inlineStr">
        <is>
          <t>RAPEL 220</t>
        </is>
      </c>
      <c r="S1074" t="n">
        <v>3.045359358547354</v>
      </c>
      <c r="T1074" t="n">
        <v>263.6962050291246</v>
      </c>
      <c r="U1074" t="n">
        <v>0.0166583637365266</v>
      </c>
      <c r="V1074" t="n">
        <v>99.40296685686275</v>
      </c>
      <c r="W1074" t="inlineStr">
        <is>
          <t>CGE_DISTRIBUCION</t>
        </is>
      </c>
      <c r="X1074" t="n">
        <v>95.67902760435373</v>
      </c>
      <c r="Y1074" t="n">
        <v>0.2636962050291246</v>
      </c>
      <c r="Z1074" t="n">
        <v>291.3770221316294</v>
      </c>
      <c r="AA1074" t="n">
        <v>129.0947621517698</v>
      </c>
      <c r="AB1074" t="n">
        <v>99.40296685686275</v>
      </c>
      <c r="AC1074" t="n">
        <v>129.0947621517698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13.8650393607481</v>
      </c>
      <c r="N1075" t="n">
        <v>0</v>
      </c>
      <c r="O1075" t="inlineStr">
        <is>
          <t>5</t>
        </is>
      </c>
      <c r="P1075" s="2" t="n">
        <v>44664.56609375</v>
      </c>
      <c r="Q1075" t="n">
        <v>8</v>
      </c>
      <c r="R1075" t="inlineStr">
        <is>
          <t>ALTO JAHUEL 220</t>
        </is>
      </c>
      <c r="S1075" t="n">
        <v>0.7202088995755845</v>
      </c>
      <c r="T1075" t="n">
        <v>61.34360876570662</v>
      </c>
      <c r="U1075" t="n">
        <v>-0.003112686409818531</v>
      </c>
      <c r="V1075" t="n">
        <v>-18.42168491655789</v>
      </c>
      <c r="W1075" t="inlineStr">
        <is>
          <t>CGE_DISTRIBUCION</t>
        </is>
      </c>
      <c r="X1075" t="n">
        <v>94.11573940730558</v>
      </c>
      <c r="Y1075" t="n">
        <v>0.06134360876570662</v>
      </c>
      <c r="Z1075" t="n">
        <v>67.78299311127803</v>
      </c>
      <c r="AA1075" t="n">
        <v>-23.92426612539986</v>
      </c>
      <c r="AB1075" t="n">
        <v>-18.42168491655789</v>
      </c>
      <c r="AC1075" t="n">
        <v>-23.92426612539986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13.8650393607481</v>
      </c>
      <c r="N1076" t="n">
        <v>0</v>
      </c>
      <c r="O1076" t="inlineStr">
        <is>
          <t>5</t>
        </is>
      </c>
      <c r="P1076" s="2" t="n">
        <v>44664.56609375</v>
      </c>
      <c r="Q1076" t="n">
        <v>34</v>
      </c>
      <c r="R1076" t="inlineStr">
        <is>
          <t>CHARRUA 220</t>
        </is>
      </c>
      <c r="S1076" t="n">
        <v>12.88509767998534</v>
      </c>
      <c r="T1076" t="n">
        <v>1012.413783560946</v>
      </c>
      <c r="U1076" t="n">
        <v>-0.05568838216427158</v>
      </c>
      <c r="V1076" t="n">
        <v>-295.4782494525321</v>
      </c>
      <c r="W1076" t="inlineStr">
        <is>
          <t>CGE_DISTRIBUCION</t>
        </is>
      </c>
      <c r="X1076" t="n">
        <v>86.82039448881604</v>
      </c>
      <c r="Y1076" t="n">
        <v>1.012413783560946</v>
      </c>
      <c r="Z1076" t="n">
        <v>1118.689263603255</v>
      </c>
      <c r="AA1076" t="n">
        <v>-383.7379863019897</v>
      </c>
      <c r="AB1076" t="n">
        <v>-295.4782494525321</v>
      </c>
      <c r="AC1076" t="n">
        <v>-383.7379863019897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13.8650393607481</v>
      </c>
      <c r="N1077" t="n">
        <v>0</v>
      </c>
      <c r="O1077" t="inlineStr">
        <is>
          <t>5</t>
        </is>
      </c>
      <c r="P1077" s="2" t="n">
        <v>44664.56609375</v>
      </c>
      <c r="Q1077" t="n">
        <v>23</v>
      </c>
      <c r="R1077" t="inlineStr">
        <is>
          <t>ITAHUE 220</t>
        </is>
      </c>
      <c r="S1077" t="n">
        <v>0.6229478231717429</v>
      </c>
      <c r="T1077" t="n">
        <v>49.95299988723479</v>
      </c>
      <c r="U1077" t="n">
        <v>-0.002692331661487922</v>
      </c>
      <c r="V1077" t="n">
        <v>-14.85196414471215</v>
      </c>
      <c r="W1077" t="inlineStr">
        <is>
          <t>CGE_DISTRIBUCION</t>
        </is>
      </c>
      <c r="X1077" t="n">
        <v>88.60563100973081</v>
      </c>
      <c r="Y1077" t="n">
        <v>0.04995299988723479</v>
      </c>
      <c r="Z1077" t="n">
        <v>55.19668495827048</v>
      </c>
      <c r="AA1077" t="n">
        <v>-19.28826512300279</v>
      </c>
      <c r="AB1077" t="n">
        <v>-14.85196414471215</v>
      </c>
      <c r="AC1077" t="n">
        <v>-19.28826512300279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862.5996650676281</v>
      </c>
      <c r="N1078" t="n">
        <v>5</v>
      </c>
      <c r="O1078" t="inlineStr">
        <is>
          <t>5</t>
        </is>
      </c>
      <c r="P1078" s="2" t="n">
        <v>44664.56609375</v>
      </c>
      <c r="Q1078" t="n">
        <v>8</v>
      </c>
      <c r="R1078" t="inlineStr">
        <is>
          <t>ALTO JAHUEL 220</t>
        </is>
      </c>
      <c r="S1078" t="n">
        <v>493.533591278491</v>
      </c>
      <c r="T1078" t="n">
        <v>42036.59737329389</v>
      </c>
      <c r="U1078" t="n">
        <v>3.105722475765076</v>
      </c>
      <c r="V1078" t="n">
        <v>18380.47054992341</v>
      </c>
      <c r="W1078" t="inlineStr">
        <is>
          <t>CGE_DISTRIBUCION</t>
        </is>
      </c>
      <c r="X1078" t="n">
        <v>94.11573940730557</v>
      </c>
      <c r="Y1078" t="n">
        <v>42.03659737329389</v>
      </c>
      <c r="Z1078" t="n">
        <v>46449.27886551811</v>
      </c>
      <c r="AA1078" t="n">
        <v>23870.74097392651</v>
      </c>
      <c r="AB1078" t="n">
        <v>18380.47054992341</v>
      </c>
      <c r="AC1078" t="n">
        <v>23870.74097392651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862.5996650676281</v>
      </c>
      <c r="N1079" t="n">
        <v>5</v>
      </c>
      <c r="O1079" t="inlineStr">
        <is>
          <t>5</t>
        </is>
      </c>
      <c r="P1079" s="2" t="n">
        <v>44664.56609375</v>
      </c>
      <c r="Q1079" t="n">
        <v>34</v>
      </c>
      <c r="R1079" t="inlineStr">
        <is>
          <t>CHARRUA 220</t>
        </is>
      </c>
      <c r="S1079" t="n">
        <v>14.1943983042455</v>
      </c>
      <c r="T1079" t="n">
        <v>1115.288750576908</v>
      </c>
      <c r="U1079" t="n">
        <v>0.08932292071398501</v>
      </c>
      <c r="V1079" t="n">
        <v>473.9405100816298</v>
      </c>
      <c r="W1079" t="inlineStr">
        <is>
          <t>CGE_DISTRIBUCION</t>
        </is>
      </c>
      <c r="X1079" t="n">
        <v>86.82039448881605</v>
      </c>
      <c r="Y1079" t="n">
        <v>1.115288750576908</v>
      </c>
      <c r="Z1079" t="n">
        <v>1232.363260305976</v>
      </c>
      <c r="AA1079" t="n">
        <v>615.5071559501686</v>
      </c>
      <c r="AB1079" t="n">
        <v>473.9405100816298</v>
      </c>
      <c r="AC1079" t="n">
        <v>615.5071559501686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862.5996650676281</v>
      </c>
      <c r="N1080" t="n">
        <v>5</v>
      </c>
      <c r="O1080" t="inlineStr">
        <is>
          <t>5</t>
        </is>
      </c>
      <c r="P1080" s="2" t="n">
        <v>44664.56609375</v>
      </c>
      <c r="Q1080" t="n">
        <v>23</v>
      </c>
      <c r="R1080" t="inlineStr">
        <is>
          <t>ITAHUE 220</t>
        </is>
      </c>
      <c r="S1080" t="n">
        <v>371.6305345208625</v>
      </c>
      <c r="T1080" t="n">
        <v>29800.34500240264</v>
      </c>
      <c r="U1080" t="n">
        <v>2.338607389928907</v>
      </c>
      <c r="V1080" t="n">
        <v>12900.68144300906</v>
      </c>
      <c r="W1080" t="inlineStr">
        <is>
          <t>CGE_DISTRIBUCION</t>
        </is>
      </c>
      <c r="X1080" t="n">
        <v>88.6056310097308</v>
      </c>
      <c r="Y1080" t="n">
        <v>29.80034500240263</v>
      </c>
      <c r="Z1080" t="n">
        <v>32928.55801370457</v>
      </c>
      <c r="AA1080" t="n">
        <v>16754.13174416761</v>
      </c>
      <c r="AB1080" t="n">
        <v>12900.68144300906</v>
      </c>
      <c r="AC1080" t="n">
        <v>16754.13174416761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862.5996650676281</v>
      </c>
      <c r="N1081" t="n">
        <v>5</v>
      </c>
      <c r="O1081" t="inlineStr">
        <is>
          <t>5</t>
        </is>
      </c>
      <c r="P1081" s="2" t="n">
        <v>44664.56609375</v>
      </c>
      <c r="Q1081" t="n">
        <v>13</v>
      </c>
      <c r="R1081" t="inlineStr">
        <is>
          <t>MELIPILLA 220</t>
        </is>
      </c>
      <c r="S1081" t="n">
        <v>3.213465466582056</v>
      </c>
      <c r="T1081" t="n">
        <v>278.897899292952</v>
      </c>
      <c r="U1081" t="n">
        <v>0.02022178854899303</v>
      </c>
      <c r="V1081" t="n">
        <v>121.5586777583545</v>
      </c>
      <c r="W1081" t="inlineStr">
        <is>
          <t>CGE_DISTRIBUCION</t>
        </is>
      </c>
      <c r="X1081" t="n">
        <v>95.90097592822033</v>
      </c>
      <c r="Y1081" t="n">
        <v>0.2788978992929521</v>
      </c>
      <c r="Z1081" t="n">
        <v>308.1744743568531</v>
      </c>
      <c r="AA1081" t="n">
        <v>157.8684126731877</v>
      </c>
      <c r="AB1081" t="n">
        <v>121.5586777583545</v>
      </c>
      <c r="AC1081" t="n">
        <v>157.8684126731877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862.5996650676281</v>
      </c>
      <c r="N1082" t="n">
        <v>5</v>
      </c>
      <c r="O1082" t="inlineStr">
        <is>
          <t>5</t>
        </is>
      </c>
      <c r="P1082" s="2" t="n">
        <v>44664.56609375</v>
      </c>
      <c r="Q1082" t="n">
        <v>22</v>
      </c>
      <c r="R1082" t="inlineStr">
        <is>
          <t>RAPEL 220</t>
        </is>
      </c>
      <c r="S1082" t="n">
        <v>2.624738903584087</v>
      </c>
      <c r="T1082" t="n">
        <v>227.27488173927</v>
      </c>
      <c r="U1082" t="n">
        <v>0.016517032984035</v>
      </c>
      <c r="V1082" t="n">
        <v>98.55962495798384</v>
      </c>
      <c r="W1082" t="inlineStr">
        <is>
          <t>CGE_DISTRIBUCION</t>
        </is>
      </c>
      <c r="X1082" t="n">
        <v>95.67902760435375</v>
      </c>
      <c r="Y1082" t="n">
        <v>0.22727488173927</v>
      </c>
      <c r="Z1082" t="n">
        <v>251.1324660102431</v>
      </c>
      <c r="AA1082" t="n">
        <v>127.9995129324465</v>
      </c>
      <c r="AB1082" t="n">
        <v>98.55962495798384</v>
      </c>
      <c r="AC1082" t="n">
        <v>127.9995129324465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675.375665516617</v>
      </c>
      <c r="N1083" t="n">
        <v>7</v>
      </c>
      <c r="O1083" t="inlineStr">
        <is>
          <t>5</t>
        </is>
      </c>
      <c r="P1083" s="2" t="n">
        <v>44664.56609375</v>
      </c>
      <c r="Q1083" t="n">
        <v>34</v>
      </c>
      <c r="R1083" t="inlineStr">
        <is>
          <t>CHARRUA 220</t>
        </is>
      </c>
      <c r="S1083" t="n">
        <v>315.6994600034839</v>
      </c>
      <c r="T1083" t="n">
        <v>24805.28224995486</v>
      </c>
      <c r="U1083" t="n">
        <v>3.366814164844572</v>
      </c>
      <c r="V1083" t="n">
        <v>17864.05560724868</v>
      </c>
      <c r="W1083" t="inlineStr">
        <is>
          <t>CGE_DISTRIBUCION</t>
        </is>
      </c>
      <c r="X1083" t="n">
        <v>86.82039448881606</v>
      </c>
      <c r="Y1083" t="n">
        <v>24.80528224995486</v>
      </c>
      <c r="Z1083" t="n">
        <v>27409.15165740868</v>
      </c>
      <c r="AA1083" t="n">
        <v>23200.07221720608</v>
      </c>
      <c r="AB1083" t="n">
        <v>17864.05560724868</v>
      </c>
      <c r="AC1083" t="n">
        <v>23200.07221720608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675.375665516617</v>
      </c>
      <c r="N1084" t="n">
        <v>7</v>
      </c>
      <c r="O1084" t="inlineStr">
        <is>
          <t>5</t>
        </is>
      </c>
      <c r="P1084" s="2" t="n">
        <v>44664.56609375</v>
      </c>
      <c r="Q1084" t="n">
        <v>30</v>
      </c>
      <c r="R1084" t="inlineStr">
        <is>
          <t>HUALPEN 220</t>
        </is>
      </c>
      <c r="S1084" t="n">
        <v>179.0897474404432</v>
      </c>
      <c r="T1084" t="n">
        <v>14301.43297016708</v>
      </c>
      <c r="U1084" t="n">
        <v>1.909923756139041</v>
      </c>
      <c r="V1084" t="n">
        <v>10305.8619183132</v>
      </c>
      <c r="W1084" t="inlineStr">
        <is>
          <t>CGE_DISTRIBUCION</t>
        </is>
      </c>
      <c r="X1084" t="n">
        <v>88.2389337786114</v>
      </c>
      <c r="Y1084" t="n">
        <v>14.30143297016708</v>
      </c>
      <c r="Z1084" t="n">
        <v>15802.6883648255</v>
      </c>
      <c r="AA1084" t="n">
        <v>13384.23625754961</v>
      </c>
      <c r="AB1084" t="n">
        <v>10305.8619183132</v>
      </c>
      <c r="AC1084" t="n">
        <v>13384.23625754961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675.375665516617</v>
      </c>
      <c r="N1085" t="n">
        <v>7</v>
      </c>
      <c r="O1085" t="inlineStr">
        <is>
          <t>5</t>
        </is>
      </c>
      <c r="P1085" s="2" t="n">
        <v>44664.56609375</v>
      </c>
      <c r="Q1085" t="n">
        <v>25</v>
      </c>
      <c r="R1085" t="inlineStr">
        <is>
          <t>LAGUNILLAS 220</t>
        </is>
      </c>
      <c r="S1085" t="n">
        <v>198.2789142081143</v>
      </c>
      <c r="T1085" t="n">
        <v>15768.00654462232</v>
      </c>
      <c r="U1085" t="n">
        <v>2.11456889073714</v>
      </c>
      <c r="V1085" t="n">
        <v>11348.33923928605</v>
      </c>
      <c r="W1085" t="inlineStr">
        <is>
          <t>CGE_DISTRIBUCION</t>
        </is>
      </c>
      <c r="X1085" t="n">
        <v>87.8722365466905</v>
      </c>
      <c r="Y1085" t="n">
        <v>15.76800654462232</v>
      </c>
      <c r="Z1085" t="n">
        <v>17423.21165151637</v>
      </c>
      <c r="AA1085" t="n">
        <v>14738.1029081637</v>
      </c>
      <c r="AB1085" t="n">
        <v>11348.33923928605</v>
      </c>
      <c r="AC1085" t="n">
        <v>14738.1029081637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530.571997260983</v>
      </c>
      <c r="N1086" t="n">
        <v>5</v>
      </c>
      <c r="O1086" t="inlineStr">
        <is>
          <t>5</t>
        </is>
      </c>
      <c r="P1086" s="2" t="n">
        <v>44664.56609375</v>
      </c>
      <c r="Q1086" t="n">
        <v>34</v>
      </c>
      <c r="R1086" t="inlineStr">
        <is>
          <t>CHARRUA 220</t>
        </is>
      </c>
      <c r="S1086" t="n">
        <v>213.4244790760706</v>
      </c>
      <c r="T1086" t="n">
        <v>16769.28570759383</v>
      </c>
      <c r="U1086" t="n">
        <v>2.015173326006586</v>
      </c>
      <c r="V1086" t="n">
        <v>10692.35383702498</v>
      </c>
      <c r="W1086" t="inlineStr">
        <is>
          <t>CGE_DISTRIBUCION</t>
        </is>
      </c>
      <c r="X1086" t="n">
        <v>86.82039448881606</v>
      </c>
      <c r="Y1086" t="n">
        <v>16.76928570759383</v>
      </c>
      <c r="Z1086" t="n">
        <v>18529.59746695451</v>
      </c>
      <c r="AA1086" t="n">
        <v>13886.17381431816</v>
      </c>
      <c r="AB1086" t="n">
        <v>10692.35383702498</v>
      </c>
      <c r="AC1086" t="n">
        <v>13886.17381431816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530.571997260983</v>
      </c>
      <c r="N1087" t="n">
        <v>5</v>
      </c>
      <c r="O1087" t="inlineStr">
        <is>
          <t>5</t>
        </is>
      </c>
      <c r="P1087" s="2" t="n">
        <v>44664.56609375</v>
      </c>
      <c r="Q1087" t="n">
        <v>30</v>
      </c>
      <c r="R1087" t="inlineStr">
        <is>
          <t>HUALPEN 220</t>
        </is>
      </c>
      <c r="S1087" t="n">
        <v>118.1238619898657</v>
      </c>
      <c r="T1087" t="n">
        <v>9432.92689039682</v>
      </c>
      <c r="U1087" t="n">
        <v>1.11533623920439</v>
      </c>
      <c r="V1087" t="n">
        <v>6018.303734264036</v>
      </c>
      <c r="W1087" t="inlineStr">
        <is>
          <t>CGE_DISTRIBUCION</t>
        </is>
      </c>
      <c r="X1087" t="n">
        <v>88.23893377861138</v>
      </c>
      <c r="Y1087" t="n">
        <v>9.432926890396818</v>
      </c>
      <c r="Z1087" t="n">
        <v>10423.12363579759</v>
      </c>
      <c r="AA1087" t="n">
        <v>7815.97887566758</v>
      </c>
      <c r="AB1087" t="n">
        <v>6018.303734264036</v>
      </c>
      <c r="AC1087" t="n">
        <v>7815.97887566758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530.571997260983</v>
      </c>
      <c r="N1088" t="n">
        <v>5</v>
      </c>
      <c r="O1088" t="inlineStr">
        <is>
          <t>5</t>
        </is>
      </c>
      <c r="P1088" s="2" t="n">
        <v>44664.56609375</v>
      </c>
      <c r="Q1088" t="n">
        <v>25</v>
      </c>
      <c r="R1088" t="inlineStr">
        <is>
          <t>LAGUNILLAS 220</t>
        </is>
      </c>
      <c r="S1088" t="n">
        <v>212.9227678561753</v>
      </c>
      <c r="T1088" t="n">
        <v>16932.54984002669</v>
      </c>
      <c r="U1088" t="n">
        <v>2.01043612307622</v>
      </c>
      <c r="V1088" t="n">
        <v>10789.48585857168</v>
      </c>
      <c r="W1088" t="inlineStr">
        <is>
          <t>CGE_DISTRIBUCION</t>
        </is>
      </c>
      <c r="X1088" t="n">
        <v>87.8722365466905</v>
      </c>
      <c r="Y1088" t="n">
        <v>16.93254984002669</v>
      </c>
      <c r="Z1088" t="n">
        <v>18709.99982323391</v>
      </c>
      <c r="AA1088" t="n">
        <v>14012.31929684634</v>
      </c>
      <c r="AB1088" t="n">
        <v>10789.48585857168</v>
      </c>
      <c r="AC1088" t="n">
        <v>14012.31929684634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498.405799166481</v>
      </c>
      <c r="N1089" t="n">
        <v>4</v>
      </c>
      <c r="O1089" t="inlineStr">
        <is>
          <t>4</t>
        </is>
      </c>
      <c r="P1089" s="2" t="n">
        <v>44664.56609375</v>
      </c>
      <c r="Q1089" t="n">
        <v>8</v>
      </c>
      <c r="R1089" t="inlineStr">
        <is>
          <t>ALTO JAHUEL 220</t>
        </is>
      </c>
      <c r="S1089" t="n">
        <v>64.78616946133619</v>
      </c>
      <c r="T1089" t="n">
        <v>5518.145409209694</v>
      </c>
      <c r="U1089" t="n">
        <v>0.4754681567183496</v>
      </c>
      <c r="V1089" t="n">
        <v>2813.943782866533</v>
      </c>
      <c r="W1089" t="inlineStr">
        <is>
          <t>CGE_DISTRIBUCION</t>
        </is>
      </c>
      <c r="X1089" t="n">
        <v>94.11573940730558</v>
      </c>
      <c r="Y1089" t="n">
        <v>5.518145409209693</v>
      </c>
      <c r="Z1089" t="n">
        <v>6097.398242220655</v>
      </c>
      <c r="AA1089" t="n">
        <v>3654.472445281212</v>
      </c>
      <c r="AB1089" t="n">
        <v>2813.943782866533</v>
      </c>
      <c r="AC1089" t="n">
        <v>3654.472445281212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498.405799166481</v>
      </c>
      <c r="N1090" t="n">
        <v>4</v>
      </c>
      <c r="O1090" t="inlineStr">
        <is>
          <t>4</t>
        </is>
      </c>
      <c r="P1090" s="2" t="n">
        <v>44664.56609375</v>
      </c>
      <c r="Q1090" t="n">
        <v>18</v>
      </c>
      <c r="R1090" t="inlineStr">
        <is>
          <t>CERRO NAVIA 220</t>
        </is>
      </c>
      <c r="S1090" t="n">
        <v>165.6248925766405</v>
      </c>
      <c r="T1090" t="n">
        <v>14396.34438678034</v>
      </c>
      <c r="U1090" t="n">
        <v>1.215527373123778</v>
      </c>
      <c r="V1090" t="n">
        <v>7323.535157130857</v>
      </c>
      <c r="W1090" t="inlineStr">
        <is>
          <t>CGE_DISTRIBUCION</t>
        </is>
      </c>
      <c r="X1090" t="n">
        <v>96.04572483547317</v>
      </c>
      <c r="Y1090" t="n">
        <v>14.39634438678034</v>
      </c>
      <c r="Z1090" t="n">
        <v>15907.56285832081</v>
      </c>
      <c r="AA1090" t="n">
        <v>9511.084619650464</v>
      </c>
      <c r="AB1090" t="n">
        <v>7323.535157130857</v>
      </c>
      <c r="AC1090" t="n">
        <v>9511.084619650464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498.405799166481</v>
      </c>
      <c r="N1091" t="n">
        <v>4</v>
      </c>
      <c r="O1091" t="inlineStr">
        <is>
          <t>4</t>
        </is>
      </c>
      <c r="P1091" s="2" t="n">
        <v>44664.56609375</v>
      </c>
      <c r="Q1091" t="n">
        <v>32</v>
      </c>
      <c r="R1091" t="inlineStr">
        <is>
          <t>CHENA 220</t>
        </is>
      </c>
      <c r="S1091" t="n">
        <v>224.1335060541077</v>
      </c>
      <c r="T1091" t="n">
        <v>19364.54991951152</v>
      </c>
      <c r="U1091" t="n">
        <v>1.644924308203878</v>
      </c>
      <c r="V1091" t="n">
        <v>9912.607124520197</v>
      </c>
      <c r="W1091" t="inlineStr">
        <is>
          <t>CGE_DISTRIBUCION</t>
        </is>
      </c>
      <c r="X1091" t="n">
        <v>95.46672920726333</v>
      </c>
      <c r="Y1091" t="n">
        <v>19.36454991951152</v>
      </c>
      <c r="Z1091" t="n">
        <v>21397.29272874201</v>
      </c>
      <c r="AA1091" t="n">
        <v>12873.51574613013</v>
      </c>
      <c r="AB1091" t="n">
        <v>9912.607124520197</v>
      </c>
      <c r="AC1091" t="n">
        <v>12873.51574613013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498.405799166481</v>
      </c>
      <c r="N1092" t="n">
        <v>4</v>
      </c>
      <c r="O1092" t="inlineStr">
        <is>
          <t>4</t>
        </is>
      </c>
      <c r="P1092" s="2" t="n">
        <v>44664.56609375</v>
      </c>
      <c r="Q1092" t="n">
        <v>28</v>
      </c>
      <c r="R1092" t="inlineStr">
        <is>
          <t>POLPAICO 220</t>
        </is>
      </c>
      <c r="S1092" t="n">
        <v>47.18272376873729</v>
      </c>
      <c r="T1092" t="n">
        <v>4120.554112507783</v>
      </c>
      <c r="U1092" t="n">
        <v>0.3462758006191572</v>
      </c>
      <c r="V1092" t="n">
        <v>2064.628184149888</v>
      </c>
      <c r="W1092" t="inlineStr">
        <is>
          <t>CGE_DISTRIBUCION</t>
        </is>
      </c>
      <c r="X1092" t="n">
        <v>96.49927141078399</v>
      </c>
      <c r="Y1092" t="n">
        <v>4.120554112507782</v>
      </c>
      <c r="Z1092" t="n">
        <v>4553.098466859428</v>
      </c>
      <c r="AA1092" t="n">
        <v>2681.335304090763</v>
      </c>
      <c r="AB1092" t="n">
        <v>2064.628184149888</v>
      </c>
      <c r="AC1092" t="n">
        <v>2681.335304090763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498.405799166481</v>
      </c>
      <c r="N1093" t="n">
        <v>4</v>
      </c>
      <c r="O1093" t="inlineStr">
        <is>
          <t>4</t>
        </is>
      </c>
      <c r="P1093" s="2" t="n">
        <v>44664.56609375</v>
      </c>
      <c r="Q1093" t="n">
        <v>11</v>
      </c>
      <c r="R1093" t="inlineStr">
        <is>
          <t>QUILLOTA 220</t>
        </is>
      </c>
      <c r="S1093" t="n">
        <v>1.712374467044439</v>
      </c>
      <c r="T1093" t="n">
        <v>151.8478041854714</v>
      </c>
      <c r="U1093" t="n">
        <v>0.0125671812089937</v>
      </c>
      <c r="V1093" t="n">
        <v>75.08767358100765</v>
      </c>
      <c r="W1093" t="inlineStr">
        <is>
          <t>CGE_DISTRIBUCION</t>
        </is>
      </c>
      <c r="X1093" t="n">
        <v>97.98536019041691</v>
      </c>
      <c r="Y1093" t="n">
        <v>0.1518478041854714</v>
      </c>
      <c r="Z1093" t="n">
        <v>167.7876289342226</v>
      </c>
      <c r="AA1093" t="n">
        <v>97.51645919611383</v>
      </c>
      <c r="AB1093" t="n">
        <v>75.08767358100765</v>
      </c>
      <c r="AC1093" t="n">
        <v>97.51645919611383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1532.03159251629</v>
      </c>
      <c r="N1094" t="n">
        <v>15</v>
      </c>
      <c r="O1094" t="inlineStr">
        <is>
          <t>5</t>
        </is>
      </c>
      <c r="P1094" s="2" t="n">
        <v>44664.56609375</v>
      </c>
      <c r="Q1094" t="n">
        <v>8</v>
      </c>
      <c r="R1094" t="inlineStr">
        <is>
          <t>ALTO JAHUEL 220</t>
        </is>
      </c>
      <c r="S1094" t="n">
        <v>639.879662056353</v>
      </c>
      <c r="T1094" t="n">
        <v>54501.58651114808</v>
      </c>
      <c r="U1094" t="n">
        <v>6.297035965891868</v>
      </c>
      <c r="V1094" t="n">
        <v>37267.49090624123</v>
      </c>
      <c r="W1094" t="inlineStr">
        <is>
          <t>CGE_DISTRIBUCION</t>
        </is>
      </c>
      <c r="X1094" t="n">
        <v>94.11573940730557</v>
      </c>
      <c r="Y1094" t="n">
        <v>54.50158651114808</v>
      </c>
      <c r="Z1094" t="n">
        <v>60222.74752613047</v>
      </c>
      <c r="AA1094" t="n">
        <v>48399.33883927433</v>
      </c>
      <c r="AB1094" t="n">
        <v>37267.49090624123</v>
      </c>
      <c r="AC1094" t="n">
        <v>48399.33883927433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1532.03159251629</v>
      </c>
      <c r="N1095" t="n">
        <v>15</v>
      </c>
      <c r="O1095" t="inlineStr">
        <is>
          <t>5</t>
        </is>
      </c>
      <c r="P1095" s="2" t="n">
        <v>44664.56609375</v>
      </c>
      <c r="Q1095" t="n">
        <v>34</v>
      </c>
      <c r="R1095" t="inlineStr">
        <is>
          <t>CHARRUA 220</t>
        </is>
      </c>
      <c r="S1095" t="n">
        <v>91.79219092041949</v>
      </c>
      <c r="T1095" t="n">
        <v>7212.337975166703</v>
      </c>
      <c r="U1095" t="n">
        <v>0.9033241121562469</v>
      </c>
      <c r="V1095" t="n">
        <v>4792.967886207255</v>
      </c>
      <c r="W1095" t="inlineStr">
        <is>
          <t>CGE_DISTRIBUCION</t>
        </is>
      </c>
      <c r="X1095" t="n">
        <v>86.82039448881606</v>
      </c>
      <c r="Y1095" t="n">
        <v>7.212337975166704</v>
      </c>
      <c r="Z1095" t="n">
        <v>7969.43422670354</v>
      </c>
      <c r="AA1095" t="n">
        <v>6224.633618450981</v>
      </c>
      <c r="AB1095" t="n">
        <v>4792.967886207255</v>
      </c>
      <c r="AC1095" t="n">
        <v>6224.633618450981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1532.03159251629</v>
      </c>
      <c r="N1096" t="n">
        <v>15</v>
      </c>
      <c r="O1096" t="inlineStr">
        <is>
          <t>5</t>
        </is>
      </c>
      <c r="P1096" s="2" t="n">
        <v>44664.56609375</v>
      </c>
      <c r="Q1096" t="n">
        <v>23</v>
      </c>
      <c r="R1096" t="inlineStr">
        <is>
          <t>ITAHUE 220</t>
        </is>
      </c>
      <c r="S1096" t="n">
        <v>835.6099507487596</v>
      </c>
      <c r="T1096" t="n">
        <v>67005.97100251407</v>
      </c>
      <c r="U1096" t="n">
        <v>8.223211683916073</v>
      </c>
      <c r="V1096" t="n">
        <v>45362.48146203639</v>
      </c>
      <c r="W1096" t="inlineStr">
        <is>
          <t>CGE_DISTRIBUCION</t>
        </is>
      </c>
      <c r="X1096" t="n">
        <v>88.60563100973081</v>
      </c>
      <c r="Y1096" t="n">
        <v>67.00597100251407</v>
      </c>
      <c r="Z1096" t="n">
        <v>74039.74696410394</v>
      </c>
      <c r="AA1096" t="n">
        <v>58912.31358706025</v>
      </c>
      <c r="AB1096" t="n">
        <v>45362.48146203639</v>
      </c>
      <c r="AC1096" t="n">
        <v>58912.31358706025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1532.03159251629</v>
      </c>
      <c r="N1097" t="n">
        <v>15</v>
      </c>
      <c r="O1097" t="inlineStr">
        <is>
          <t>5</t>
        </is>
      </c>
      <c r="P1097" s="2" t="n">
        <v>44664.56609375</v>
      </c>
      <c r="Q1097" t="n">
        <v>13</v>
      </c>
      <c r="R1097" t="inlineStr">
        <is>
          <t>MELIPILLA 220</t>
        </is>
      </c>
      <c r="S1097" t="n">
        <v>2.363644304962758</v>
      </c>
      <c r="T1097" t="n">
        <v>205.1415950117632</v>
      </c>
      <c r="U1097" t="n">
        <v>0.02326055050897237</v>
      </c>
      <c r="V1097" t="n">
        <v>139.8255034143803</v>
      </c>
      <c r="W1097" t="inlineStr">
        <is>
          <t>CGE_DISTRIBUCION</t>
        </is>
      </c>
      <c r="X1097" t="n">
        <v>95.90097592822032</v>
      </c>
      <c r="Y1097" t="n">
        <v>0.2051415950117632</v>
      </c>
      <c r="Z1097" t="n">
        <v>226.6757955931085</v>
      </c>
      <c r="AA1097" t="n">
        <v>181.5915628758185</v>
      </c>
      <c r="AB1097" t="n">
        <v>139.8255034143803</v>
      </c>
      <c r="AC1097" t="n">
        <v>181.5915628758185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1532.03159251629</v>
      </c>
      <c r="N1098" t="n">
        <v>15</v>
      </c>
      <c r="O1098" t="inlineStr">
        <is>
          <t>5</t>
        </is>
      </c>
      <c r="P1098" s="2" t="n">
        <v>44664.56609375</v>
      </c>
      <c r="Q1098" t="n">
        <v>22</v>
      </c>
      <c r="R1098" t="inlineStr">
        <is>
          <t>RAPEL 220</t>
        </is>
      </c>
      <c r="S1098" t="n">
        <v>2.519959090953347</v>
      </c>
      <c r="T1098" t="n">
        <v>218.2020480597766</v>
      </c>
      <c r="U1098" t="n">
        <v>0.02479883948384018</v>
      </c>
      <c r="V1098" t="n">
        <v>147.9784124232848</v>
      </c>
      <c r="W1098" t="inlineStr">
        <is>
          <t>CGE_DISTRIBUCION</t>
        </is>
      </c>
      <c r="X1098" t="n">
        <v>95.67902760435376</v>
      </c>
      <c r="Y1098" t="n">
        <v>0.2182020480597766</v>
      </c>
      <c r="Z1098" t="n">
        <v>241.1072354251675</v>
      </c>
      <c r="AA1098" t="n">
        <v>192.1797563938763</v>
      </c>
      <c r="AB1098" t="n">
        <v>147.9784124232848</v>
      </c>
      <c r="AC1098" t="n">
        <v>192.1797563938763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193.067659291515</v>
      </c>
      <c r="N1099" t="n">
        <v>1</v>
      </c>
      <c r="O1099" t="inlineStr">
        <is>
          <t>5</t>
        </is>
      </c>
      <c r="P1099" s="2" t="n">
        <v>44664.56609375</v>
      </c>
      <c r="Q1099" t="n">
        <v>14</v>
      </c>
      <c r="R1099" t="inlineStr">
        <is>
          <t>CAUTÍN 220</t>
        </is>
      </c>
      <c r="S1099" t="n">
        <v>185.3063962000657</v>
      </c>
      <c r="T1099" t="n">
        <v>14577.7803130734</v>
      </c>
      <c r="U1099" t="n">
        <v>0.9202470101637285</v>
      </c>
      <c r="V1099" t="n">
        <v>4826.24478444536</v>
      </c>
      <c r="W1099" t="inlineStr">
        <is>
          <t>CGE_DISTRIBUCION</t>
        </is>
      </c>
      <c r="X1099" t="n">
        <v>86.92654368736126</v>
      </c>
      <c r="Y1099" t="n">
        <v>14.5777803130734</v>
      </c>
      <c r="Z1099" t="n">
        <v>16108.04454483248</v>
      </c>
      <c r="AA1099" t="n">
        <v>6267.850369409558</v>
      </c>
      <c r="AB1099" t="n">
        <v>4826.24478444536</v>
      </c>
      <c r="AC1099" t="n">
        <v>6267.850369409558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193.067659291515</v>
      </c>
      <c r="N1100" t="n">
        <v>1</v>
      </c>
      <c r="O1100" t="inlineStr">
        <is>
          <t>5</t>
        </is>
      </c>
      <c r="P1100" s="2" t="n">
        <v>44664.56609375</v>
      </c>
      <c r="Q1100" t="n">
        <v>34</v>
      </c>
      <c r="R1100" t="inlineStr">
        <is>
          <t>CHARRUA 220</t>
        </is>
      </c>
      <c r="S1100" t="n">
        <v>3.027238645993695</v>
      </c>
      <c r="T1100" t="n">
        <v>237.8575783785505</v>
      </c>
      <c r="U1100" t="n">
        <v>0.01503351945833591</v>
      </c>
      <c r="V1100" t="n">
        <v>79.76669172317258</v>
      </c>
      <c r="W1100" t="inlineStr">
        <is>
          <t>CGE_DISTRIBUCION</t>
        </is>
      </c>
      <c r="X1100" t="n">
        <v>86.82039448881605</v>
      </c>
      <c r="Y1100" t="n">
        <v>0.2378575783785505</v>
      </c>
      <c r="Z1100" t="n">
        <v>262.8260534569619</v>
      </c>
      <c r="AA1100" t="n">
        <v>103.5931061339904</v>
      </c>
      <c r="AB1100" t="n">
        <v>79.76669172317258</v>
      </c>
      <c r="AC1100" t="n">
        <v>103.5931061339904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193.067659291515</v>
      </c>
      <c r="N1101" t="n">
        <v>1</v>
      </c>
      <c r="O1101" t="inlineStr">
        <is>
          <t>5</t>
        </is>
      </c>
      <c r="P1101" s="2" t="n">
        <v>44664.56609375</v>
      </c>
      <c r="Q1101" t="n">
        <v>4</v>
      </c>
      <c r="R1101" t="inlineStr">
        <is>
          <t>TEMUCO 220</t>
        </is>
      </c>
      <c r="S1101" t="n">
        <v>9.791714953998483</v>
      </c>
      <c r="T1101" t="n">
        <v>759.5251246629704</v>
      </c>
      <c r="U1101" t="n">
        <v>0.04862647267212561</v>
      </c>
      <c r="V1101" t="n">
        <v>253.2824521537686</v>
      </c>
      <c r="W1101" t="inlineStr">
        <is>
          <t>CGE_DISTRIBUCION</t>
        </is>
      </c>
      <c r="X1101" t="n">
        <v>85.71065286707869</v>
      </c>
      <c r="Y1101" t="n">
        <v>0.7595251246629704</v>
      </c>
      <c r="Z1101" t="n">
        <v>839.2542813955473</v>
      </c>
      <c r="AA1101" t="n">
        <v>328.9382495503488</v>
      </c>
      <c r="AB1101" t="n">
        <v>253.2824521537686</v>
      </c>
      <c r="AC1101" t="n">
        <v>328.9382495503488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703.167894178918</v>
      </c>
      <c r="N1102" t="n">
        <v>9</v>
      </c>
      <c r="O1102" t="inlineStr">
        <is>
          <t>5</t>
        </is>
      </c>
      <c r="P1102" s="2" t="n">
        <v>44664.56609375</v>
      </c>
      <c r="Q1102" t="n">
        <v>34</v>
      </c>
      <c r="R1102" t="inlineStr">
        <is>
          <t>CHARRUA 220</t>
        </is>
      </c>
      <c r="S1102" t="n">
        <v>327.4840042507566</v>
      </c>
      <c r="T1102" t="n">
        <v>25731.22284623416</v>
      </c>
      <c r="U1102" t="n">
        <v>4.406177849541671</v>
      </c>
      <c r="V1102" t="n">
        <v>23378.83894559222</v>
      </c>
      <c r="W1102" t="inlineStr">
        <is>
          <t>CGE_DISTRIBUCION</t>
        </is>
      </c>
      <c r="X1102" t="n">
        <v>86.82039448881604</v>
      </c>
      <c r="Y1102" t="n">
        <v>25.73122284623416</v>
      </c>
      <c r="Z1102" t="n">
        <v>28432.2904378278</v>
      </c>
      <c r="AA1102" t="n">
        <v>30362.12850076911</v>
      </c>
      <c r="AB1102" t="n">
        <v>23378.83894559222</v>
      </c>
      <c r="AC1102" t="n">
        <v>30362.12850076911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703.167894178918</v>
      </c>
      <c r="N1103" t="n">
        <v>9</v>
      </c>
      <c r="O1103" t="inlineStr">
        <is>
          <t>5</t>
        </is>
      </c>
      <c r="P1103" s="2" t="n">
        <v>44664.56609375</v>
      </c>
      <c r="Q1103" t="n">
        <v>30</v>
      </c>
      <c r="R1103" t="inlineStr">
        <is>
          <t>HUALPEN 220</t>
        </is>
      </c>
      <c r="S1103" t="n">
        <v>185.8869030917493</v>
      </c>
      <c r="T1103" t="n">
        <v>14844.22822966274</v>
      </c>
      <c r="U1103" t="n">
        <v>2.50104049141775</v>
      </c>
      <c r="V1103" t="n">
        <v>13495.50099778176</v>
      </c>
      <c r="W1103" t="inlineStr">
        <is>
          <t>CGE_DISTRIBUCION</t>
        </is>
      </c>
      <c r="X1103" t="n">
        <v>88.2389337786114</v>
      </c>
      <c r="Y1103" t="n">
        <v>14.84422822966274</v>
      </c>
      <c r="Z1103" t="n">
        <v>16402.46213222402</v>
      </c>
      <c r="AA1103" t="n">
        <v>17526.62467244384</v>
      </c>
      <c r="AB1103" t="n">
        <v>13495.50099778176</v>
      </c>
      <c r="AC1103" t="n">
        <v>17526.62467244384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703.167894178918</v>
      </c>
      <c r="N1104" t="n">
        <v>9</v>
      </c>
      <c r="O1104" t="inlineStr">
        <is>
          <t>5</t>
        </is>
      </c>
      <c r="P1104" s="2" t="n">
        <v>44664.56609375</v>
      </c>
      <c r="Q1104" t="n">
        <v>25</v>
      </c>
      <c r="R1104" t="inlineStr">
        <is>
          <t>LAGUNILLAS 220</t>
        </is>
      </c>
      <c r="S1104" t="n">
        <v>208.2175011646606</v>
      </c>
      <c r="T1104" t="n">
        <v>16558.36645152918</v>
      </c>
      <c r="U1104" t="n">
        <v>2.801490544912698</v>
      </c>
      <c r="V1104" t="n">
        <v>15034.86843989217</v>
      </c>
      <c r="W1104" t="inlineStr">
        <is>
          <t>CGE_DISTRIBUCION</t>
        </is>
      </c>
      <c r="X1104" t="n">
        <v>87.87223654669049</v>
      </c>
      <c r="Y1104" t="n">
        <v>16.55836645152919</v>
      </c>
      <c r="Z1104" t="n">
        <v>18296.53751550186</v>
      </c>
      <c r="AA1104" t="n">
        <v>19525.80316869113</v>
      </c>
      <c r="AB1104" t="n">
        <v>15034.86843989217</v>
      </c>
      <c r="AC1104" t="n">
        <v>19525.80316869113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170.066772063572</v>
      </c>
      <c r="N1105" t="n">
        <v>1</v>
      </c>
      <c r="O1105" t="inlineStr">
        <is>
          <t>5</t>
        </is>
      </c>
      <c r="P1105" s="2" t="n">
        <v>44664.56609375</v>
      </c>
      <c r="Q1105" t="n">
        <v>14</v>
      </c>
      <c r="R1105" t="inlineStr">
        <is>
          <t>CAUTÍN 220</t>
        </is>
      </c>
      <c r="S1105" t="n">
        <v>158.5437731172099</v>
      </c>
      <c r="T1105" t="n">
        <v>12472.40430931018</v>
      </c>
      <c r="U1105" t="n">
        <v>1.14964321976638</v>
      </c>
      <c r="V1105" t="n">
        <v>6029.315533862249</v>
      </c>
      <c r="W1105" t="inlineStr">
        <is>
          <t>CGE_DISTRIBUCION</t>
        </is>
      </c>
      <c r="X1105" t="n">
        <v>86.92654368736125</v>
      </c>
      <c r="Y1105" t="n">
        <v>12.47240430931018</v>
      </c>
      <c r="Z1105" t="n">
        <v>13781.66222023224</v>
      </c>
      <c r="AA1105" t="n">
        <v>7830.279914106817</v>
      </c>
      <c r="AB1105" t="n">
        <v>6029.315533862249</v>
      </c>
      <c r="AC1105" t="n">
        <v>7830.279914106817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170.066772063572</v>
      </c>
      <c r="N1106" t="n">
        <v>1</v>
      </c>
      <c r="O1106" t="inlineStr">
        <is>
          <t>5</t>
        </is>
      </c>
      <c r="P1106" s="2" t="n">
        <v>44664.56609375</v>
      </c>
      <c r="Q1106" t="n">
        <v>34</v>
      </c>
      <c r="R1106" t="inlineStr">
        <is>
          <t>CHARRUA 220</t>
        </is>
      </c>
      <c r="S1106" t="n">
        <v>3.589117114818981</v>
      </c>
      <c r="T1106" t="n">
        <v>282.0057502165065</v>
      </c>
      <c r="U1106" t="n">
        <v>0.02602564626078786</v>
      </c>
      <c r="V1106" t="n">
        <v>138.0900665299301</v>
      </c>
      <c r="W1106" t="inlineStr">
        <is>
          <t>CGE_DISTRIBUCION</t>
        </is>
      </c>
      <c r="X1106" t="n">
        <v>86.82039448881605</v>
      </c>
      <c r="Y1106" t="n">
        <v>0.2820057502165064</v>
      </c>
      <c r="Z1106" t="n">
        <v>311.6085637751453</v>
      </c>
      <c r="AA1106" t="n">
        <v>179.3377487401689</v>
      </c>
      <c r="AB1106" t="n">
        <v>138.0900665299301</v>
      </c>
      <c r="AC1106" t="n">
        <v>179.3377487401689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170.066772063572</v>
      </c>
      <c r="N1107" t="n">
        <v>1</v>
      </c>
      <c r="O1107" t="inlineStr">
        <is>
          <t>5</t>
        </is>
      </c>
      <c r="P1107" s="2" t="n">
        <v>44664.56609375</v>
      </c>
      <c r="Q1107" t="n">
        <v>4</v>
      </c>
      <c r="R1107" t="inlineStr">
        <is>
          <t>TEMUCO 220</t>
        </is>
      </c>
      <c r="S1107" t="n">
        <v>12.38903036362165</v>
      </c>
      <c r="T1107" t="n">
        <v>960.9940521747459</v>
      </c>
      <c r="U1107" t="n">
        <v>0.08983616623333254</v>
      </c>
      <c r="V1107" t="n">
        <v>467.9328609561143</v>
      </c>
      <c r="W1107" t="inlineStr">
        <is>
          <t>CGE_DISTRIBUCION</t>
        </is>
      </c>
      <c r="X1107" t="n">
        <v>85.71065286707868</v>
      </c>
      <c r="Y1107" t="n">
        <v>0.9609940521747459</v>
      </c>
      <c r="Z1107" t="n">
        <v>1061.871880856073</v>
      </c>
      <c r="AA1107" t="n">
        <v>607.7050142287198</v>
      </c>
      <c r="AB1107" t="n">
        <v>467.9328609561143</v>
      </c>
      <c r="AC1107" t="n">
        <v>607.7050142287198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378.323592593663</v>
      </c>
      <c r="N1108" t="n">
        <v>2</v>
      </c>
      <c r="O1108" t="inlineStr">
        <is>
          <t>5</t>
        </is>
      </c>
      <c r="P1108" s="2" t="n">
        <v>44664.56609375</v>
      </c>
      <c r="Q1108" t="n">
        <v>8</v>
      </c>
      <c r="R1108" t="inlineStr">
        <is>
          <t>ALTO JAHUEL 220</t>
        </is>
      </c>
      <c r="S1108" t="n">
        <v>233.2829411818554</v>
      </c>
      <c r="T1108" t="n">
        <v>19869.81483289937</v>
      </c>
      <c r="U1108" t="n">
        <v>1.223080750410126</v>
      </c>
      <c r="V1108" t="n">
        <v>7238.50887789114</v>
      </c>
      <c r="W1108" t="inlineStr">
        <is>
          <t>CGE_DISTRIBUCION</t>
        </is>
      </c>
      <c r="X1108" t="n">
        <v>94.11573940730558</v>
      </c>
      <c r="Y1108" t="n">
        <v>19.86981483289937</v>
      </c>
      <c r="Z1108" t="n">
        <v>21955.59650044129</v>
      </c>
      <c r="AA1108" t="n">
        <v>9400.660880378104</v>
      </c>
      <c r="AB1108" t="n">
        <v>7238.50887789114</v>
      </c>
      <c r="AC1108" t="n">
        <v>9400.660880378104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378.323592593663</v>
      </c>
      <c r="N1109" t="n">
        <v>2</v>
      </c>
      <c r="O1109" t="inlineStr">
        <is>
          <t>5</t>
        </is>
      </c>
      <c r="P1109" s="2" t="n">
        <v>44664.56609375</v>
      </c>
      <c r="Q1109" t="n">
        <v>34</v>
      </c>
      <c r="R1109" t="inlineStr">
        <is>
          <t>CHARRUA 220</t>
        </is>
      </c>
      <c r="S1109" t="n">
        <v>5.118861028831862</v>
      </c>
      <c r="T1109" t="n">
        <v>402.2014881402312</v>
      </c>
      <c r="U1109" t="n">
        <v>0.02683771199330107</v>
      </c>
      <c r="V1109" t="n">
        <v>142.3988245106447</v>
      </c>
      <c r="W1109" t="inlineStr">
        <is>
          <t>CGE_DISTRIBUCION</t>
        </is>
      </c>
      <c r="X1109" t="n">
        <v>86.82039448881604</v>
      </c>
      <c r="Y1109" t="n">
        <v>0.4022014881402312</v>
      </c>
      <c r="Z1109" t="n">
        <v>444.421533856609</v>
      </c>
      <c r="AA1109" t="n">
        <v>184.9335383255126</v>
      </c>
      <c r="AB1109" t="n">
        <v>142.3988245106447</v>
      </c>
      <c r="AC1109" t="n">
        <v>184.9335383255126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378.323592593663</v>
      </c>
      <c r="N1110" t="n">
        <v>2</v>
      </c>
      <c r="O1110" t="inlineStr">
        <is>
          <t>5</t>
        </is>
      </c>
      <c r="P1110" s="2" t="n">
        <v>44664.56609375</v>
      </c>
      <c r="Q1110" t="n">
        <v>23</v>
      </c>
      <c r="R1110" t="inlineStr">
        <is>
          <t>ITAHUE 220</t>
        </is>
      </c>
      <c r="S1110" t="n">
        <v>146.2827332433212</v>
      </c>
      <c r="T1110" t="n">
        <v>11730.1338657916</v>
      </c>
      <c r="U1110" t="n">
        <v>0.7669467567618341</v>
      </c>
      <c r="V1110" t="n">
        <v>4230.781034619989</v>
      </c>
      <c r="W1110" t="inlineStr">
        <is>
          <t>CGE_DISTRIBUCION</t>
        </is>
      </c>
      <c r="X1110" t="n">
        <v>88.6056310097308</v>
      </c>
      <c r="Y1110" t="n">
        <v>11.7301338657916</v>
      </c>
      <c r="Z1110" t="n">
        <v>12961.4738848526</v>
      </c>
      <c r="AA1110" t="n">
        <v>5494.520824181805</v>
      </c>
      <c r="AB1110" t="n">
        <v>4230.781034619989</v>
      </c>
      <c r="AC1110" t="n">
        <v>5494.520824181805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378.323592593663</v>
      </c>
      <c r="N1111" t="n">
        <v>2</v>
      </c>
      <c r="O1111" t="inlineStr">
        <is>
          <t>5</t>
        </is>
      </c>
      <c r="P1111" s="2" t="n">
        <v>44664.56609375</v>
      </c>
      <c r="Q1111" t="n">
        <v>13</v>
      </c>
      <c r="R1111" t="inlineStr">
        <is>
          <t>MELIPILLA 220</t>
        </is>
      </c>
      <c r="S1111" t="n">
        <v>2.6390070062838</v>
      </c>
      <c r="T1111" t="n">
        <v>229.0404293825449</v>
      </c>
      <c r="U1111" t="n">
        <v>0.01383606813781985</v>
      </c>
      <c r="V1111" t="n">
        <v>83.17237340965232</v>
      </c>
      <c r="W1111" t="inlineStr">
        <is>
          <t>CGE_DISTRIBUCION</t>
        </is>
      </c>
      <c r="X1111" t="n">
        <v>95.90097592822032</v>
      </c>
      <c r="Y1111" t="n">
        <v>0.2290404293825448</v>
      </c>
      <c r="Z1111" t="n">
        <v>253.0833473840275</v>
      </c>
      <c r="AA1111" t="n">
        <v>108.0160693631848</v>
      </c>
      <c r="AB1111" t="n">
        <v>83.17237340965232</v>
      </c>
      <c r="AC1111" t="n">
        <v>108.0160693631848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378.323592593663</v>
      </c>
      <c r="N1112" t="n">
        <v>2</v>
      </c>
      <c r="O1112" t="inlineStr">
        <is>
          <t>5</t>
        </is>
      </c>
      <c r="P1112" s="2" t="n">
        <v>44664.56609375</v>
      </c>
      <c r="Q1112" t="n">
        <v>22</v>
      </c>
      <c r="R1112" t="inlineStr">
        <is>
          <t>RAPEL 220</t>
        </is>
      </c>
      <c r="S1112" t="n">
        <v>0.9107915306634646</v>
      </c>
      <c r="T1112" t="n">
        <v>78.86500144376592</v>
      </c>
      <c r="U1112" t="n">
        <v>0.004775195233511152</v>
      </c>
      <c r="V1112" t="n">
        <v>28.4943095876192</v>
      </c>
      <c r="W1112" t="inlineStr">
        <is>
          <t>CGE_DISTRIBUCION</t>
        </is>
      </c>
      <c r="X1112" t="n">
        <v>95.67902760435376</v>
      </c>
      <c r="Y1112" t="n">
        <v>0.07886500144376593</v>
      </c>
      <c r="Z1112" t="n">
        <v>87.14364800416124</v>
      </c>
      <c r="AA1112" t="n">
        <v>37.00559686703792</v>
      </c>
      <c r="AB1112" t="n">
        <v>28.4943095876192</v>
      </c>
      <c r="AC1112" t="n">
        <v>37.00559686703792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305.15087362932</v>
      </c>
      <c r="N1113" t="n">
        <v>2</v>
      </c>
      <c r="O1113" t="inlineStr">
        <is>
          <t>5</t>
        </is>
      </c>
      <c r="P1113" s="2" t="n">
        <v>44664.56609375</v>
      </c>
      <c r="Q1113" t="n">
        <v>34</v>
      </c>
      <c r="R1113" t="inlineStr">
        <is>
          <t>CHARRUA 220</t>
        </is>
      </c>
      <c r="S1113" t="n">
        <v>125.8842879857475</v>
      </c>
      <c r="T1113" t="n">
        <v>9891.037806294024</v>
      </c>
      <c r="U1113" t="n">
        <v>0.7843124146703565</v>
      </c>
      <c r="V1113" t="n">
        <v>4161.501022368885</v>
      </c>
      <c r="W1113" t="inlineStr">
        <is>
          <t>CGE_DISTRIBUCION</t>
        </is>
      </c>
      <c r="X1113" t="n">
        <v>86.82039448881605</v>
      </c>
      <c r="Y1113" t="n">
        <v>9.891037806294024</v>
      </c>
      <c r="Z1113" t="n">
        <v>10929.32354286632</v>
      </c>
      <c r="AA1113" t="n">
        <v>5404.546782297253</v>
      </c>
      <c r="AB1113" t="n">
        <v>4161.501022368885</v>
      </c>
      <c r="AC1113" t="n">
        <v>5404.546782297253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305.15087362932</v>
      </c>
      <c r="N1114" t="n">
        <v>2</v>
      </c>
      <c r="O1114" t="inlineStr">
        <is>
          <t>5</t>
        </is>
      </c>
      <c r="P1114" s="2" t="n">
        <v>44664.56609375</v>
      </c>
      <c r="Q1114" t="n">
        <v>30</v>
      </c>
      <c r="R1114" t="inlineStr">
        <is>
          <t>HUALPEN 220</t>
        </is>
      </c>
      <c r="S1114" t="n">
        <v>66.78065237487266</v>
      </c>
      <c r="T1114" t="n">
        <v>5332.851474151965</v>
      </c>
      <c r="U1114" t="n">
        <v>0.4160717398133761</v>
      </c>
      <c r="V1114" t="n">
        <v>2245.104227247922</v>
      </c>
      <c r="W1114" t="inlineStr">
        <is>
          <t>CGE_DISTRIBUCION</t>
        </is>
      </c>
      <c r="X1114" t="n">
        <v>88.2389337786114</v>
      </c>
      <c r="Y1114" t="n">
        <v>5.332851474151965</v>
      </c>
      <c r="Z1114" t="n">
        <v>5892.653562598856</v>
      </c>
      <c r="AA1114" t="n">
        <v>2915.719775646652</v>
      </c>
      <c r="AB1114" t="n">
        <v>2245.104227247922</v>
      </c>
      <c r="AC1114" t="n">
        <v>2915.719775646652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305.15087362932</v>
      </c>
      <c r="N1115" t="n">
        <v>2</v>
      </c>
      <c r="O1115" t="inlineStr">
        <is>
          <t>5</t>
        </is>
      </c>
      <c r="P1115" s="2" t="n">
        <v>44664.56609375</v>
      </c>
      <c r="Q1115" t="n">
        <v>25</v>
      </c>
      <c r="R1115" t="inlineStr">
        <is>
          <t>LAGUNILLAS 220</t>
        </is>
      </c>
      <c r="S1115" t="n">
        <v>120.4798079698906</v>
      </c>
      <c r="T1115" t="n">
        <v>9581.081317452219</v>
      </c>
      <c r="U1115" t="n">
        <v>0.7506402158670052</v>
      </c>
      <c r="V1115" t="n">
        <v>4028.490087802305</v>
      </c>
      <c r="W1115" t="inlineStr">
        <is>
          <t>CGE_DISTRIBUCION</t>
        </is>
      </c>
      <c r="X1115" t="n">
        <v>87.8722365466905</v>
      </c>
      <c r="Y1115" t="n">
        <v>9.58108131745222</v>
      </c>
      <c r="Z1115" t="n">
        <v>10586.83018503008</v>
      </c>
      <c r="AA1115" t="n">
        <v>5231.805308834163</v>
      </c>
      <c r="AB1115" t="n">
        <v>4028.490087802305</v>
      </c>
      <c r="AC1115" t="n">
        <v>5231.805308834163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811.082511393789</v>
      </c>
      <c r="N1116" t="n">
        <v>7</v>
      </c>
      <c r="O1116" t="inlineStr">
        <is>
          <t>5</t>
        </is>
      </c>
      <c r="P1116" s="2" t="n">
        <v>44664.56609375</v>
      </c>
      <c r="Q1116" t="n">
        <v>8</v>
      </c>
      <c r="R1116" t="inlineStr">
        <is>
          <t>ALTO JAHUEL 220</t>
        </is>
      </c>
      <c r="S1116" t="n">
        <v>662.7498741548867</v>
      </c>
      <c r="T1116" t="n">
        <v>56449.55097560822</v>
      </c>
      <c r="U1116" t="n">
        <v>5.44168312120706</v>
      </c>
      <c r="V1116" t="n">
        <v>32205.29108181894</v>
      </c>
      <c r="W1116" t="inlineStr">
        <is>
          <t>CGE_DISTRIBUCION</t>
        </is>
      </c>
      <c r="X1116" t="n">
        <v>94.11573940730557</v>
      </c>
      <c r="Y1116" t="n">
        <v>56.44955097560823</v>
      </c>
      <c r="Z1116" t="n">
        <v>62375.19444818588</v>
      </c>
      <c r="AA1116" t="n">
        <v>41825.05335301162</v>
      </c>
      <c r="AB1116" t="n">
        <v>32205.29108181894</v>
      </c>
      <c r="AC1116" t="n">
        <v>41825.05335301162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811.082511393789</v>
      </c>
      <c r="N1117" t="n">
        <v>7</v>
      </c>
      <c r="O1117" t="inlineStr">
        <is>
          <t>5</t>
        </is>
      </c>
      <c r="P1117" s="2" t="n">
        <v>44664.56609375</v>
      </c>
      <c r="Q1117" t="n">
        <v>23</v>
      </c>
      <c r="R1117" t="inlineStr">
        <is>
          <t>ITAHUE 220</t>
        </is>
      </c>
      <c r="S1117" t="n">
        <v>127.2203252875701</v>
      </c>
      <c r="T1117" t="n">
        <v>10201.55566542836</v>
      </c>
      <c r="U1117" t="n">
        <v>1.044576127116775</v>
      </c>
      <c r="V1117" t="n">
        <v>5762.294225588381</v>
      </c>
      <c r="W1117" t="inlineStr">
        <is>
          <t>CGE_DISTRIBUCION</t>
        </is>
      </c>
      <c r="X1117" t="n">
        <v>88.6056310097308</v>
      </c>
      <c r="Y1117" t="n">
        <v>10.20155566542836</v>
      </c>
      <c r="Z1117" t="n">
        <v>11272.43719936836</v>
      </c>
      <c r="AA1117" t="n">
        <v>7483.498994270624</v>
      </c>
      <c r="AB1117" t="n">
        <v>5762.294225588381</v>
      </c>
      <c r="AC1117" t="n">
        <v>7483.498994270624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811.082511393789</v>
      </c>
      <c r="N1118" t="n">
        <v>7</v>
      </c>
      <c r="O1118" t="inlineStr">
        <is>
          <t>5</t>
        </is>
      </c>
      <c r="P1118" s="2" t="n">
        <v>44664.56609375</v>
      </c>
      <c r="Q1118" t="n">
        <v>13</v>
      </c>
      <c r="R1118" t="inlineStr">
        <is>
          <t>MELIPILLA 220</t>
        </is>
      </c>
      <c r="S1118" t="n">
        <v>23.48328930255686</v>
      </c>
      <c r="T1118" t="n">
        <v>2038.123677718545</v>
      </c>
      <c r="U1118" t="n">
        <v>0.1928157575150008</v>
      </c>
      <c r="V1118" t="n">
        <v>1159.068025942055</v>
      </c>
      <c r="W1118" t="inlineStr">
        <is>
          <t>CGE_DISTRIBUCION</t>
        </is>
      </c>
      <c r="X1118" t="n">
        <v>95.90097592822033</v>
      </c>
      <c r="Y1118" t="n">
        <v>2.038123677718545</v>
      </c>
      <c r="Z1118" t="n">
        <v>2252.070362119939</v>
      </c>
      <c r="AA1118" t="n">
        <v>1505.283150574098</v>
      </c>
      <c r="AB1118" t="n">
        <v>1159.068025942055</v>
      </c>
      <c r="AC1118" t="n">
        <v>1505.283150574098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811.082511393789</v>
      </c>
      <c r="N1119" t="n">
        <v>7</v>
      </c>
      <c r="O1119" t="inlineStr">
        <is>
          <t>5</t>
        </is>
      </c>
      <c r="P1119" s="2" t="n">
        <v>44664.56609375</v>
      </c>
      <c r="Q1119" t="n">
        <v>22</v>
      </c>
      <c r="R1119" t="inlineStr">
        <is>
          <t>RAPEL 220</t>
        </is>
      </c>
      <c r="S1119" t="n">
        <v>18.87651865393192</v>
      </c>
      <c r="T1119" t="n">
        <v>1634.508689174104</v>
      </c>
      <c r="U1119" t="n">
        <v>0.1549906487379363</v>
      </c>
      <c r="V1119" t="n">
        <v>924.8525583481539</v>
      </c>
      <c r="W1119" t="inlineStr">
        <is>
          <t>CGE_DISTRIBUCION</t>
        </is>
      </c>
      <c r="X1119" t="n">
        <v>95.67902760435373</v>
      </c>
      <c r="Y1119" t="n">
        <v>1.634508689174104</v>
      </c>
      <c r="Z1119" t="n">
        <v>1806.086949363651</v>
      </c>
      <c r="AA1119" t="n">
        <v>1201.107218633966</v>
      </c>
      <c r="AB1119" t="n">
        <v>924.8525583481539</v>
      </c>
      <c r="AC1119" t="n">
        <v>1201.107218633966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2013/03_2_BS1C_BB_CGE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264.528269436776</v>
      </c>
      <c r="N1120" t="n">
        <v>3</v>
      </c>
      <c r="O1120" t="inlineStr">
        <is>
          <t>4</t>
        </is>
      </c>
      <c r="P1120" s="2" t="n">
        <v>44664.56609375</v>
      </c>
      <c r="Q1120" t="n">
        <v>8</v>
      </c>
      <c r="R1120" t="inlineStr">
        <is>
          <t>ALTO JAHUEL 220</t>
        </is>
      </c>
      <c r="S1120" t="n">
        <v>91.35527092185472</v>
      </c>
      <c r="T1120" t="n">
        <v>7781.161828766397</v>
      </c>
      <c r="U1120" t="n">
        <v>1.059008769268516</v>
      </c>
      <c r="V1120" t="n">
        <v>6267.488369467234</v>
      </c>
      <c r="W1120" t="inlineStr">
        <is>
          <t>CGE_DISTRIBUCION</t>
        </is>
      </c>
      <c r="X1120" t="n">
        <v>94.11573940730558</v>
      </c>
      <c r="Y1120" t="n">
        <v>7.781161828766399</v>
      </c>
      <c r="Z1120" t="n">
        <v>8597.968871565079</v>
      </c>
      <c r="AA1120" t="n">
        <v>8139.595285022382</v>
      </c>
      <c r="AB1120" t="n">
        <v>6267.488369467234</v>
      </c>
      <c r="AC1120" t="n">
        <v>8139.595285022382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2013/03_2_BS1C_BB_CGE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264.528269436776</v>
      </c>
      <c r="N1121" t="n">
        <v>3</v>
      </c>
      <c r="O1121" t="inlineStr">
        <is>
          <t>4</t>
        </is>
      </c>
      <c r="P1121" s="2" t="n">
        <v>44664.56609375</v>
      </c>
      <c r="Q1121" t="n">
        <v>18</v>
      </c>
      <c r="R1121" t="inlineStr">
        <is>
          <t>CERRO NAVIA 220</t>
        </is>
      </c>
      <c r="S1121" t="n">
        <v>39.72259170446688</v>
      </c>
      <c r="T1121" t="n">
        <v>3452.742526902162</v>
      </c>
      <c r="U1121" t="n">
        <v>0.4604723135142031</v>
      </c>
      <c r="V1121" t="n">
        <v>2774.339148151168</v>
      </c>
      <c r="W1121" t="inlineStr">
        <is>
          <t>CGE_DISTRIBUCION</t>
        </is>
      </c>
      <c r="X1121" t="n">
        <v>96.04572483547315</v>
      </c>
      <c r="Y1121" t="n">
        <v>3.452742526902162</v>
      </c>
      <c r="Z1121" t="n">
        <v>3815.185112599074</v>
      </c>
      <c r="AA1121" t="n">
        <v>3603.037854741776</v>
      </c>
      <c r="AB1121" t="n">
        <v>2774.339148151168</v>
      </c>
      <c r="AC1121" t="n">
        <v>3603.037854741776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2013/03_2_BS1C_BB_CGE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264.528269436776</v>
      </c>
      <c r="N1122" t="n">
        <v>3</v>
      </c>
      <c r="O1122" t="inlineStr">
        <is>
          <t>4</t>
        </is>
      </c>
      <c r="P1122" s="2" t="n">
        <v>44664.56609375</v>
      </c>
      <c r="Q1122" t="n">
        <v>32</v>
      </c>
      <c r="R1122" t="inlineStr">
        <is>
          <t>CHENA 220</t>
        </is>
      </c>
      <c r="S1122" t="n">
        <v>105.728245062031</v>
      </c>
      <c r="T1122" t="n">
        <v>9134.644415510966</v>
      </c>
      <c r="U1122" t="n">
        <v>1.225623191198658</v>
      </c>
      <c r="V1122" t="n">
        <v>7385.823843966928</v>
      </c>
      <c r="W1122" t="inlineStr">
        <is>
          <t>CGE_DISTRIBUCION</t>
        </is>
      </c>
      <c r="X1122" t="n">
        <v>95.46672920726334</v>
      </c>
      <c r="Y1122" t="n">
        <v>9.134644415510966</v>
      </c>
      <c r="Z1122" t="n">
        <v>10093.52974089609</v>
      </c>
      <c r="AA1122" t="n">
        <v>9591.979018138867</v>
      </c>
      <c r="AB1122" t="n">
        <v>7385.823843966928</v>
      </c>
      <c r="AC1122" t="n">
        <v>9591.979018138867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2013/03_2_BS1C_BB_CGE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264.528269436776</v>
      </c>
      <c r="N1123" t="n">
        <v>3</v>
      </c>
      <c r="O1123" t="inlineStr">
        <is>
          <t>4</t>
        </is>
      </c>
      <c r="P1123" s="2" t="n">
        <v>44664.56609375</v>
      </c>
      <c r="Q1123" t="n">
        <v>28</v>
      </c>
      <c r="R1123" t="inlineStr">
        <is>
          <t>POLPAICO 220</t>
        </is>
      </c>
      <c r="S1123" t="n">
        <v>30.1892044094813</v>
      </c>
      <c r="T1123" t="n">
        <v>2636.478788137485</v>
      </c>
      <c r="U1123" t="n">
        <v>0.3499593606835026</v>
      </c>
      <c r="V1123" t="n">
        <v>2086.590971942907</v>
      </c>
      <c r="W1123" t="inlineStr">
        <is>
          <t>CGE_DISTRIBUCION</t>
        </is>
      </c>
      <c r="X1123" t="n">
        <v>96.49927141078396</v>
      </c>
      <c r="Y1123" t="n">
        <v>2.636478788137485</v>
      </c>
      <c r="Z1123" t="n">
        <v>2913.236229986172</v>
      </c>
      <c r="AA1123" t="n">
        <v>2709.858405120659</v>
      </c>
      <c r="AB1123" t="n">
        <v>2086.590971942907</v>
      </c>
      <c r="AC1123" t="n">
        <v>2709.858405120659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2013/03_2_BS1C_BB_CGE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264.528269436776</v>
      </c>
      <c r="N1124" t="n">
        <v>3</v>
      </c>
      <c r="O1124" t="inlineStr">
        <is>
          <t>4</t>
        </is>
      </c>
      <c r="P1124" s="2" t="n">
        <v>44664.56609375</v>
      </c>
      <c r="Q1124" t="n">
        <v>11</v>
      </c>
      <c r="R1124" t="inlineStr">
        <is>
          <t>QUILLOTA 220</t>
        </is>
      </c>
      <c r="S1124" t="n">
        <v>0.2046761893301551</v>
      </c>
      <c r="T1124" t="n">
        <v>18.15001947119508</v>
      </c>
      <c r="U1124" t="n">
        <v>0.002372647764861961</v>
      </c>
      <c r="V1124" t="n">
        <v>14.17633739244283</v>
      </c>
      <c r="W1124" t="inlineStr">
        <is>
          <t>CGE_DISTRIBUCION</t>
        </is>
      </c>
      <c r="X1124" t="n">
        <v>97.9853601904169</v>
      </c>
      <c r="Y1124" t="n">
        <v>0.01815001947119508</v>
      </c>
      <c r="Z1124" t="n">
        <v>20.05527013391722</v>
      </c>
      <c r="AA1124" t="n">
        <v>18.41082778239329</v>
      </c>
      <c r="AB1124" t="n">
        <v>14.17633739244283</v>
      </c>
      <c r="AC1124" t="n">
        <v>18.41082778239329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2013/03_2_BS1C_BB_CGE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823.737821113018</v>
      </c>
      <c r="N1125" t="n">
        <v>6</v>
      </c>
      <c r="O1125" t="inlineStr">
        <is>
          <t>5</t>
        </is>
      </c>
      <c r="P1125" s="2" t="n">
        <v>44664.56609375</v>
      </c>
      <c r="Q1125" t="n">
        <v>8</v>
      </c>
      <c r="R1125" t="inlineStr">
        <is>
          <t>ALTO JAHUEL 220</t>
        </is>
      </c>
      <c r="S1125" t="n">
        <v>640.2097146892854</v>
      </c>
      <c r="T1125" t="n">
        <v>54529.69865971863</v>
      </c>
      <c r="U1125" t="n">
        <v>4.803242344892553</v>
      </c>
      <c r="V1125" t="n">
        <v>28426.83309708603</v>
      </c>
      <c r="W1125" t="inlineStr">
        <is>
          <t>CGE_DISTRIBUCION</t>
        </is>
      </c>
      <c r="X1125" t="n">
        <v>94.11573940730558</v>
      </c>
      <c r="Y1125" t="n">
        <v>54.52969865971864</v>
      </c>
      <c r="Z1125" t="n">
        <v>60253.81067372224</v>
      </c>
      <c r="AA1125" t="n">
        <v>36917.96506115068</v>
      </c>
      <c r="AB1125" t="n">
        <v>28426.83309708603</v>
      </c>
      <c r="AC1125" t="n">
        <v>36917.96506115068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2013/03_2_BS1C_BB_CGE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823.737821113018</v>
      </c>
      <c r="N1126" t="n">
        <v>6</v>
      </c>
      <c r="O1126" t="inlineStr">
        <is>
          <t>5</t>
        </is>
      </c>
      <c r="P1126" s="2" t="n">
        <v>44664.56609375</v>
      </c>
      <c r="Q1126" t="n">
        <v>34</v>
      </c>
      <c r="R1126" t="inlineStr">
        <is>
          <t>CHARRUA 220</t>
        </is>
      </c>
      <c r="S1126" t="n">
        <v>0.8373803623269519</v>
      </c>
      <c r="T1126" t="n">
        <v>65.79503252194438</v>
      </c>
      <c r="U1126" t="n">
        <v>0.006282536367106456</v>
      </c>
      <c r="V1126" t="n">
        <v>33.33465214339591</v>
      </c>
      <c r="W1126" t="inlineStr">
        <is>
          <t>CGE_DISTRIBUCION</t>
        </is>
      </c>
      <c r="X1126" t="n">
        <v>86.82039448881606</v>
      </c>
      <c r="Y1126" t="n">
        <v>0.06579503252194439</v>
      </c>
      <c r="Z1126" t="n">
        <v>72.70169339441368</v>
      </c>
      <c r="AA1126" t="n">
        <v>43.2917560303843</v>
      </c>
      <c r="AB1126" t="n">
        <v>33.33465214339591</v>
      </c>
      <c r="AC1126" t="n">
        <v>43.2917560303843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2013/03_2_BS1C_BB_CGE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823.737821113018</v>
      </c>
      <c r="N1127" t="n">
        <v>6</v>
      </c>
      <c r="O1127" t="inlineStr">
        <is>
          <t>5</t>
        </is>
      </c>
      <c r="P1127" s="2" t="n">
        <v>44664.56609375</v>
      </c>
      <c r="Q1127" t="n">
        <v>23</v>
      </c>
      <c r="R1127" t="inlineStr">
        <is>
          <t>ITAHUE 220</t>
        </is>
      </c>
      <c r="S1127" t="n">
        <v>176.0334796075041</v>
      </c>
      <c r="T1127" t="n">
        <v>14115.78957321264</v>
      </c>
      <c r="U1127" t="n">
        <v>1.320710142269408</v>
      </c>
      <c r="V1127" t="n">
        <v>7285.558447023791</v>
      </c>
      <c r="W1127" t="inlineStr">
        <is>
          <t>CGE_DISTRIBUCION</t>
        </is>
      </c>
      <c r="X1127" t="n">
        <v>88.6056310097308</v>
      </c>
      <c r="Y1127" t="n">
        <v>14.11578957321264</v>
      </c>
      <c r="Z1127" t="n">
        <v>15597.55753946148</v>
      </c>
      <c r="AA1127" t="n">
        <v>9461.764216914014</v>
      </c>
      <c r="AB1127" t="n">
        <v>7285.558447023791</v>
      </c>
      <c r="AC1127" t="n">
        <v>9461.764216914014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2013/03_2_BS1C_BB_CGE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823.737821113018</v>
      </c>
      <c r="N1128" t="n">
        <v>6</v>
      </c>
      <c r="O1128" t="inlineStr">
        <is>
          <t>5</t>
        </is>
      </c>
      <c r="P1128" s="2" t="n">
        <v>44664.56609375</v>
      </c>
      <c r="Q1128" t="n">
        <v>13</v>
      </c>
      <c r="R1128" t="inlineStr">
        <is>
          <t>MELIPILLA 220</t>
        </is>
      </c>
      <c r="S1128" t="n">
        <v>15.67678959787091</v>
      </c>
      <c r="T1128" t="n">
        <v>1360.59457678076</v>
      </c>
      <c r="U1128" t="n">
        <v>0.1176168025894607</v>
      </c>
      <c r="V1128" t="n">
        <v>707.0266297316318</v>
      </c>
      <c r="W1128" t="inlineStr">
        <is>
          <t>CGE_DISTRIBUCION</t>
        </is>
      </c>
      <c r="X1128" t="n">
        <v>95.90097592822033</v>
      </c>
      <c r="Y1128" t="n">
        <v>1.360594576780759</v>
      </c>
      <c r="Z1128" t="n">
        <v>1503.419421857193</v>
      </c>
      <c r="AA1128" t="n">
        <v>918.2164022488724</v>
      </c>
      <c r="AB1128" t="n">
        <v>707.0266297316318</v>
      </c>
      <c r="AC1128" t="n">
        <v>918.2164022488724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2013/03_2_BS1C_BB_CGE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823.737821113018</v>
      </c>
      <c r="N1129" t="n">
        <v>6</v>
      </c>
      <c r="O1129" t="inlineStr">
        <is>
          <t>5</t>
        </is>
      </c>
      <c r="P1129" s="2" t="n">
        <v>44664.56609375</v>
      </c>
      <c r="Q1129" t="n">
        <v>22</v>
      </c>
      <c r="R1129" t="inlineStr">
        <is>
          <t>RAPEL 220</t>
        </is>
      </c>
      <c r="S1129" t="n">
        <v>12.55947726089555</v>
      </c>
      <c r="T1129" t="n">
        <v>1087.519107245038</v>
      </c>
      <c r="U1129" t="n">
        <v>0.09422883099880311</v>
      </c>
      <c r="V1129" t="n">
        <v>562.2776349994601</v>
      </c>
      <c r="W1129" t="inlineStr">
        <is>
          <t>CGE_DISTRIBUCION</t>
        </is>
      </c>
      <c r="X1129" t="n">
        <v>95.67902760435375</v>
      </c>
      <c r="Y1129" t="n">
        <v>1.087519107245038</v>
      </c>
      <c r="Z1129" t="n">
        <v>1201.678571541479</v>
      </c>
      <c r="AA1129" t="n">
        <v>730.2306948044936</v>
      </c>
      <c r="AB1129" t="n">
        <v>562.2776349994601</v>
      </c>
      <c r="AC1129" t="n">
        <v>730.2306948044936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2013/03_2_BS1C_BB_CGE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645.383329544976</v>
      </c>
      <c r="N1130" t="n">
        <v>4</v>
      </c>
      <c r="O1130" t="inlineStr">
        <is>
          <t>5</t>
        </is>
      </c>
      <c r="P1130" s="2" t="n">
        <v>44664.56609375</v>
      </c>
      <c r="Q1130" t="n">
        <v>8</v>
      </c>
      <c r="R1130" t="inlineStr">
        <is>
          <t>ALTO JAHUEL 220</t>
        </is>
      </c>
      <c r="S1130" t="n">
        <v>525.1369122415797</v>
      </c>
      <c r="T1130" t="n">
        <v>44728.40215104548</v>
      </c>
      <c r="U1130" t="n">
        <v>3.104282105577705</v>
      </c>
      <c r="V1130" t="n">
        <v>18371.9460658407</v>
      </c>
      <c r="W1130" t="inlineStr">
        <is>
          <t>CGE_DISTRIBUCION</t>
        </is>
      </c>
      <c r="X1130" t="n">
        <v>94.11573940730558</v>
      </c>
      <c r="Y1130" t="n">
        <v>44.72840215104549</v>
      </c>
      <c r="Z1130" t="n">
        <v>49423.64878568561</v>
      </c>
      <c r="AA1130" t="n">
        <v>23859.67021537753</v>
      </c>
      <c r="AB1130" t="n">
        <v>18371.9460658407</v>
      </c>
      <c r="AC1130" t="n">
        <v>23859.67021537753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2013/03_2_BS1C_BB_CGE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645.383329544976</v>
      </c>
      <c r="N1131" t="n">
        <v>4</v>
      </c>
      <c r="O1131" t="inlineStr">
        <is>
          <t>5</t>
        </is>
      </c>
      <c r="P1131" s="2" t="n">
        <v>44664.56609375</v>
      </c>
      <c r="Q1131" t="n">
        <v>23</v>
      </c>
      <c r="R1131" t="inlineStr">
        <is>
          <t>ITAHUE 220</t>
        </is>
      </c>
      <c r="S1131" t="n">
        <v>104.3132143074444</v>
      </c>
      <c r="T1131" t="n">
        <v>8364.678049609771</v>
      </c>
      <c r="U1131" t="n">
        <v>0.6166347042101</v>
      </c>
      <c r="V1131" t="n">
        <v>3401.600422531996</v>
      </c>
      <c r="W1131" t="inlineStr">
        <is>
          <t>CGE_DISTRIBUCION</t>
        </is>
      </c>
      <c r="X1131" t="n">
        <v>88.6056310097308</v>
      </c>
      <c r="Y1131" t="n">
        <v>8.36467804960977</v>
      </c>
      <c r="Z1131" t="n">
        <v>9242.738176364388</v>
      </c>
      <c r="AA1131" t="n">
        <v>4417.662886405189</v>
      </c>
      <c r="AB1131" t="n">
        <v>3401.600422531996</v>
      </c>
      <c r="AC1131" t="n">
        <v>4417.662886405189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2013/03_2_BS1C_BB_CGE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645.383329544976</v>
      </c>
      <c r="N1132" t="n">
        <v>4</v>
      </c>
      <c r="O1132" t="inlineStr">
        <is>
          <t>5</t>
        </is>
      </c>
      <c r="P1132" s="2" t="n">
        <v>44664.56609375</v>
      </c>
      <c r="Q1132" t="n">
        <v>13</v>
      </c>
      <c r="R1132" t="inlineStr">
        <is>
          <t>MELIPILLA 220</t>
        </is>
      </c>
      <c r="S1132" t="n">
        <v>17.96018109198513</v>
      </c>
      <c r="T1132" t="n">
        <v>1558.770999584895</v>
      </c>
      <c r="U1132" t="n">
        <v>0.1061693959748465</v>
      </c>
      <c r="V1132" t="n">
        <v>638.213151217436</v>
      </c>
      <c r="W1132" t="inlineStr">
        <is>
          <t>CGE_DISTRIBUCION</t>
        </is>
      </c>
      <c r="X1132" t="n">
        <v>95.90097592822033</v>
      </c>
      <c r="Y1132" t="n">
        <v>1.558770999584895</v>
      </c>
      <c r="Z1132" t="n">
        <v>1722.398894568944</v>
      </c>
      <c r="AA1132" t="n">
        <v>828.8482483343324</v>
      </c>
      <c r="AB1132" t="n">
        <v>638.213151217436</v>
      </c>
      <c r="AC1132" t="n">
        <v>828.8482483343324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2013/03_2_BS1C_BB_CGE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645.383329544976</v>
      </c>
      <c r="N1133" t="n">
        <v>4</v>
      </c>
      <c r="O1133" t="inlineStr">
        <is>
          <t>5</t>
        </is>
      </c>
      <c r="P1133" s="2" t="n">
        <v>44664.56609375</v>
      </c>
      <c r="Q1133" t="n">
        <v>22</v>
      </c>
      <c r="R1133" t="inlineStr">
        <is>
          <t>RAPEL 220</t>
        </is>
      </c>
      <c r="S1133" t="n">
        <v>14.87978480868927</v>
      </c>
      <c r="T1133" t="n">
        <v>1288.433424018969</v>
      </c>
      <c r="U1133" t="n">
        <v>0.08796001316931176</v>
      </c>
      <c r="V1133" t="n">
        <v>524.8706542904071</v>
      </c>
      <c r="W1133" t="inlineStr">
        <is>
          <t>CGE_DISTRIBUCION</t>
        </is>
      </c>
      <c r="X1133" t="n">
        <v>95.67902760435375</v>
      </c>
      <c r="Y1133" t="n">
        <v>1.288433424018969</v>
      </c>
      <c r="Z1133" t="n">
        <v>1423.683341457424</v>
      </c>
      <c r="AA1133" t="n">
        <v>681.650200377152</v>
      </c>
      <c r="AB1133" t="n">
        <v>524.8706542904071</v>
      </c>
      <c r="AC1133" t="n">
        <v>681.650200377152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2013/03_2_BS1C_BB_CGE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888.660858571712</v>
      </c>
      <c r="N1134" t="n">
        <v>7</v>
      </c>
      <c r="O1134" t="inlineStr">
        <is>
          <t>5</t>
        </is>
      </c>
      <c r="P1134" s="2" t="n">
        <v>44664.56609375</v>
      </c>
      <c r="Q1134" t="n">
        <v>8</v>
      </c>
      <c r="R1134" t="inlineStr">
        <is>
          <t>ALTO JAHUEL 220</t>
        </is>
      </c>
      <c r="S1134" t="n">
        <v>681.9444519695833</v>
      </c>
      <c r="T1134" t="n">
        <v>58084.44423030354</v>
      </c>
      <c r="U1134" t="n">
        <v>5.283594449553066</v>
      </c>
      <c r="V1134" t="n">
        <v>31269.68134969149</v>
      </c>
      <c r="W1134" t="inlineStr">
        <is>
          <t>CGE_DISTRIBUCION</t>
        </is>
      </c>
      <c r="X1134" t="n">
        <v>94.11573940730558</v>
      </c>
      <c r="Y1134" t="n">
        <v>58.08444423030354</v>
      </c>
      <c r="Z1134" t="n">
        <v>64181.70633182711</v>
      </c>
      <c r="AA1134" t="n">
        <v>40609.97577882012</v>
      </c>
      <c r="AB1134" t="n">
        <v>31269.68134969149</v>
      </c>
      <c r="AC1134" t="n">
        <v>40609.97577882012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2013/03_2_BS1C_BB_CGE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888.660858571712</v>
      </c>
      <c r="N1135" t="n">
        <v>7</v>
      </c>
      <c r="O1135" t="inlineStr">
        <is>
          <t>5</t>
        </is>
      </c>
      <c r="P1135" s="2" t="n">
        <v>44664.56609375</v>
      </c>
      <c r="Q1135" t="n">
        <v>23</v>
      </c>
      <c r="R1135" t="inlineStr">
        <is>
          <t>ITAHUE 220</t>
        </is>
      </c>
      <c r="S1135" t="n">
        <v>131.7864198290684</v>
      </c>
      <c r="T1135" t="n">
        <v>10567.70209315845</v>
      </c>
      <c r="U1135" t="n">
        <v>1.021059698226554</v>
      </c>
      <c r="V1135" t="n">
        <v>5632.568321575421</v>
      </c>
      <c r="W1135" t="inlineStr">
        <is>
          <t>CGE_DISTRIBUCION</t>
        </is>
      </c>
      <c r="X1135" t="n">
        <v>88.60563100973081</v>
      </c>
      <c r="Y1135" t="n">
        <v>10.56770209315845</v>
      </c>
      <c r="Z1135" t="n">
        <v>11677.0188874679</v>
      </c>
      <c r="AA1135" t="n">
        <v>7315.023794253792</v>
      </c>
      <c r="AB1135" t="n">
        <v>5632.568321575421</v>
      </c>
      <c r="AC1135" t="n">
        <v>7315.023794253792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2013/03_2_BS1C_BB_CGE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888.660858571712</v>
      </c>
      <c r="N1136" t="n">
        <v>7</v>
      </c>
      <c r="O1136" t="inlineStr">
        <is>
          <t>5</t>
        </is>
      </c>
      <c r="P1136" s="2" t="n">
        <v>44664.56609375</v>
      </c>
      <c r="Q1136" t="n">
        <v>13</v>
      </c>
      <c r="R1136" t="inlineStr">
        <is>
          <t>MELIPILLA 220</t>
        </is>
      </c>
      <c r="S1136" t="n">
        <v>52.77357924203795</v>
      </c>
      <c r="T1136" t="n">
        <v>4580.239166045722</v>
      </c>
      <c r="U1136" t="n">
        <v>0.4088810893042024</v>
      </c>
      <c r="V1136" t="n">
        <v>2457.895574162234</v>
      </c>
      <c r="W1136" t="inlineStr">
        <is>
          <t>CGE_DISTRIBUCION</t>
        </is>
      </c>
      <c r="X1136" t="n">
        <v>95.90097592822033</v>
      </c>
      <c r="Y1136" t="n">
        <v>4.580239166045722</v>
      </c>
      <c r="Z1136" t="n">
        <v>5061.037752536709</v>
      </c>
      <c r="AA1136" t="n">
        <v>3192.072174236668</v>
      </c>
      <c r="AB1136" t="n">
        <v>2457.895574162234</v>
      </c>
      <c r="AC1136" t="n">
        <v>3192.072174236668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2013/03_2_BS1C_BB_CGE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888.660858571712</v>
      </c>
      <c r="N1137" t="n">
        <v>7</v>
      </c>
      <c r="O1137" t="inlineStr">
        <is>
          <t>5</t>
        </is>
      </c>
      <c r="P1137" s="2" t="n">
        <v>44664.56609375</v>
      </c>
      <c r="Q1137" t="n">
        <v>22</v>
      </c>
      <c r="R1137" t="inlineStr">
        <is>
          <t>RAPEL 220</t>
        </is>
      </c>
      <c r="S1137" t="n">
        <v>45.43618212509529</v>
      </c>
      <c r="T1137" t="n">
        <v>3934.29720002401</v>
      </c>
      <c r="U1137" t="n">
        <v>0.352032132517068</v>
      </c>
      <c r="V1137" t="n">
        <v>2100.628786512567</v>
      </c>
      <c r="W1137" t="inlineStr">
        <is>
          <t>CGE_DISTRIBUCION</t>
        </is>
      </c>
      <c r="X1137" t="n">
        <v>95.67902760435376</v>
      </c>
      <c r="Y1137" t="n">
        <v>3.93429720002401</v>
      </c>
      <c r="Z1137" t="n">
        <v>4347.289723783437</v>
      </c>
      <c r="AA1137" t="n">
        <v>2728.089333133204</v>
      </c>
      <c r="AB1137" t="n">
        <v>2100.628786512567</v>
      </c>
      <c r="AC1137" t="n">
        <v>2728.089333133204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2013/03_2_BS1C_BB_CGE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52.610034998777</v>
      </c>
      <c r="N1138" t="n">
        <v>3</v>
      </c>
      <c r="O1138" t="inlineStr">
        <is>
          <t>5</t>
        </is>
      </c>
      <c r="P1138" s="2" t="n">
        <v>44664.56609375</v>
      </c>
      <c r="Q1138" t="n">
        <v>8</v>
      </c>
      <c r="R1138" t="inlineStr">
        <is>
          <t>ALTO JAHUEL 220</t>
        </is>
      </c>
      <c r="S1138" t="n">
        <v>16.46791490965015</v>
      </c>
      <c r="T1138" t="n">
        <v>1402.650439337576</v>
      </c>
      <c r="U1138" t="n">
        <v>0.965850426238706</v>
      </c>
      <c r="V1138" t="n">
        <v>5716.153150721625</v>
      </c>
      <c r="W1138" t="inlineStr">
        <is>
          <t>CGE_DISTRIBUCION</t>
        </is>
      </c>
      <c r="X1138" t="n">
        <v>94.11573940730558</v>
      </c>
      <c r="Y1138" t="n">
        <v>1.402650439337576</v>
      </c>
      <c r="Z1138" t="n">
        <v>1549.889988218316</v>
      </c>
      <c r="AA1138" t="n">
        <v>7423.575520417695</v>
      </c>
      <c r="AB1138" t="n">
        <v>5716.153150721625</v>
      </c>
      <c r="AC1138" t="n">
        <v>7423.575520417695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2013/03_2_BS1C_BB_CGE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52.610034998777</v>
      </c>
      <c r="N1139" t="n">
        <v>3</v>
      </c>
      <c r="O1139" t="inlineStr">
        <is>
          <t>5</t>
        </is>
      </c>
      <c r="P1139" s="2" t="n">
        <v>44664.56609375</v>
      </c>
      <c r="Q1139" t="n">
        <v>34</v>
      </c>
      <c r="R1139" t="inlineStr">
        <is>
          <t>CHARRUA 220</t>
        </is>
      </c>
      <c r="S1139" t="n">
        <v>11.53894304150468</v>
      </c>
      <c r="T1139" t="n">
        <v>906.6431060969109</v>
      </c>
      <c r="U1139" t="n">
        <v>0.6767640661326573</v>
      </c>
      <c r="V1139" t="n">
        <v>3590.857801603562</v>
      </c>
      <c r="W1139" t="inlineStr">
        <is>
          <t>CGE_DISTRIBUCION</t>
        </is>
      </c>
      <c r="X1139" t="n">
        <v>86.82039448881606</v>
      </c>
      <c r="Y1139" t="n">
        <v>0.906643106096911</v>
      </c>
      <c r="Z1139" t="n">
        <v>1001.815586847415</v>
      </c>
      <c r="AA1139" t="n">
        <v>4663.451690394236</v>
      </c>
      <c r="AB1139" t="n">
        <v>3590.857801603562</v>
      </c>
      <c r="AC1139" t="n">
        <v>4663.451690394236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2013/03_2_BS1C_BB_CGE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52.610034998777</v>
      </c>
      <c r="N1140" t="n">
        <v>3</v>
      </c>
      <c r="O1140" t="inlineStr">
        <is>
          <t>5</t>
        </is>
      </c>
      <c r="P1140" s="2" t="n">
        <v>44664.56609375</v>
      </c>
      <c r="Q1140" t="n">
        <v>23</v>
      </c>
      <c r="R1140" t="inlineStr">
        <is>
          <t>ITAHUE 220</t>
        </is>
      </c>
      <c r="S1140" t="n">
        <v>25.98137407784387</v>
      </c>
      <c r="T1140" t="n">
        <v>2083.396920423833</v>
      </c>
      <c r="U1140" t="n">
        <v>1.523818975567313</v>
      </c>
      <c r="V1140" t="n">
        <v>8405.986941315494</v>
      </c>
      <c r="W1140" t="inlineStr">
        <is>
          <t>CGE_DISTRIBUCION</t>
        </is>
      </c>
      <c r="X1140" t="n">
        <v>88.6056310097308</v>
      </c>
      <c r="Y1140" t="n">
        <v>2.083396920423833</v>
      </c>
      <c r="Z1140" t="n">
        <v>2302.096044667218</v>
      </c>
      <c r="AA1140" t="n">
        <v>10916.86615755259</v>
      </c>
      <c r="AB1140" t="n">
        <v>8405.986941315494</v>
      </c>
      <c r="AC1140" t="n">
        <v>10916.86615755259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2013/03_2_BS1C_BB_CGE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441.626911626133</v>
      </c>
      <c r="N1141" t="n">
        <v>10</v>
      </c>
      <c r="O1141" t="inlineStr">
        <is>
          <t>4</t>
        </is>
      </c>
      <c r="P1141" s="2" t="n">
        <v>44664.56609375</v>
      </c>
      <c r="Q1141" t="n">
        <v>8</v>
      </c>
      <c r="R1141" t="inlineStr">
        <is>
          <t>ALTO JAHUEL 220</t>
        </is>
      </c>
      <c r="S1141" t="n">
        <v>201.79202247146</v>
      </c>
      <c r="T1141" t="n">
        <v>17187.58388826436</v>
      </c>
      <c r="U1141" t="n">
        <v>4.552115436814749</v>
      </c>
      <c r="V1141" t="n">
        <v>26940.5989682364</v>
      </c>
      <c r="W1141" t="inlineStr">
        <is>
          <t>CGE_DISTRIBUCION</t>
        </is>
      </c>
      <c r="X1141" t="n">
        <v>94.11573940730557</v>
      </c>
      <c r="Y1141" t="n">
        <v>17.18758388826436</v>
      </c>
      <c r="Z1141" t="n">
        <v>18991.80540139708</v>
      </c>
      <c r="AA1141" t="n">
        <v>34987.79086783948</v>
      </c>
      <c r="AB1141" t="n">
        <v>26940.5989682364</v>
      </c>
      <c r="AC1141" t="n">
        <v>34987.79086783948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2013/03_2_BS1C_BB_CGE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441.626911626133</v>
      </c>
      <c r="N1142" t="n">
        <v>10</v>
      </c>
      <c r="O1142" t="inlineStr">
        <is>
          <t>4</t>
        </is>
      </c>
      <c r="P1142" s="2" t="n">
        <v>44664.56609375</v>
      </c>
      <c r="Q1142" t="n">
        <v>18</v>
      </c>
      <c r="R1142" t="inlineStr">
        <is>
          <t>CERRO NAVIA 220</t>
        </is>
      </c>
      <c r="S1142" t="n">
        <v>50.0271642497279</v>
      </c>
      <c r="T1142" t="n">
        <v>4348.43020290469</v>
      </c>
      <c r="U1142" t="n">
        <v>1.128535329851613</v>
      </c>
      <c r="V1142" t="n">
        <v>6799.409332093208</v>
      </c>
      <c r="W1142" t="inlineStr">
        <is>
          <t>CGE_DISTRIBUCION</t>
        </is>
      </c>
      <c r="X1142" t="n">
        <v>96.04572483547317</v>
      </c>
      <c r="Y1142" t="n">
        <v>4.34843020290469</v>
      </c>
      <c r="Z1142" t="n">
        <v>4804.895251828387</v>
      </c>
      <c r="AA1142" t="n">
        <v>8830.401729991179</v>
      </c>
      <c r="AB1142" t="n">
        <v>6799.409332093208</v>
      </c>
      <c r="AC1142" t="n">
        <v>8830.401729991179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2013/03_2_BS1C_BB_CGE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441.626911626133</v>
      </c>
      <c r="N1143" t="n">
        <v>10</v>
      </c>
      <c r="O1143" t="inlineStr">
        <is>
          <t>4</t>
        </is>
      </c>
      <c r="P1143" s="2" t="n">
        <v>44664.56609375</v>
      </c>
      <c r="Q1143" t="n">
        <v>32</v>
      </c>
      <c r="R1143" t="inlineStr">
        <is>
          <t>CHENA 220</t>
        </is>
      </c>
      <c r="S1143" t="n">
        <v>158.0021693617913</v>
      </c>
      <c r="T1143" t="n">
        <v>13650.97503654317</v>
      </c>
      <c r="U1143" t="n">
        <v>3.564284184245951</v>
      </c>
      <c r="V1143" t="n">
        <v>21479.01190490036</v>
      </c>
      <c r="W1143" t="inlineStr">
        <is>
          <t>CGE_DISTRIBUCION</t>
        </is>
      </c>
      <c r="X1143" t="n">
        <v>95.46672920726333</v>
      </c>
      <c r="Y1143" t="n">
        <v>13.65097503654317</v>
      </c>
      <c r="Z1143" t="n">
        <v>15083.95031662229</v>
      </c>
      <c r="AA1143" t="n">
        <v>27894.82065571475</v>
      </c>
      <c r="AB1143" t="n">
        <v>21479.01190490036</v>
      </c>
      <c r="AC1143" t="n">
        <v>27894.82065571475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2013/03_2_BS1C_BB_CGE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441.626911626133</v>
      </c>
      <c r="N1144" t="n">
        <v>10</v>
      </c>
      <c r="O1144" t="inlineStr">
        <is>
          <t>4</t>
        </is>
      </c>
      <c r="P1144" s="2" t="n">
        <v>44664.56609375</v>
      </c>
      <c r="Q1144" t="n">
        <v>28</v>
      </c>
      <c r="R1144" t="inlineStr">
        <is>
          <t>POLPAICO 220</t>
        </is>
      </c>
      <c r="S1144" t="n">
        <v>36.26595951866283</v>
      </c>
      <c r="T1144" t="n">
        <v>3167.172996860374</v>
      </c>
      <c r="U1144" t="n">
        <v>0.8181038682000052</v>
      </c>
      <c r="V1144" t="n">
        <v>4877.846793878238</v>
      </c>
      <c r="W1144" t="inlineStr">
        <is>
          <t>CGE_DISTRIBUCION</t>
        </is>
      </c>
      <c r="X1144" t="n">
        <v>96.49927141078399</v>
      </c>
      <c r="Y1144" t="n">
        <v>3.167172996860374</v>
      </c>
      <c r="Z1144" t="n">
        <v>3499.638670563948</v>
      </c>
      <c r="AA1144" t="n">
        <v>6334.865966075634</v>
      </c>
      <c r="AB1144" t="n">
        <v>4877.846793878238</v>
      </c>
      <c r="AC1144" t="n">
        <v>6334.865966075634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2013/03_2_BS1C_BB_CGE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265.244996175689</v>
      </c>
      <c r="N1145" t="n">
        <v>0</v>
      </c>
      <c r="O1145" t="inlineStr">
        <is>
          <t>5</t>
        </is>
      </c>
      <c r="P1145" s="2" t="n">
        <v>44664.56609375</v>
      </c>
      <c r="Q1145" t="n">
        <v>8</v>
      </c>
      <c r="R1145" t="inlineStr">
        <is>
          <t>ALTO JAHUEL 220</t>
        </is>
      </c>
      <c r="S1145" t="n">
        <v>156.4585267259239</v>
      </c>
      <c r="T1145" t="n">
        <v>13326.31498609614</v>
      </c>
      <c r="U1145" t="n">
        <v>0.1762246365308339</v>
      </c>
      <c r="V1145" t="n">
        <v>1042.943072731577</v>
      </c>
      <c r="W1145" t="inlineStr">
        <is>
          <t>CGE_DISTRIBUCION</t>
        </is>
      </c>
      <c r="X1145" t="n">
        <v>94.11573940730555</v>
      </c>
      <c r="Y1145" t="n">
        <v>13.32631498609614</v>
      </c>
      <c r="Z1145" t="n">
        <v>14725.209929388</v>
      </c>
      <c r="AA1145" t="n">
        <v>1354.471523028022</v>
      </c>
      <c r="AB1145" t="n">
        <v>1042.943072731577</v>
      </c>
      <c r="AC1145" t="n">
        <v>1354.471523028022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2013/03_2_BS1C_BB_CGE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265.244996175689</v>
      </c>
      <c r="N1146" t="n">
        <v>0</v>
      </c>
      <c r="O1146" t="inlineStr">
        <is>
          <t>5</t>
        </is>
      </c>
      <c r="P1146" s="2" t="n">
        <v>44664.56609375</v>
      </c>
      <c r="Q1146" t="n">
        <v>34</v>
      </c>
      <c r="R1146" t="inlineStr">
        <is>
          <t>CHARRUA 220</t>
        </is>
      </c>
      <c r="S1146" t="n">
        <v>3.844131820782926</v>
      </c>
      <c r="T1146" t="n">
        <v>302.0428822383829</v>
      </c>
      <c r="U1146" t="n">
        <v>0.004329778293776041</v>
      </c>
      <c r="V1146" t="n">
        <v>22.97346881057934</v>
      </c>
      <c r="W1146" t="inlineStr">
        <is>
          <t>CGE_DISTRIBUCION</t>
        </is>
      </c>
      <c r="X1146" t="n">
        <v>86.82039448881606</v>
      </c>
      <c r="Y1146" t="n">
        <v>0.3020428822383829</v>
      </c>
      <c r="Z1146" t="n">
        <v>333.7490411473844</v>
      </c>
      <c r="AA1146" t="n">
        <v>29.83567377997317</v>
      </c>
      <c r="AB1146" t="n">
        <v>22.97346881057934</v>
      </c>
      <c r="AC1146" t="n">
        <v>29.83567377997317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2013/03_2_BS1C_BB_CGE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265.244996175689</v>
      </c>
      <c r="N1147" t="n">
        <v>0</v>
      </c>
      <c r="O1147" t="inlineStr">
        <is>
          <t>5</t>
        </is>
      </c>
      <c r="P1147" s="2" t="n">
        <v>44664.56609375</v>
      </c>
      <c r="Q1147" t="n">
        <v>23</v>
      </c>
      <c r="R1147" t="inlineStr">
        <is>
          <t>ITAHUE 220</t>
        </is>
      </c>
      <c r="S1147" t="n">
        <v>110.1060010207401</v>
      </c>
      <c r="T1147" t="n">
        <v>8829.190587052668</v>
      </c>
      <c r="U1147" t="n">
        <v>0.1240161876490977</v>
      </c>
      <c r="V1147" t="n">
        <v>684.1222419493339</v>
      </c>
      <c r="W1147" t="inlineStr">
        <is>
          <t>CGE_DISTRIBUCION</t>
        </is>
      </c>
      <c r="X1147" t="n">
        <v>88.60563100973079</v>
      </c>
      <c r="Y1147" t="n">
        <v>8.829190587052667</v>
      </c>
      <c r="Z1147" t="n">
        <v>9756.011698400738</v>
      </c>
      <c r="AA1147" t="n">
        <v>888.470444090044</v>
      </c>
      <c r="AB1147" t="n">
        <v>684.1222419493339</v>
      </c>
      <c r="AC1147" t="n">
        <v>888.470444090044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2013/03_2_BS1C_BB_CGE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265.244996175689</v>
      </c>
      <c r="N1148" t="n">
        <v>0</v>
      </c>
      <c r="O1148" t="inlineStr">
        <is>
          <t>5</t>
        </is>
      </c>
      <c r="P1148" s="2" t="n">
        <v>44664.56609375</v>
      </c>
      <c r="Q1148" t="n">
        <v>13</v>
      </c>
      <c r="R1148" t="inlineStr">
        <is>
          <t>MELIPILLA 220</t>
        </is>
      </c>
      <c r="S1148" t="n">
        <v>0.9045491176169573</v>
      </c>
      <c r="T1148" t="n">
        <v>78.50616455480147</v>
      </c>
      <c r="U1148" t="n">
        <v>0.001018824878464888</v>
      </c>
      <c r="V1148" t="n">
        <v>6.124433790485617</v>
      </c>
      <c r="W1148" t="inlineStr">
        <is>
          <t>CGE_DISTRIBUCION</t>
        </is>
      </c>
      <c r="X1148" t="n">
        <v>95.90097592822032</v>
      </c>
      <c r="Y1148" t="n">
        <v>0.07850616455480147</v>
      </c>
      <c r="Z1148" t="n">
        <v>86.74714315447676</v>
      </c>
      <c r="AA1148" t="n">
        <v>7.953810117513789</v>
      </c>
      <c r="AB1148" t="n">
        <v>6.124433790485617</v>
      </c>
      <c r="AC1148" t="n">
        <v>7.953810117513789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2013/03_2_BS1C_BB_CGE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265.244996175689</v>
      </c>
      <c r="N1149" t="n">
        <v>0</v>
      </c>
      <c r="O1149" t="inlineStr">
        <is>
          <t>5</t>
        </is>
      </c>
      <c r="P1149" s="2" t="n">
        <v>44664.56609375</v>
      </c>
      <c r="Q1149" t="n">
        <v>22</v>
      </c>
      <c r="R1149" t="inlineStr">
        <is>
          <t>RAPEL 220</t>
        </is>
      </c>
      <c r="S1149" t="n">
        <v>0.8802692017473712</v>
      </c>
      <c r="T1149" t="n">
        <v>76.2220876341905</v>
      </c>
      <c r="U1149" t="n">
        <v>0.0009914775715545252</v>
      </c>
      <c r="V1149" t="n">
        <v>5.916296086659162</v>
      </c>
      <c r="W1149" t="inlineStr">
        <is>
          <t>CGE_DISTRIBUCION</t>
        </is>
      </c>
      <c r="X1149" t="n">
        <v>95.67902760435375</v>
      </c>
      <c r="Y1149" t="n">
        <v>0.0762220876341905</v>
      </c>
      <c r="Z1149" t="n">
        <v>84.22330125324918</v>
      </c>
      <c r="AA1149" t="n">
        <v>7.683501411245665</v>
      </c>
      <c r="AB1149" t="n">
        <v>5.916296086659162</v>
      </c>
      <c r="AC1149" t="n">
        <v>7.683501411245665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2013/03_2_BS1C_BB_CGE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1303.347028021</v>
      </c>
      <c r="N1150" t="n">
        <v>11</v>
      </c>
      <c r="O1150" t="inlineStr">
        <is>
          <t>4</t>
        </is>
      </c>
      <c r="P1150" s="2" t="n">
        <v>44664.56609375</v>
      </c>
      <c r="Q1150" t="n">
        <v>8</v>
      </c>
      <c r="R1150" t="inlineStr">
        <is>
          <t>ALTO JAHUEL 220</t>
        </is>
      </c>
      <c r="S1150" t="n">
        <v>288.0735951861764</v>
      </c>
      <c r="T1150" t="n">
        <v>24536.59477027438</v>
      </c>
      <c r="U1150" t="n">
        <v>2.432701966584662</v>
      </c>
      <c r="V1150" t="n">
        <v>14397.36074374612</v>
      </c>
      <c r="W1150" t="inlineStr">
        <is>
          <t>CGE_DISTRIBUCION</t>
        </is>
      </c>
      <c r="X1150" t="n">
        <v>94.11573940730557</v>
      </c>
      <c r="Y1150" t="n">
        <v>24.53659477027438</v>
      </c>
      <c r="Z1150" t="n">
        <v>27112.25941466782</v>
      </c>
      <c r="AA1150" t="n">
        <v>18697.87109577419</v>
      </c>
      <c r="AB1150" t="n">
        <v>14397.36074374612</v>
      </c>
      <c r="AC1150" t="n">
        <v>18697.87109577419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2013/03_2_BS1C_BB_CGE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1303.347028021</v>
      </c>
      <c r="N1151" t="n">
        <v>11</v>
      </c>
      <c r="O1151" t="inlineStr">
        <is>
          <t>4</t>
        </is>
      </c>
      <c r="P1151" s="2" t="n">
        <v>44664.56609375</v>
      </c>
      <c r="Q1151" t="n">
        <v>18</v>
      </c>
      <c r="R1151" t="inlineStr">
        <is>
          <t>CERRO NAVIA 220</t>
        </is>
      </c>
      <c r="S1151" t="n">
        <v>157.3087286349145</v>
      </c>
      <c r="T1151" t="n">
        <v>13673.49193254184</v>
      </c>
      <c r="U1151" t="n">
        <v>1.328428776208272</v>
      </c>
      <c r="V1151" t="n">
        <v>8003.764507008685</v>
      </c>
      <c r="W1151" t="inlineStr">
        <is>
          <t>CGE_DISTRIBUCION</t>
        </is>
      </c>
      <c r="X1151" t="n">
        <v>96.04572483547317</v>
      </c>
      <c r="Y1151" t="n">
        <v>13.67349193254184</v>
      </c>
      <c r="Z1151" t="n">
        <v>15108.83086468712</v>
      </c>
      <c r="AA1151" t="n">
        <v>10394.49935975154</v>
      </c>
      <c r="AB1151" t="n">
        <v>8003.764507008685</v>
      </c>
      <c r="AC1151" t="n">
        <v>10394.49935975154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2013/03_2_BS1C_BB_CGE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1303.347028021</v>
      </c>
      <c r="N1152" t="n">
        <v>11</v>
      </c>
      <c r="O1152" t="inlineStr">
        <is>
          <t>4</t>
        </is>
      </c>
      <c r="P1152" s="2" t="n">
        <v>44664.56609375</v>
      </c>
      <c r="Q1152" t="n">
        <v>32</v>
      </c>
      <c r="R1152" t="inlineStr">
        <is>
          <t>CHENA 220</t>
        </is>
      </c>
      <c r="S1152" t="n">
        <v>798.0791659803861</v>
      </c>
      <c r="T1152" t="n">
        <v>68951.95690027032</v>
      </c>
      <c r="U1152" t="n">
        <v>6.739558185872554</v>
      </c>
      <c r="V1152" t="n">
        <v>40613.77909986997</v>
      </c>
      <c r="W1152" t="inlineStr">
        <is>
          <t>CGE_DISTRIBUCION</t>
        </is>
      </c>
      <c r="X1152" t="n">
        <v>95.46672920726334</v>
      </c>
      <c r="Y1152" t="n">
        <v>68.95195690027032</v>
      </c>
      <c r="Z1152" t="n">
        <v>76190.00762460809</v>
      </c>
      <c r="AA1152" t="n">
        <v>52745.16766216879</v>
      </c>
      <c r="AB1152" t="n">
        <v>40613.77909986997</v>
      </c>
      <c r="AC1152" t="n">
        <v>52745.16766216879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2013/03_2_BS1C_BB_CGE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1303.347028021</v>
      </c>
      <c r="N1153" t="n">
        <v>11</v>
      </c>
      <c r="O1153" t="inlineStr">
        <is>
          <t>4</t>
        </is>
      </c>
      <c r="P1153" s="2" t="n">
        <v>44664.56609375</v>
      </c>
      <c r="Q1153" t="n">
        <v>28</v>
      </c>
      <c r="R1153" t="inlineStr">
        <is>
          <t>POLPAICO 220</t>
        </is>
      </c>
      <c r="S1153" t="n">
        <v>72.25556127428295</v>
      </c>
      <c r="T1153" t="n">
        <v>6310.211161602734</v>
      </c>
      <c r="U1153" t="n">
        <v>0.6101782632838177</v>
      </c>
      <c r="V1153" t="n">
        <v>3638.115159877865</v>
      </c>
      <c r="W1153" t="inlineStr">
        <is>
          <t>CGE_DISTRIBUCION</t>
        </is>
      </c>
      <c r="X1153" t="n">
        <v>96.49927141078398</v>
      </c>
      <c r="Y1153" t="n">
        <v>6.310211161602735</v>
      </c>
      <c r="Z1153" t="n">
        <v>6972.609018345563</v>
      </c>
      <c r="AA1153" t="n">
        <v>4724.824882958266</v>
      </c>
      <c r="AB1153" t="n">
        <v>3638.115159877865</v>
      </c>
      <c r="AC1153" t="n">
        <v>4724.824882958266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2013/03_2_BS1C_BB_CGE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1303.347028021</v>
      </c>
      <c r="N1154" t="n">
        <v>11</v>
      </c>
      <c r="O1154" t="inlineStr">
        <is>
          <t>4</t>
        </is>
      </c>
      <c r="P1154" s="2" t="n">
        <v>44664.56609375</v>
      </c>
      <c r="Q1154" t="n">
        <v>11</v>
      </c>
      <c r="R1154" t="inlineStr">
        <is>
          <t>QUILLOTA 220</t>
        </is>
      </c>
      <c r="S1154" t="n">
        <v>0.7936997895888865</v>
      </c>
      <c r="T1154" t="n">
        <v>70.38271858816226</v>
      </c>
      <c r="U1154" t="n">
        <v>0.006702575561508354</v>
      </c>
      <c r="V1154" t="n">
        <v>40.04723076280667</v>
      </c>
      <c r="W1154" t="inlineStr">
        <is>
          <t>CGE_DISTRIBUCION</t>
        </is>
      </c>
      <c r="X1154" t="n">
        <v>97.9853601904169</v>
      </c>
      <c r="Y1154" t="n">
        <v>0.07038271858816227</v>
      </c>
      <c r="Z1154" t="n">
        <v>77.77095976592516</v>
      </c>
      <c r="AA1154" t="n">
        <v>52.00939060104762</v>
      </c>
      <c r="AB1154" t="n">
        <v>40.04723076280667</v>
      </c>
      <c r="AC1154" t="n">
        <v>52.00939060104762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2013/03_2_BS1C_BB_CGE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513.962739534454</v>
      </c>
      <c r="N1155" t="n">
        <v>2</v>
      </c>
      <c r="O1155" t="inlineStr">
        <is>
          <t>5</t>
        </is>
      </c>
      <c r="P1155" s="2" t="n">
        <v>44664.56609375</v>
      </c>
      <c r="Q1155" t="n">
        <v>8</v>
      </c>
      <c r="R1155" t="inlineStr">
        <is>
          <t>ALTO JAHUEL 220</t>
        </is>
      </c>
      <c r="S1155" t="n">
        <v>317.6977222601613</v>
      </c>
      <c r="T1155" t="n">
        <v>27059.82221487136</v>
      </c>
      <c r="U1155" t="n">
        <v>1.457247081060947</v>
      </c>
      <c r="V1155" t="n">
        <v>8624.365913700734</v>
      </c>
      <c r="W1155" t="inlineStr">
        <is>
          <t>CGE_DISTRIBUCION</t>
        </is>
      </c>
      <c r="X1155" t="n">
        <v>94.11573940730557</v>
      </c>
      <c r="Y1155" t="n">
        <v>27.05982221487135</v>
      </c>
      <c r="Z1155" t="n">
        <v>29900.35603853189</v>
      </c>
      <c r="AA1155" t="n">
        <v>11200.47521259836</v>
      </c>
      <c r="AB1155" t="n">
        <v>8624.365913700734</v>
      </c>
      <c r="AC1155" t="n">
        <v>11200.47521259836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2013/03_2_BS1C_BB_CGE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513.962739534454</v>
      </c>
      <c r="N1156" t="n">
        <v>2</v>
      </c>
      <c r="O1156" t="inlineStr">
        <is>
          <t>5</t>
        </is>
      </c>
      <c r="P1156" s="2" t="n">
        <v>44664.56609375</v>
      </c>
      <c r="Q1156" t="n">
        <v>34</v>
      </c>
      <c r="R1156" t="inlineStr">
        <is>
          <t>CHARRUA 220</t>
        </is>
      </c>
      <c r="S1156" t="n">
        <v>6.772997512154779</v>
      </c>
      <c r="T1156" t="n">
        <v>532.1710558687281</v>
      </c>
      <c r="U1156" t="n">
        <v>0.03106704947207069</v>
      </c>
      <c r="V1156" t="n">
        <v>164.8393621237593</v>
      </c>
      <c r="W1156" t="inlineStr">
        <is>
          <t>CGE_DISTRIBUCION</t>
        </is>
      </c>
      <c r="X1156" t="n">
        <v>86.82039448881606</v>
      </c>
      <c r="Y1156" t="n">
        <v>0.5321710558687281</v>
      </c>
      <c r="Z1156" t="n">
        <v>588.0343158770476</v>
      </c>
      <c r="AA1156" t="n">
        <v>214.0770936672198</v>
      </c>
      <c r="AB1156" t="n">
        <v>164.8393621237593</v>
      </c>
      <c r="AC1156" t="n">
        <v>214.0770936672198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2013/03_2_BS1C_BB_CGE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513.962739534454</v>
      </c>
      <c r="N1157" t="n">
        <v>2</v>
      </c>
      <c r="O1157" t="inlineStr">
        <is>
          <t>5</t>
        </is>
      </c>
      <c r="P1157" s="2" t="n">
        <v>44664.56609375</v>
      </c>
      <c r="Q1157" t="n">
        <v>23</v>
      </c>
      <c r="R1157" t="inlineStr">
        <is>
          <t>ITAHUE 220</t>
        </is>
      </c>
      <c r="S1157" t="n">
        <v>198.9952185679149</v>
      </c>
      <c r="T1157" t="n">
        <v>15957.04770276211</v>
      </c>
      <c r="U1157" t="n">
        <v>0.9127707914937817</v>
      </c>
      <c r="V1157" t="n">
        <v>5035.203968932335</v>
      </c>
      <c r="W1157" t="inlineStr">
        <is>
          <t>CGE_DISTRIBUCION</t>
        </is>
      </c>
      <c r="X1157" t="n">
        <v>88.6056310097308</v>
      </c>
      <c r="Y1157" t="n">
        <v>15.95704770276211</v>
      </c>
      <c r="Z1157" t="n">
        <v>17632.0969091294</v>
      </c>
      <c r="AA1157" t="n">
        <v>6539.225933678356</v>
      </c>
      <c r="AB1157" t="n">
        <v>5035.203968932335</v>
      </c>
      <c r="AC1157" t="n">
        <v>6539.225933678356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2013/03_2_BS1C_BB_CGE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513.962739534454</v>
      </c>
      <c r="N1158" t="n">
        <v>2</v>
      </c>
      <c r="O1158" t="inlineStr">
        <is>
          <t>5</t>
        </is>
      </c>
      <c r="P1158" s="2" t="n">
        <v>44664.56609375</v>
      </c>
      <c r="Q1158" t="n">
        <v>13</v>
      </c>
      <c r="R1158" t="inlineStr">
        <is>
          <t>MELIPILLA 220</t>
        </is>
      </c>
      <c r="S1158" t="n">
        <v>1.866641489810507</v>
      </c>
      <c r="T1158" t="n">
        <v>162.006530225746</v>
      </c>
      <c r="U1158" t="n">
        <v>0.008562094317396751</v>
      </c>
      <c r="V1158" t="n">
        <v>51.46908056839007</v>
      </c>
      <c r="W1158" t="inlineStr">
        <is>
          <t>CGE_DISTRIBUCION</t>
        </is>
      </c>
      <c r="X1158" t="n">
        <v>95.90097592822033</v>
      </c>
      <c r="Y1158" t="n">
        <v>0.162006530225746</v>
      </c>
      <c r="Z1158" t="n">
        <v>179.0127405809348</v>
      </c>
      <c r="AA1158" t="n">
        <v>66.84296177712996</v>
      </c>
      <c r="AB1158" t="n">
        <v>51.46908056839007</v>
      </c>
      <c r="AC1158" t="n">
        <v>66.84296177712996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2013/03_2_BS1C_BB_CGE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513.962739534454</v>
      </c>
      <c r="N1159" t="n">
        <v>2</v>
      </c>
      <c r="O1159" t="inlineStr">
        <is>
          <t>5</t>
        </is>
      </c>
      <c r="P1159" s="2" t="n">
        <v>44664.56609375</v>
      </c>
      <c r="Q1159" t="n">
        <v>22</v>
      </c>
      <c r="R1159" t="inlineStr">
        <is>
          <t>RAPEL 220</t>
        </is>
      </c>
      <c r="S1159" t="n">
        <v>2.094167498504688</v>
      </c>
      <c r="T1159" t="n">
        <v>181.3329584573013</v>
      </c>
      <c r="U1159" t="n">
        <v>0.009605732936132354</v>
      </c>
      <c r="V1159" t="n">
        <v>57.31885602861319</v>
      </c>
      <c r="W1159" t="inlineStr">
        <is>
          <t>CGE_DISTRIBUCION</t>
        </is>
      </c>
      <c r="X1159" t="n">
        <v>95.67902760435376</v>
      </c>
      <c r="Y1159" t="n">
        <v>0.1813329584573013</v>
      </c>
      <c r="Z1159" t="n">
        <v>200.3679098975705</v>
      </c>
      <c r="AA1159" t="n">
        <v>74.44007276443271</v>
      </c>
      <c r="AB1159" t="n">
        <v>57.31885602861319</v>
      </c>
      <c r="AC1159" t="n">
        <v>74.44007276443271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2013/03_2_BS1C_BB_CGE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906.599505951274</v>
      </c>
      <c r="N1160" t="n">
        <v>10</v>
      </c>
      <c r="O1160" t="inlineStr">
        <is>
          <t>5</t>
        </is>
      </c>
      <c r="P1160" s="2" t="n">
        <v>44664.56609375</v>
      </c>
      <c r="Q1160" t="n">
        <v>14</v>
      </c>
      <c r="R1160" t="inlineStr">
        <is>
          <t>CAUTÍN 220</t>
        </is>
      </c>
      <c r="S1160" t="n">
        <v>337.0163599017834</v>
      </c>
      <c r="T1160" t="n">
        <v>26512.57893578385</v>
      </c>
      <c r="U1160" t="n">
        <v>3.593415319829284</v>
      </c>
      <c r="V1160" t="n">
        <v>18845.70311463067</v>
      </c>
      <c r="W1160" t="inlineStr">
        <is>
          <t>CGE_DISTRIBUCION</t>
        </is>
      </c>
      <c r="X1160" t="n">
        <v>86.92654368736126</v>
      </c>
      <c r="Y1160" t="n">
        <v>26.51257893578385</v>
      </c>
      <c r="Z1160" t="n">
        <v>29295.66733235784</v>
      </c>
      <c r="AA1160" t="n">
        <v>24474.93910990996</v>
      </c>
      <c r="AB1160" t="n">
        <v>18845.70311463067</v>
      </c>
      <c r="AC1160" t="n">
        <v>24474.93910990996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2013/03_2_BS1C_BB_CGE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906.599505951274</v>
      </c>
      <c r="N1161" t="n">
        <v>10</v>
      </c>
      <c r="O1161" t="inlineStr">
        <is>
          <t>5</t>
        </is>
      </c>
      <c r="P1161" s="2" t="n">
        <v>44664.56609375</v>
      </c>
      <c r="Q1161" t="n">
        <v>4</v>
      </c>
      <c r="R1161" t="inlineStr">
        <is>
          <t>TEMUCO 220</t>
        </is>
      </c>
      <c r="S1161" t="n">
        <v>593.3328498223848</v>
      </c>
      <c r="T1161" t="n">
        <v>46023.72606281366</v>
      </c>
      <c r="U1161" t="n">
        <v>6.326373452407711</v>
      </c>
      <c r="V1161" t="n">
        <v>32952.40829147897</v>
      </c>
      <c r="W1161" t="inlineStr">
        <is>
          <t>CGE_DISTRIBUCION</t>
        </is>
      </c>
      <c r="X1161" t="n">
        <v>85.71065286707868</v>
      </c>
      <c r="Y1161" t="n">
        <v>46.02372606281367</v>
      </c>
      <c r="Z1161" t="n">
        <v>50854.94592576095</v>
      </c>
      <c r="AA1161" t="n">
        <v>42795.33544347918</v>
      </c>
      <c r="AB1161" t="n">
        <v>32952.40829147897</v>
      </c>
      <c r="AC1161" t="n">
        <v>42795.33544347918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2013/03_2_BS1C_BB_CGE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320.550813375604</v>
      </c>
      <c r="N1162" t="n">
        <v>3</v>
      </c>
      <c r="O1162" t="inlineStr">
        <is>
          <t>5</t>
        </is>
      </c>
      <c r="P1162" s="2" t="n">
        <v>44664.56609375</v>
      </c>
      <c r="Q1162" t="n">
        <v>34</v>
      </c>
      <c r="R1162" t="inlineStr">
        <is>
          <t>CHARRUA 220</t>
        </is>
      </c>
      <c r="S1162" t="n">
        <v>142.9159005345845</v>
      </c>
      <c r="T1162" t="n">
        <v>11229.25345113901</v>
      </c>
      <c r="U1162" t="n">
        <v>1.186582869290583</v>
      </c>
      <c r="V1162" t="n">
        <v>6295.91694752604</v>
      </c>
      <c r="W1162" t="inlineStr">
        <is>
          <t>CGE_DISTRIBUCION</t>
        </is>
      </c>
      <c r="X1162" t="n">
        <v>86.82039448881605</v>
      </c>
      <c r="Y1162" t="n">
        <v>11.22925345113901</v>
      </c>
      <c r="Z1162" t="n">
        <v>12408.01486313702</v>
      </c>
      <c r="AA1162" t="n">
        <v>8176.515516267584</v>
      </c>
      <c r="AB1162" t="n">
        <v>6295.91694752604</v>
      </c>
      <c r="AC1162" t="n">
        <v>8176.515516267584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2013/03_2_BS1C_BB_CGE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320.550813375604</v>
      </c>
      <c r="N1163" t="n">
        <v>3</v>
      </c>
      <c r="O1163" t="inlineStr">
        <is>
          <t>5</t>
        </is>
      </c>
      <c r="P1163" s="2" t="n">
        <v>44664.56609375</v>
      </c>
      <c r="Q1163" t="n">
        <v>30</v>
      </c>
      <c r="R1163" t="inlineStr">
        <is>
          <t>HUALPEN 220</t>
        </is>
      </c>
      <c r="S1163" t="n">
        <v>89.61499593552981</v>
      </c>
      <c r="T1163" t="n">
        <v>7156.316181192798</v>
      </c>
      <c r="U1163" t="n">
        <v>0.7440433052647809</v>
      </c>
      <c r="V1163" t="n">
        <v>4014.823911507995</v>
      </c>
      <c r="W1163" t="inlineStr">
        <is>
          <t>CGE_DISTRIBUCION</t>
        </is>
      </c>
      <c r="X1163" t="n">
        <v>88.23893377861138</v>
      </c>
      <c r="Y1163" t="n">
        <v>7.156316181192798</v>
      </c>
      <c r="Z1163" t="n">
        <v>7907.531691925744</v>
      </c>
      <c r="AA1163" t="n">
        <v>5214.057027932461</v>
      </c>
      <c r="AB1163" t="n">
        <v>4014.823911507995</v>
      </c>
      <c r="AC1163" t="n">
        <v>5214.057027932461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2013/03_2_BS1C_BB_CGE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320.550813375604</v>
      </c>
      <c r="N1164" t="n">
        <v>3</v>
      </c>
      <c r="O1164" t="inlineStr">
        <is>
          <t>5</t>
        </is>
      </c>
      <c r="P1164" s="2" t="n">
        <v>44664.56609375</v>
      </c>
      <c r="Q1164" t="n">
        <v>25</v>
      </c>
      <c r="R1164" t="inlineStr">
        <is>
          <t>LAGUNILLAS 220</t>
        </is>
      </c>
      <c r="S1164" t="n">
        <v>96.41721561551103</v>
      </c>
      <c r="T1164" t="n">
        <v>7667.518721854199</v>
      </c>
      <c r="U1164" t="n">
        <v>0.8005198576653569</v>
      </c>
      <c r="V1164" t="n">
        <v>4296.18110451089</v>
      </c>
      <c r="W1164" t="inlineStr">
        <is>
          <t>CGE_DISTRIBUCION</t>
        </is>
      </c>
      <c r="X1164" t="n">
        <v>87.8722365466905</v>
      </c>
      <c r="Y1164" t="n">
        <v>7.667518721854198</v>
      </c>
      <c r="Z1164" t="n">
        <v>8472.396377739446</v>
      </c>
      <c r="AA1164" t="n">
        <v>5579.455979884272</v>
      </c>
      <c r="AB1164" t="n">
        <v>4296.18110451089</v>
      </c>
      <c r="AC1164" t="n">
        <v>5579.455979884272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2013/03_2_BS1C_BB_CGE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52.1641135876973</v>
      </c>
      <c r="N1165" t="n">
        <v>0</v>
      </c>
      <c r="O1165" t="inlineStr">
        <is>
          <t>5</t>
        </is>
      </c>
      <c r="P1165" s="2" t="n">
        <v>44664.56609375</v>
      </c>
      <c r="Q1165" t="n">
        <v>14</v>
      </c>
      <c r="R1165" t="inlineStr">
        <is>
          <t>CAUTÍN 220</t>
        </is>
      </c>
      <c r="S1165" t="n">
        <v>22.32209476472848</v>
      </c>
      <c r="T1165" t="n">
        <v>1756.046203912427</v>
      </c>
      <c r="U1165" t="n">
        <v>0.1493652354420223</v>
      </c>
      <c r="V1165" t="n">
        <v>783.3474931923516</v>
      </c>
      <c r="W1165" t="inlineStr">
        <is>
          <t>CGE_DISTRIBUCION</t>
        </is>
      </c>
      <c r="X1165" t="n">
        <v>86.92654368736125</v>
      </c>
      <c r="Y1165" t="n">
        <v>1.756046203912427</v>
      </c>
      <c r="Z1165" t="n">
        <v>1940.382545759588</v>
      </c>
      <c r="AA1165" t="n">
        <v>1017.334406743314</v>
      </c>
      <c r="AB1165" t="n">
        <v>783.3474931923516</v>
      </c>
      <c r="AC1165" t="n">
        <v>1017.334406743314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2013/03_2_BS1C_BB_CGE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52.1641135876973</v>
      </c>
      <c r="N1166" t="n">
        <v>0</v>
      </c>
      <c r="O1166" t="inlineStr">
        <is>
          <t>5</t>
        </is>
      </c>
      <c r="P1166" s="2" t="n">
        <v>44664.56609375</v>
      </c>
      <c r="Q1166" t="n">
        <v>4</v>
      </c>
      <c r="R1166" t="inlineStr">
        <is>
          <t>TEMUCO 220</t>
        </is>
      </c>
      <c r="S1166" t="n">
        <v>31.20853428779189</v>
      </c>
      <c r="T1166" t="n">
        <v>2420.787983192285</v>
      </c>
      <c r="U1166" t="n">
        <v>0.2088276266554575</v>
      </c>
      <c r="V1166" t="n">
        <v>1087.727948382851</v>
      </c>
      <c r="W1166" t="inlineStr">
        <is>
          <t>CGE_DISTRIBUCION</t>
        </is>
      </c>
      <c r="X1166" t="n">
        <v>85.71065286707868</v>
      </c>
      <c r="Y1166" t="n">
        <v>2.420787983192284</v>
      </c>
      <c r="Z1166" t="n">
        <v>2674.903848831254</v>
      </c>
      <c r="AA1166" t="n">
        <v>1412.633699198507</v>
      </c>
      <c r="AB1166" t="n">
        <v>1087.727948382851</v>
      </c>
      <c r="AC1166" t="n">
        <v>1412.633699198507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2013/03_2_BS1C_BB_CGE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303.048359800464</v>
      </c>
      <c r="N1167" t="n">
        <v>2</v>
      </c>
      <c r="O1167" t="inlineStr">
        <is>
          <t>5</t>
        </is>
      </c>
      <c r="P1167" s="2" t="n">
        <v>44664.56609375</v>
      </c>
      <c r="Q1167" t="n">
        <v>34</v>
      </c>
      <c r="R1167" t="inlineStr">
        <is>
          <t>CHARRUA 220</t>
        </is>
      </c>
      <c r="S1167" t="n">
        <v>140.783876320142</v>
      </c>
      <c r="T1167" t="n">
        <v>11061.73507020037</v>
      </c>
      <c r="U1167" t="n">
        <v>0.8702953736237473</v>
      </c>
      <c r="V1167" t="n">
        <v>4617.719953623758</v>
      </c>
      <c r="W1167" t="inlineStr">
        <is>
          <t>CGE_DISTRIBUCION</t>
        </is>
      </c>
      <c r="X1167" t="n">
        <v>86.82039448881606</v>
      </c>
      <c r="Y1167" t="n">
        <v>11.06173507020037</v>
      </c>
      <c r="Z1167" t="n">
        <v>12222.91167977941</v>
      </c>
      <c r="AA1167" t="n">
        <v>5997.038900810075</v>
      </c>
      <c r="AB1167" t="n">
        <v>4617.719953623758</v>
      </c>
      <c r="AC1167" t="n">
        <v>5997.038900810075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2013/03_2_BS1C_BB_CGE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303.048359800464</v>
      </c>
      <c r="N1168" t="n">
        <v>2</v>
      </c>
      <c r="O1168" t="inlineStr">
        <is>
          <t>5</t>
        </is>
      </c>
      <c r="P1168" s="2" t="n">
        <v>44664.56609375</v>
      </c>
      <c r="Q1168" t="n">
        <v>30</v>
      </c>
      <c r="R1168" t="inlineStr">
        <is>
          <t>HUALPEN 220</t>
        </is>
      </c>
      <c r="S1168" t="n">
        <v>80.59638788358262</v>
      </c>
      <c r="T1168" t="n">
        <v>6436.124096595527</v>
      </c>
      <c r="U1168" t="n">
        <v>0.4982293806597771</v>
      </c>
      <c r="V1168" t="n">
        <v>2688.423129050061</v>
      </c>
      <c r="W1168" t="inlineStr">
        <is>
          <t>CGE_DISTRIBUCION</t>
        </is>
      </c>
      <c r="X1168" t="n">
        <v>88.23893377861141</v>
      </c>
      <c r="Y1168" t="n">
        <v>6.436124096595528</v>
      </c>
      <c r="Z1168" t="n">
        <v>7111.739333254725</v>
      </c>
      <c r="AA1168" t="n">
        <v>3491.458609155924</v>
      </c>
      <c r="AB1168" t="n">
        <v>2688.423129050061</v>
      </c>
      <c r="AC1168" t="n">
        <v>3491.458609155924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2013/03_2_BS1C_BB_CGE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303.048359800464</v>
      </c>
      <c r="N1169" t="n">
        <v>2</v>
      </c>
      <c r="O1169" t="inlineStr">
        <is>
          <t>5</t>
        </is>
      </c>
      <c r="P1169" s="2" t="n">
        <v>44664.56609375</v>
      </c>
      <c r="Q1169" t="n">
        <v>25</v>
      </c>
      <c r="R1169" t="inlineStr">
        <is>
          <t>LAGUNILLAS 220</t>
        </is>
      </c>
      <c r="S1169" t="n">
        <v>89.60689186441472</v>
      </c>
      <c r="T1169" t="n">
        <v>7125.931988301828</v>
      </c>
      <c r="U1169" t="n">
        <v>0.5539303610100008</v>
      </c>
      <c r="V1169" t="n">
        <v>2972.799646877577</v>
      </c>
      <c r="W1169" t="inlineStr">
        <is>
          <t>CGE_DISTRIBUCION</t>
        </is>
      </c>
      <c r="X1169" t="n">
        <v>87.8722365466905</v>
      </c>
      <c r="Y1169" t="n">
        <v>7.125931988301828</v>
      </c>
      <c r="Z1169" t="n">
        <v>7873.957998123567</v>
      </c>
      <c r="AA1169" t="n">
        <v>3860.778762178671</v>
      </c>
      <c r="AB1169" t="n">
        <v>2972.799646877577</v>
      </c>
      <c r="AC1169" t="n">
        <v>3860.778762178671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2013/03_2_BS1C_BB_CGE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393.148414757988</v>
      </c>
      <c r="N1170" t="n">
        <v>3</v>
      </c>
      <c r="O1170" t="inlineStr">
        <is>
          <t>5</t>
        </is>
      </c>
      <c r="P1170" s="2" t="n">
        <v>44664.56609375</v>
      </c>
      <c r="Q1170" t="n">
        <v>8</v>
      </c>
      <c r="R1170" t="inlineStr">
        <is>
          <t>ALTO JAHUEL 220</t>
        </is>
      </c>
      <c r="S1170" t="n">
        <v>292.9483871720286</v>
      </c>
      <c r="T1170" t="n">
        <v>24951.80393052016</v>
      </c>
      <c r="U1170" t="n">
        <v>2.100674180731652</v>
      </c>
      <c r="V1170" t="n">
        <v>12432.33425240642</v>
      </c>
      <c r="W1170" t="inlineStr">
        <is>
          <t>CGE_DISTRIBUCION</t>
        </is>
      </c>
      <c r="X1170" t="n">
        <v>94.11573940730557</v>
      </c>
      <c r="Y1170" t="n">
        <v>24.95180393052016</v>
      </c>
      <c r="Z1170" t="n">
        <v>27571.0540668731</v>
      </c>
      <c r="AA1170" t="n">
        <v>16145.88863948885</v>
      </c>
      <c r="AB1170" t="n">
        <v>12432.33425240642</v>
      </c>
      <c r="AC1170" t="n">
        <v>16145.88863948885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2013/03_2_BS1C_BB_CGE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393.148414757988</v>
      </c>
      <c r="N1171" t="n">
        <v>3</v>
      </c>
      <c r="O1171" t="inlineStr">
        <is>
          <t>5</t>
        </is>
      </c>
      <c r="P1171" s="2" t="n">
        <v>44664.56609375</v>
      </c>
      <c r="Q1171" t="n">
        <v>34</v>
      </c>
      <c r="R1171" t="inlineStr">
        <is>
          <t>CHARRUA 220</t>
        </is>
      </c>
      <c r="S1171" t="n">
        <v>1.273512180932468</v>
      </c>
      <c r="T1171" t="n">
        <v>100.0629810910568</v>
      </c>
      <c r="U1171" t="n">
        <v>0.00913210065144038</v>
      </c>
      <c r="V1171" t="n">
        <v>48.45421988292424</v>
      </c>
      <c r="W1171" t="inlineStr">
        <is>
          <t>CGE_DISTRIBUCION</t>
        </is>
      </c>
      <c r="X1171" t="n">
        <v>86.82039448881604</v>
      </c>
      <c r="Y1171" t="n">
        <v>0.1000629810910568</v>
      </c>
      <c r="Z1171" t="n">
        <v>110.5668299348694</v>
      </c>
      <c r="AA1171" t="n">
        <v>62.92755828951199</v>
      </c>
      <c r="AB1171" t="n">
        <v>48.45421988292424</v>
      </c>
      <c r="AC1171" t="n">
        <v>62.92755828951199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2013/03_2_BS1C_BB_CGE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393.148414757988</v>
      </c>
      <c r="N1172" t="n">
        <v>3</v>
      </c>
      <c r="O1172" t="inlineStr">
        <is>
          <t>5</t>
        </is>
      </c>
      <c r="P1172" s="2" t="n">
        <v>44664.56609375</v>
      </c>
      <c r="Q1172" t="n">
        <v>23</v>
      </c>
      <c r="R1172" t="inlineStr">
        <is>
          <t>ITAHUE 220</t>
        </is>
      </c>
      <c r="S1172" t="n">
        <v>102.6059641766383</v>
      </c>
      <c r="T1172" t="n">
        <v>8227.776912115745</v>
      </c>
      <c r="U1172" t="n">
        <v>0.7357668079884931</v>
      </c>
      <c r="V1172" t="n">
        <v>4058.780130036155</v>
      </c>
      <c r="W1172" t="inlineStr">
        <is>
          <t>CGE_DISTRIBUCION</t>
        </is>
      </c>
      <c r="X1172" t="n">
        <v>88.6056310097308</v>
      </c>
      <c r="Y1172" t="n">
        <v>8.227776912115743</v>
      </c>
      <c r="Z1172" t="n">
        <v>9091.466201232868</v>
      </c>
      <c r="AA1172" t="n">
        <v>5271.143026020981</v>
      </c>
      <c r="AB1172" t="n">
        <v>4058.780130036155</v>
      </c>
      <c r="AC1172" t="n">
        <v>5271.143026020981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2013/03_2_BS1C_BB_CGE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393.148414757988</v>
      </c>
      <c r="N1173" t="n">
        <v>3</v>
      </c>
      <c r="O1173" t="inlineStr">
        <is>
          <t>5</t>
        </is>
      </c>
      <c r="P1173" s="2" t="n">
        <v>44664.56609375</v>
      </c>
      <c r="Q1173" t="n">
        <v>13</v>
      </c>
      <c r="R1173" t="inlineStr">
        <is>
          <t>MELIPILLA 220</t>
        </is>
      </c>
      <c r="S1173" t="n">
        <v>3.766315092486844</v>
      </c>
      <c r="T1173" t="n">
        <v>326.8799301855198</v>
      </c>
      <c r="U1173" t="n">
        <v>0.02700749079953458</v>
      </c>
      <c r="V1173" t="n">
        <v>162.349381866414</v>
      </c>
      <c r="W1173" t="inlineStr">
        <is>
          <t>CGE_DISTRIBUCION</t>
        </is>
      </c>
      <c r="X1173" t="n">
        <v>95.90097592822033</v>
      </c>
      <c r="Y1173" t="n">
        <v>0.3268799301855198</v>
      </c>
      <c r="Z1173" t="n">
        <v>361.1932930226737</v>
      </c>
      <c r="AA1173" t="n">
        <v>210.843353073265</v>
      </c>
      <c r="AB1173" t="n">
        <v>162.349381866414</v>
      </c>
      <c r="AC1173" t="n">
        <v>210.843353073265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2013/03_2_BS1C_BB_CGE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393.148414757988</v>
      </c>
      <c r="N1174" t="n">
        <v>3</v>
      </c>
      <c r="O1174" t="inlineStr">
        <is>
          <t>5</t>
        </is>
      </c>
      <c r="P1174" s="2" t="n">
        <v>44664.56609375</v>
      </c>
      <c r="Q1174" t="n">
        <v>22</v>
      </c>
      <c r="R1174" t="inlineStr">
        <is>
          <t>RAPEL 220</t>
        </is>
      </c>
      <c r="S1174" t="n">
        <v>2.853335493437202</v>
      </c>
      <c r="T1174" t="n">
        <v>247.0689507241596</v>
      </c>
      <c r="U1174" t="n">
        <v>0.02046069704595749</v>
      </c>
      <c r="V1174" t="n">
        <v>122.0920627317084</v>
      </c>
      <c r="W1174" t="inlineStr">
        <is>
          <t>CGE_DISTRIBUCION</t>
        </is>
      </c>
      <c r="X1174" t="n">
        <v>95.67902760435376</v>
      </c>
      <c r="Y1174" t="n">
        <v>0.2470689507241597</v>
      </c>
      <c r="Z1174" t="n">
        <v>273.0043654410604</v>
      </c>
      <c r="AA1174" t="n">
        <v>158.5611204307901</v>
      </c>
      <c r="AB1174" t="n">
        <v>122.0920627317084</v>
      </c>
      <c r="AC1174" t="n">
        <v>158.5611204307901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2013/03_2_BS1C_BB_CGE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671.047659261188</v>
      </c>
      <c r="N1175" t="n">
        <v>8</v>
      </c>
      <c r="O1175" t="inlineStr">
        <is>
          <t>5</t>
        </is>
      </c>
      <c r="P1175" s="2" t="n">
        <v>44664.56609375</v>
      </c>
      <c r="Q1175" t="n">
        <v>34</v>
      </c>
      <c r="R1175" t="inlineStr">
        <is>
          <t>CHARRUA 220</t>
        </is>
      </c>
      <c r="S1175" t="n">
        <v>294.9289896035085</v>
      </c>
      <c r="T1175" t="n">
        <v>23173.29535732591</v>
      </c>
      <c r="U1175" t="n">
        <v>3.318949594303299</v>
      </c>
      <c r="V1175" t="n">
        <v>17610.08989726247</v>
      </c>
      <c r="W1175" t="inlineStr">
        <is>
          <t>CGE_DISTRIBUCION</t>
        </is>
      </c>
      <c r="X1175" t="n">
        <v>86.82039448881606</v>
      </c>
      <c r="Y1175" t="n">
        <v>23.17329535732591</v>
      </c>
      <c r="Z1175" t="n">
        <v>25605.85122356454</v>
      </c>
      <c r="AA1175" t="n">
        <v>22870.24661982138</v>
      </c>
      <c r="AB1175" t="n">
        <v>17610.08989726247</v>
      </c>
      <c r="AC1175" t="n">
        <v>22870.24661982138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2013/03_2_BS1C_BB_CGE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671.047659261188</v>
      </c>
      <c r="N1176" t="n">
        <v>8</v>
      </c>
      <c r="O1176" t="inlineStr">
        <is>
          <t>5</t>
        </is>
      </c>
      <c r="P1176" s="2" t="n">
        <v>44664.56609375</v>
      </c>
      <c r="Q1176" t="n">
        <v>30</v>
      </c>
      <c r="R1176" t="inlineStr">
        <is>
          <t>HUALPEN 220</t>
        </is>
      </c>
      <c r="S1176" t="n">
        <v>163.9107619200169</v>
      </c>
      <c r="T1176" t="n">
        <v>13089.29633432921</v>
      </c>
      <c r="U1176" t="n">
        <v>1.844550979907853</v>
      </c>
      <c r="V1176" t="n">
        <v>9953.113384299797</v>
      </c>
      <c r="W1176" t="inlineStr">
        <is>
          <t>CGE_DISTRIBUCION</t>
        </is>
      </c>
      <c r="X1176" t="n">
        <v>88.2389337786114</v>
      </c>
      <c r="Y1176" t="n">
        <v>13.08929633432921</v>
      </c>
      <c r="Z1176" t="n">
        <v>14463.31086666211</v>
      </c>
      <c r="AA1176" t="n">
        <v>12926.12127831142</v>
      </c>
      <c r="AB1176" t="n">
        <v>9953.113384299797</v>
      </c>
      <c r="AC1176" t="n">
        <v>12926.12127831142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2013/03_2_BS1C_BB_CGE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671.047659261188</v>
      </c>
      <c r="N1177" t="n">
        <v>8</v>
      </c>
      <c r="O1177" t="inlineStr">
        <is>
          <t>5</t>
        </is>
      </c>
      <c r="P1177" s="2" t="n">
        <v>44664.56609375</v>
      </c>
      <c r="Q1177" t="n">
        <v>25</v>
      </c>
      <c r="R1177" t="inlineStr">
        <is>
          <t>LAGUNILLAS 220</t>
        </is>
      </c>
      <c r="S1177" t="n">
        <v>229.7869854013153</v>
      </c>
      <c r="T1177" t="n">
        <v>18273.66618456444</v>
      </c>
      <c r="U1177" t="n">
        <v>2.585881513374299</v>
      </c>
      <c r="V1177" t="n">
        <v>13877.75105125097</v>
      </c>
      <c r="W1177" t="inlineStr">
        <is>
          <t>CGE_DISTRIBUCION</t>
        </is>
      </c>
      <c r="X1177" t="n">
        <v>87.8722365466905</v>
      </c>
      <c r="Y1177" t="n">
        <v>18.27366618456444</v>
      </c>
      <c r="Z1177" t="n">
        <v>20191.8963365353</v>
      </c>
      <c r="AA1177" t="n">
        <v>18023.05331331295</v>
      </c>
      <c r="AB1177" t="n">
        <v>13877.75105125097</v>
      </c>
      <c r="AC1177" t="n">
        <v>18023.05331331295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2013/03_2_BS1C_BB_CGE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42.924336624226</v>
      </c>
      <c r="N1178" t="n">
        <v>0</v>
      </c>
      <c r="O1178" t="inlineStr">
        <is>
          <t>5</t>
        </is>
      </c>
      <c r="P1178" s="2" t="n">
        <v>44664.56609375</v>
      </c>
      <c r="Q1178" t="n">
        <v>14</v>
      </c>
      <c r="R1178" t="inlineStr">
        <is>
          <t>CAUTÍN 220</t>
        </is>
      </c>
      <c r="S1178" t="n">
        <v>11.0359675048816</v>
      </c>
      <c r="T1178" t="n">
        <v>868.1832528580774</v>
      </c>
      <c r="U1178" t="n">
        <v>0.01771703520963226</v>
      </c>
      <c r="V1178" t="n">
        <v>92.91717096816139</v>
      </c>
      <c r="W1178" t="inlineStr">
        <is>
          <t>CGE_DISTRIBUCION</t>
        </is>
      </c>
      <c r="X1178" t="n">
        <v>86.92654368736125</v>
      </c>
      <c r="Y1178" t="n">
        <v>0.8681832528580772</v>
      </c>
      <c r="Z1178" t="n">
        <v>959.3185114453893</v>
      </c>
      <c r="AA1178" t="n">
        <v>120.6716506080018</v>
      </c>
      <c r="AB1178" t="n">
        <v>92.91717096816139</v>
      </c>
      <c r="AC1178" t="n">
        <v>120.6716506080018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2013/03_2_BS1C_BB_CGE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42.924336624226</v>
      </c>
      <c r="N1179" t="n">
        <v>0</v>
      </c>
      <c r="O1179" t="inlineStr">
        <is>
          <t>5</t>
        </is>
      </c>
      <c r="P1179" s="2" t="n">
        <v>44664.56609375</v>
      </c>
      <c r="Q1179" t="n">
        <v>4</v>
      </c>
      <c r="R1179" t="inlineStr">
        <is>
          <t>TEMUCO 220</t>
        </is>
      </c>
      <c r="S1179" t="n">
        <v>33.01283507457747</v>
      </c>
      <c r="T1179" t="n">
        <v>2560.744240747883</v>
      </c>
      <c r="U1179" t="n">
        <v>0.05299848528254136</v>
      </c>
      <c r="V1179" t="n">
        <v>276.0551110360994</v>
      </c>
      <c r="W1179" t="inlineStr">
        <is>
          <t>CGE_DISTRIBUCION</t>
        </is>
      </c>
      <c r="X1179" t="n">
        <v>85.71065286707868</v>
      </c>
      <c r="Y1179" t="n">
        <v>2.560744240747883</v>
      </c>
      <c r="Z1179" t="n">
        <v>2829.55164723523</v>
      </c>
      <c r="AA1179" t="n">
        <v>358.5131312157135</v>
      </c>
      <c r="AB1179" t="n">
        <v>276.0551110360994</v>
      </c>
      <c r="AC1179" t="n">
        <v>358.5131312157135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2013/03_2_BS1C_BB_CGE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315.227480589479</v>
      </c>
      <c r="N1180" t="n">
        <v>2</v>
      </c>
      <c r="O1180" t="inlineStr">
        <is>
          <t>5</t>
        </is>
      </c>
      <c r="P1180" s="2" t="n">
        <v>44664.56609375</v>
      </c>
      <c r="Q1180" t="n">
        <v>8</v>
      </c>
      <c r="R1180" t="inlineStr">
        <is>
          <t>ALTO JAHUEL 220</t>
        </is>
      </c>
      <c r="S1180" t="n">
        <v>234.0818846664245</v>
      </c>
      <c r="T1180" t="n">
        <v>19937.86463979873</v>
      </c>
      <c r="U1180" t="n">
        <v>1.582891017878018</v>
      </c>
      <c r="V1180" t="n">
        <v>9367.959296066205</v>
      </c>
      <c r="W1180" t="inlineStr">
        <is>
          <t>CGE_DISTRIBUCION</t>
        </is>
      </c>
      <c r="X1180" t="n">
        <v>94.11573940730558</v>
      </c>
      <c r="Y1180" t="n">
        <v>19.93786463979873</v>
      </c>
      <c r="Z1180" t="n">
        <v>22030.78965723617</v>
      </c>
      <c r="AA1180" t="n">
        <v>12166.18090398208</v>
      </c>
      <c r="AB1180" t="n">
        <v>9367.959296066205</v>
      </c>
      <c r="AC1180" t="n">
        <v>12166.18090398208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2013/03_2_BS1C_BB_CGE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315.227480589479</v>
      </c>
      <c r="N1181" t="n">
        <v>2</v>
      </c>
      <c r="O1181" t="inlineStr">
        <is>
          <t>5</t>
        </is>
      </c>
      <c r="P1181" s="2" t="n">
        <v>44664.56609375</v>
      </c>
      <c r="Q1181" t="n">
        <v>34</v>
      </c>
      <c r="R1181" t="inlineStr">
        <is>
          <t>CHARRUA 220</t>
        </is>
      </c>
      <c r="S1181" t="n">
        <v>1.193747947348192</v>
      </c>
      <c r="T1181" t="n">
        <v>93.79570927663089</v>
      </c>
      <c r="U1181" t="n">
        <v>0.008072273111439127</v>
      </c>
      <c r="V1181" t="n">
        <v>42.83085691078052</v>
      </c>
      <c r="W1181" t="inlineStr">
        <is>
          <t>CGE_DISTRIBUCION</t>
        </is>
      </c>
      <c r="X1181" t="n">
        <v>86.82039448881606</v>
      </c>
      <c r="Y1181" t="n">
        <v>0.0937957092766309</v>
      </c>
      <c r="Z1181" t="n">
        <v>103.6416677089844</v>
      </c>
      <c r="AA1181" t="n">
        <v>55.62448949452015</v>
      </c>
      <c r="AB1181" t="n">
        <v>42.83085691078052</v>
      </c>
      <c r="AC1181" t="n">
        <v>55.62448949452015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2013/03_2_BS1C_BB_CGE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315.227480589479</v>
      </c>
      <c r="N1182" t="n">
        <v>2</v>
      </c>
      <c r="O1182" t="inlineStr">
        <is>
          <t>5</t>
        </is>
      </c>
      <c r="P1182" s="2" t="n">
        <v>44664.56609375</v>
      </c>
      <c r="Q1182" t="n">
        <v>23</v>
      </c>
      <c r="R1182" t="inlineStr">
        <is>
          <t>ITAHUE 220</t>
        </is>
      </c>
      <c r="S1182" t="n">
        <v>82.8190568189589</v>
      </c>
      <c r="T1182" t="n">
        <v>6641.102484112515</v>
      </c>
      <c r="U1182" t="n">
        <v>0.5600328335303371</v>
      </c>
      <c r="V1182" t="n">
        <v>3089.362162333812</v>
      </c>
      <c r="W1182" t="inlineStr">
        <is>
          <t>CGE_DISTRIBUCION</t>
        </is>
      </c>
      <c r="X1182" t="n">
        <v>88.6056310097308</v>
      </c>
      <c r="Y1182" t="n">
        <v>6.641102484112515</v>
      </c>
      <c r="Z1182" t="n">
        <v>7338.234789074601</v>
      </c>
      <c r="AA1182" t="n">
        <v>4012.158652381574</v>
      </c>
      <c r="AB1182" t="n">
        <v>3089.362162333812</v>
      </c>
      <c r="AC1182" t="n">
        <v>4012.158652381574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2013/03_2_BS1C_BB_CGE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315.227480589479</v>
      </c>
      <c r="N1183" t="n">
        <v>2</v>
      </c>
      <c r="O1183" t="inlineStr">
        <is>
          <t>5</t>
        </is>
      </c>
      <c r="P1183" s="2" t="n">
        <v>44664.56609375</v>
      </c>
      <c r="Q1183" t="n">
        <v>13</v>
      </c>
      <c r="R1183" t="inlineStr">
        <is>
          <t>MELIPILLA 220</t>
        </is>
      </c>
      <c r="S1183" t="n">
        <v>3.079181088169209</v>
      </c>
      <c r="T1183" t="n">
        <v>267.2433066307076</v>
      </c>
      <c r="U1183" t="n">
        <v>0.02082180811996001</v>
      </c>
      <c r="V1183" t="n">
        <v>125.1655587965559</v>
      </c>
      <c r="W1183" t="inlineStr">
        <is>
          <t>CGE_DISTRIBUCION</t>
        </is>
      </c>
      <c r="X1183" t="n">
        <v>95.90097592822035</v>
      </c>
      <c r="Y1183" t="n">
        <v>0.2672433066307077</v>
      </c>
      <c r="Z1183" t="n">
        <v>295.2964714151465</v>
      </c>
      <c r="AA1183" t="n">
        <v>162.5526737617609</v>
      </c>
      <c r="AB1183" t="n">
        <v>125.1655587965559</v>
      </c>
      <c r="AC1183" t="n">
        <v>162.5526737617609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2013/03_2_BS1C_BB_CGE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315.227480589479</v>
      </c>
      <c r="N1184" t="n">
        <v>2</v>
      </c>
      <c r="O1184" t="inlineStr">
        <is>
          <t>5</t>
        </is>
      </c>
      <c r="P1184" s="2" t="n">
        <v>44664.56609375</v>
      </c>
      <c r="Q1184" t="n">
        <v>22</v>
      </c>
      <c r="R1184" t="inlineStr">
        <is>
          <t>RAPEL 220</t>
        </is>
      </c>
      <c r="S1184" t="n">
        <v>2.311456268505389</v>
      </c>
      <c r="T1184" t="n">
        <v>200.1478887491282</v>
      </c>
      <c r="U1184" t="n">
        <v>0.01563035674823332</v>
      </c>
      <c r="V1184" t="n">
        <v>93.26869423548418</v>
      </c>
      <c r="W1184" t="inlineStr">
        <is>
          <t>CGE_DISTRIBUCION</t>
        </is>
      </c>
      <c r="X1184" t="n">
        <v>95.67902760435375</v>
      </c>
      <c r="Y1184" t="n">
        <v>0.2001478887491282</v>
      </c>
      <c r="Z1184" t="n">
        <v>221.1578881205836</v>
      </c>
      <c r="AA1184" t="n">
        <v>121.1281743317976</v>
      </c>
      <c r="AB1184" t="n">
        <v>93.26869423548418</v>
      </c>
      <c r="AC1184" t="n">
        <v>121.1281743317976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2013/03_2_BS1C_BB_CGE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449.593356235253</v>
      </c>
      <c r="N1185" t="n">
        <v>5</v>
      </c>
      <c r="O1185" t="inlineStr">
        <is>
          <t>5</t>
        </is>
      </c>
      <c r="P1185" s="2" t="n">
        <v>44664.56609375</v>
      </c>
      <c r="Q1185" t="n">
        <v>14</v>
      </c>
      <c r="R1185" t="inlineStr">
        <is>
          <t>CAUTÍN 220</t>
        </is>
      </c>
      <c r="S1185" t="n">
        <v>421.4374400512984</v>
      </c>
      <c r="T1185" t="n">
        <v>33153.86053991854</v>
      </c>
      <c r="U1185" t="n">
        <v>5.051343648900184</v>
      </c>
      <c r="V1185" t="n">
        <v>26491.8230330444</v>
      </c>
      <c r="W1185" t="inlineStr">
        <is>
          <t>CGE_DISTRIBUCION</t>
        </is>
      </c>
      <c r="X1185" t="n">
        <v>86.92654368736126</v>
      </c>
      <c r="Y1185" t="n">
        <v>33.15386053991854</v>
      </c>
      <c r="Z1185" t="n">
        <v>36634.10004410888</v>
      </c>
      <c r="AA1185" t="n">
        <v>34404.96497797974</v>
      </c>
      <c r="AB1185" t="n">
        <v>26491.8230330444</v>
      </c>
      <c r="AC1185" t="n">
        <v>34404.96497797974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2013/03_2_BS1C_BB_CGE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449.593356235253</v>
      </c>
      <c r="N1186" t="n">
        <v>5</v>
      </c>
      <c r="O1186" t="inlineStr">
        <is>
          <t>5</t>
        </is>
      </c>
      <c r="P1186" s="2" t="n">
        <v>44664.56609375</v>
      </c>
      <c r="Q1186" t="n">
        <v>34</v>
      </c>
      <c r="R1186" t="inlineStr">
        <is>
          <t>CHARRUA 220</t>
        </is>
      </c>
      <c r="S1186" t="n">
        <v>8.533147755020119</v>
      </c>
      <c r="T1186" t="n">
        <v>670.4703851615927</v>
      </c>
      <c r="U1186" t="n">
        <v>0.10227819747624</v>
      </c>
      <c r="V1186" t="n">
        <v>542.6802067672362</v>
      </c>
      <c r="W1186" t="inlineStr">
        <is>
          <t>CGE_DISTRIBUCION</t>
        </is>
      </c>
      <c r="X1186" t="n">
        <v>86.82039448881606</v>
      </c>
      <c r="Y1186" t="n">
        <v>0.6704703851615927</v>
      </c>
      <c r="Z1186" t="n">
        <v>740.8512543222018</v>
      </c>
      <c r="AA1186" t="n">
        <v>704.779489308099</v>
      </c>
      <c r="AB1186" t="n">
        <v>542.6802067672362</v>
      </c>
      <c r="AC1186" t="n">
        <v>704.779489308099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2013/03_2_BS1C_BB_CGE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449.593356235253</v>
      </c>
      <c r="N1187" t="n">
        <v>5</v>
      </c>
      <c r="O1187" t="inlineStr">
        <is>
          <t>5</t>
        </is>
      </c>
      <c r="P1187" s="2" t="n">
        <v>44664.56609375</v>
      </c>
      <c r="Q1187" t="n">
        <v>4</v>
      </c>
      <c r="R1187" t="inlineStr">
        <is>
          <t>TEMUCO 220</t>
        </is>
      </c>
      <c r="S1187" t="n">
        <v>31.40052581657441</v>
      </c>
      <c r="T1187" t="n">
        <v>2435.680409137877</v>
      </c>
      <c r="U1187" t="n">
        <v>0.376366292079727</v>
      </c>
      <c r="V1187" t="n">
        <v>1960.392603607859</v>
      </c>
      <c r="W1187" t="inlineStr">
        <is>
          <t>CGE_DISTRIBUCION</t>
        </is>
      </c>
      <c r="X1187" t="n">
        <v>85.71065286707866</v>
      </c>
      <c r="Y1187" t="n">
        <v>2.435680409137877</v>
      </c>
      <c r="Z1187" t="n">
        <v>2691.359568108151</v>
      </c>
      <c r="AA1187" t="n">
        <v>2545.964420269946</v>
      </c>
      <c r="AB1187" t="n">
        <v>1960.392603607859</v>
      </c>
      <c r="AC1187" t="n">
        <v>2545.964420269946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2013/03_2_BS1C_BB_CGE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655.928730411747</v>
      </c>
      <c r="N1188" t="n">
        <v>8</v>
      </c>
      <c r="O1188" t="inlineStr">
        <is>
          <t>5</t>
        </is>
      </c>
      <c r="P1188" s="2" t="n">
        <v>44664.56609375</v>
      </c>
      <c r="Q1188" t="n">
        <v>8</v>
      </c>
      <c r="R1188" t="inlineStr">
        <is>
          <t>ALTO JAHUEL 220</t>
        </is>
      </c>
      <c r="S1188" t="n">
        <v>486.8429351563584</v>
      </c>
      <c r="T1188" t="n">
        <v>41466.72244980455</v>
      </c>
      <c r="U1188" t="n">
        <v>5.864593147035579</v>
      </c>
      <c r="V1188" t="n">
        <v>34708.18222411057</v>
      </c>
      <c r="W1188" t="inlineStr">
        <is>
          <t>CGE_DISTRIBUCION</t>
        </is>
      </c>
      <c r="X1188" t="n">
        <v>94.11573940730558</v>
      </c>
      <c r="Y1188" t="n">
        <v>41.46672244980455</v>
      </c>
      <c r="Z1188" t="n">
        <v>45819.58281746359</v>
      </c>
      <c r="AA1188" t="n">
        <v>45075.56133001373</v>
      </c>
      <c r="AB1188" t="n">
        <v>34708.18222411057</v>
      </c>
      <c r="AC1188" t="n">
        <v>45075.56133001373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2013/03_2_BS1C_BB_CGE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655.928730411747</v>
      </c>
      <c r="N1189" t="n">
        <v>8</v>
      </c>
      <c r="O1189" t="inlineStr">
        <is>
          <t>5</t>
        </is>
      </c>
      <c r="P1189" s="2" t="n">
        <v>44664.56609375</v>
      </c>
      <c r="Q1189" t="n">
        <v>34</v>
      </c>
      <c r="R1189" t="inlineStr">
        <is>
          <t>CHARRUA 220</t>
        </is>
      </c>
      <c r="S1189" t="n">
        <v>1.59744647655833</v>
      </c>
      <c r="T1189" t="n">
        <v>125.5152946089549</v>
      </c>
      <c r="U1189" t="n">
        <v>0.01924311309184612</v>
      </c>
      <c r="V1189" t="n">
        <v>102.1024700201069</v>
      </c>
      <c r="W1189" t="inlineStr">
        <is>
          <t>CGE_DISTRIBUCION</t>
        </is>
      </c>
      <c r="X1189" t="n">
        <v>86.82039448881606</v>
      </c>
      <c r="Y1189" t="n">
        <v>0.1255152946089549</v>
      </c>
      <c r="Z1189" t="n">
        <v>138.6909332695634</v>
      </c>
      <c r="AA1189" t="n">
        <v>132.6006104157232</v>
      </c>
      <c r="AB1189" t="n">
        <v>102.1024700201069</v>
      </c>
      <c r="AC1189" t="n">
        <v>132.6006104157232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2013/03_2_BS1C_BB_CGE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655.928730411747</v>
      </c>
      <c r="N1190" t="n">
        <v>8</v>
      </c>
      <c r="O1190" t="inlineStr">
        <is>
          <t>5</t>
        </is>
      </c>
      <c r="P1190" s="2" t="n">
        <v>44664.56609375</v>
      </c>
      <c r="Q1190" t="n">
        <v>23</v>
      </c>
      <c r="R1190" t="inlineStr">
        <is>
          <t>ITAHUE 220</t>
        </is>
      </c>
      <c r="S1190" t="n">
        <v>172.4881800049552</v>
      </c>
      <c r="T1190" t="n">
        <v>13831.49874810848</v>
      </c>
      <c r="U1190" t="n">
        <v>2.077822076388589</v>
      </c>
      <c r="V1190" t="n">
        <v>11462.08671800857</v>
      </c>
      <c r="W1190" t="inlineStr">
        <is>
          <t>CGE_DISTRIBUCION</t>
        </is>
      </c>
      <c r="X1190" t="n">
        <v>88.60563100973081</v>
      </c>
      <c r="Y1190" t="n">
        <v>13.83149874810848</v>
      </c>
      <c r="Z1190" t="n">
        <v>15283.42403105909</v>
      </c>
      <c r="AA1190" t="n">
        <v>14885.82690650464</v>
      </c>
      <c r="AB1190" t="n">
        <v>11462.08671800857</v>
      </c>
      <c r="AC1190" t="n">
        <v>14885.82690650464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2013/03_2_BS1C_BB_CGE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655.928730411747</v>
      </c>
      <c r="N1191" t="n">
        <v>8</v>
      </c>
      <c r="O1191" t="inlineStr">
        <is>
          <t>5</t>
        </is>
      </c>
      <c r="P1191" s="2" t="n">
        <v>44664.56609375</v>
      </c>
      <c r="Q1191" t="n">
        <v>13</v>
      </c>
      <c r="R1191" t="inlineStr">
        <is>
          <t>MELIPILLA 220</t>
        </is>
      </c>
      <c r="S1191" t="n">
        <v>6.734682282443382</v>
      </c>
      <c r="T1191" t="n">
        <v>584.5056561247974</v>
      </c>
      <c r="U1191" t="n">
        <v>0.0811271330216479</v>
      </c>
      <c r="V1191" t="n">
        <v>487.6772891055047</v>
      </c>
      <c r="W1191" t="inlineStr">
        <is>
          <t>CGE_DISTRIBUCION</t>
        </is>
      </c>
      <c r="X1191" t="n">
        <v>95.90097592822033</v>
      </c>
      <c r="Y1191" t="n">
        <v>0.5845056561247974</v>
      </c>
      <c r="Z1191" t="n">
        <v>645.8626034528147</v>
      </c>
      <c r="AA1191" t="n">
        <v>633.3471287084476</v>
      </c>
      <c r="AB1191" t="n">
        <v>487.6772891055047</v>
      </c>
      <c r="AC1191" t="n">
        <v>633.3471287084476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2013/03_2_BS1C_BB_CGE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655.928730411747</v>
      </c>
      <c r="N1192" t="n">
        <v>8</v>
      </c>
      <c r="O1192" t="inlineStr">
        <is>
          <t>5</t>
        </is>
      </c>
      <c r="P1192" s="2" t="n">
        <v>44664.56609375</v>
      </c>
      <c r="Q1192" t="n">
        <v>22</v>
      </c>
      <c r="R1192" t="inlineStr">
        <is>
          <t>RAPEL 220</t>
        </is>
      </c>
      <c r="S1192" t="n">
        <v>5.448501638857243</v>
      </c>
      <c r="T1192" t="n">
        <v>471.7831415294629</v>
      </c>
      <c r="U1192" t="n">
        <v>0.06563358131630677</v>
      </c>
      <c r="V1192" t="n">
        <v>391.6454707959444</v>
      </c>
      <c r="W1192" t="inlineStr">
        <is>
          <t>CGE_DISTRIBUCION</t>
        </is>
      </c>
      <c r="X1192" t="n">
        <v>95.67902760435375</v>
      </c>
      <c r="Y1192" t="n">
        <v>0.4717831415294628</v>
      </c>
      <c r="Z1192" t="n">
        <v>521.3073387065888</v>
      </c>
      <c r="AA1192" t="n">
        <v>508.6304815531745</v>
      </c>
      <c r="AB1192" t="n">
        <v>391.6454707959444</v>
      </c>
      <c r="AC1192" t="n">
        <v>508.6304815531745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2013/03_2_BS1C_BB_CGE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464.830755247498</v>
      </c>
      <c r="N1193" t="n">
        <v>4</v>
      </c>
      <c r="O1193" t="inlineStr">
        <is>
          <t>5</t>
        </is>
      </c>
      <c r="P1193" s="2" t="n">
        <v>44664.56609375</v>
      </c>
      <c r="Q1193" t="n">
        <v>34</v>
      </c>
      <c r="R1193" t="inlineStr">
        <is>
          <t>CHARRUA 220</t>
        </is>
      </c>
      <c r="S1193" t="n">
        <v>217.2486894574355</v>
      </c>
      <c r="T1193" t="n">
        <v>17069.76331338993</v>
      </c>
      <c r="U1193" t="n">
        <v>1.864438183089659</v>
      </c>
      <c r="V1193" t="n">
        <v>9892.564824862837</v>
      </c>
      <c r="W1193" t="inlineStr">
        <is>
          <t>CGE_DISTRIBUCION</t>
        </is>
      </c>
      <c r="X1193" t="n">
        <v>86.82039448881605</v>
      </c>
      <c r="Y1193" t="n">
        <v>17.06976331338992</v>
      </c>
      <c r="Z1193" t="n">
        <v>18861.61692087285</v>
      </c>
      <c r="AA1193" t="n">
        <v>12847.48678553615</v>
      </c>
      <c r="AB1193" t="n">
        <v>9892.564824862837</v>
      </c>
      <c r="AC1193" t="n">
        <v>12847.48678553615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2013/03_2_BS1C_BB_CGE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464.830755247498</v>
      </c>
      <c r="N1194" t="n">
        <v>4</v>
      </c>
      <c r="O1194" t="inlineStr">
        <is>
          <t>5</t>
        </is>
      </c>
      <c r="P1194" s="2" t="n">
        <v>44664.56609375</v>
      </c>
      <c r="Q1194" t="n">
        <v>30</v>
      </c>
      <c r="R1194" t="inlineStr">
        <is>
          <t>HUALPEN 220</t>
        </is>
      </c>
      <c r="S1194" t="n">
        <v>123.0444271416798</v>
      </c>
      <c r="T1194" t="n">
        <v>9825.864697835581</v>
      </c>
      <c r="U1194" t="n">
        <v>1.055972897936806</v>
      </c>
      <c r="V1194" t="n">
        <v>5697.981838614035</v>
      </c>
      <c r="W1194" t="inlineStr">
        <is>
          <t>CGE_DISTRIBUCION</t>
        </is>
      </c>
      <c r="X1194" t="n">
        <v>88.2389337786114</v>
      </c>
      <c r="Y1194" t="n">
        <v>9.825864697835582</v>
      </c>
      <c r="Z1194" t="n">
        <v>10857.30905838186</v>
      </c>
      <c r="AA1194" t="n">
        <v>7399.976413784461</v>
      </c>
      <c r="AB1194" t="n">
        <v>5697.981838614035</v>
      </c>
      <c r="AC1194" t="n">
        <v>7399.976413784461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2013/03_2_BS1C_BB_CGE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464.830755247498</v>
      </c>
      <c r="N1195" t="n">
        <v>4</v>
      </c>
      <c r="O1195" t="inlineStr">
        <is>
          <t>5</t>
        </is>
      </c>
      <c r="P1195" s="2" t="n">
        <v>44664.56609375</v>
      </c>
      <c r="Q1195" t="n">
        <v>25</v>
      </c>
      <c r="R1195" t="inlineStr">
        <is>
          <t>LAGUNILLAS 220</t>
        </is>
      </c>
      <c r="S1195" t="n">
        <v>136.7145620519255</v>
      </c>
      <c r="T1195" t="n">
        <v>10872.13997408361</v>
      </c>
      <c r="U1195" t="n">
        <v>1.173290620581308</v>
      </c>
      <c r="V1195" t="n">
        <v>6296.744479196209</v>
      </c>
      <c r="W1195" t="inlineStr">
        <is>
          <t>CGE_DISTRIBUCION</t>
        </is>
      </c>
      <c r="X1195" t="n">
        <v>87.87223654669052</v>
      </c>
      <c r="Y1195" t="n">
        <v>10.87213997408361</v>
      </c>
      <c r="Z1195" t="n">
        <v>12013.41433600399</v>
      </c>
      <c r="AA1195" t="n">
        <v>8177.590232722348</v>
      </c>
      <c r="AB1195" t="n">
        <v>6296.744479196209</v>
      </c>
      <c r="AC1195" t="n">
        <v>8177.590232722348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2013/03_2_BS1C_BB_CGE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184.963232217091</v>
      </c>
      <c r="N1196" t="n">
        <v>2</v>
      </c>
      <c r="O1196" t="inlineStr">
        <is>
          <t>5</t>
        </is>
      </c>
      <c r="P1196" s="2" t="n">
        <v>44664.56609375</v>
      </c>
      <c r="Q1196" t="n">
        <v>8</v>
      </c>
      <c r="R1196" t="inlineStr">
        <is>
          <t>ALTO JAHUEL 220</t>
        </is>
      </c>
      <c r="S1196" t="n">
        <v>116.2643442257912</v>
      </c>
      <c r="T1196" t="n">
        <v>9902.785774781833</v>
      </c>
      <c r="U1196" t="n">
        <v>1.052865602646011</v>
      </c>
      <c r="V1196" t="n">
        <v>6231.131517214872</v>
      </c>
      <c r="W1196" t="inlineStr">
        <is>
          <t>CGE_DISTRIBUCION</t>
        </is>
      </c>
      <c r="X1196" t="n">
        <v>94.11573940730557</v>
      </c>
      <c r="Y1196" t="n">
        <v>9.902785774781831</v>
      </c>
      <c r="Z1196" t="n">
        <v>10942.30472351584</v>
      </c>
      <c r="AA1196" t="n">
        <v>8092.378593785547</v>
      </c>
      <c r="AB1196" t="n">
        <v>6231.131517214872</v>
      </c>
      <c r="AC1196" t="n">
        <v>8092.378593785547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2013/03_2_BS1C_BB_CGE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184.963232217091</v>
      </c>
      <c r="N1197" t="n">
        <v>2</v>
      </c>
      <c r="O1197" t="inlineStr">
        <is>
          <t>5</t>
        </is>
      </c>
      <c r="P1197" s="2" t="n">
        <v>44664.56609375</v>
      </c>
      <c r="Q1197" t="n">
        <v>34</v>
      </c>
      <c r="R1197" t="inlineStr">
        <is>
          <t>CHARRUA 220</t>
        </is>
      </c>
      <c r="S1197" t="n">
        <v>1.661398048390867</v>
      </c>
      <c r="T1197" t="n">
        <v>130.540126737641</v>
      </c>
      <c r="U1197" t="n">
        <v>0.01504527350239783</v>
      </c>
      <c r="V1197" t="n">
        <v>79.82905777203999</v>
      </c>
      <c r="W1197" t="inlineStr">
        <is>
          <t>CGE_DISTRIBUCION</t>
        </is>
      </c>
      <c r="X1197" t="n">
        <v>86.82039448881605</v>
      </c>
      <c r="Y1197" t="n">
        <v>0.130540126737641</v>
      </c>
      <c r="Z1197" t="n">
        <v>144.2432339642442</v>
      </c>
      <c r="AA1197" t="n">
        <v>103.6741010026493</v>
      </c>
      <c r="AB1197" t="n">
        <v>79.82905777203999</v>
      </c>
      <c r="AC1197" t="n">
        <v>103.6741010026493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2013/03_2_BS1C_BB_CGE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184.963232217091</v>
      </c>
      <c r="N1198" t="n">
        <v>2</v>
      </c>
      <c r="O1198" t="inlineStr">
        <is>
          <t>5</t>
        </is>
      </c>
      <c r="P1198" s="2" t="n">
        <v>44664.56609375</v>
      </c>
      <c r="Q1198" t="n">
        <v>23</v>
      </c>
      <c r="R1198" t="inlineStr">
        <is>
          <t>ITAHUE 220</t>
        </is>
      </c>
      <c r="S1198" t="n">
        <v>70.44639028568236</v>
      </c>
      <c r="T1198" t="n">
        <v>5648.961911576694</v>
      </c>
      <c r="U1198" t="n">
        <v>0.637947787486145</v>
      </c>
      <c r="V1198" t="n">
        <v>3519.171802446663</v>
      </c>
      <c r="W1198" t="inlineStr">
        <is>
          <t>CGE_DISTRIBUCION</t>
        </is>
      </c>
      <c r="X1198" t="n">
        <v>88.60563100973081</v>
      </c>
      <c r="Y1198" t="n">
        <v>5.648961911576693</v>
      </c>
      <c r="Z1198" t="n">
        <v>6241.946863620656</v>
      </c>
      <c r="AA1198" t="n">
        <v>4570.352990190471</v>
      </c>
      <c r="AB1198" t="n">
        <v>3519.171802446663</v>
      </c>
      <c r="AC1198" t="n">
        <v>4570.352990190471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2013/03_2_BS1C_BB_CGE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184.963232217091</v>
      </c>
      <c r="N1199" t="n">
        <v>2</v>
      </c>
      <c r="O1199" t="inlineStr">
        <is>
          <t>5</t>
        </is>
      </c>
      <c r="P1199" s="2" t="n">
        <v>44664.56609375</v>
      </c>
      <c r="Q1199" t="n">
        <v>13</v>
      </c>
      <c r="R1199" t="inlineStr">
        <is>
          <t>MELIPILLA 220</t>
        </is>
      </c>
      <c r="S1199" t="n">
        <v>0.9115152155571082</v>
      </c>
      <c r="T1199" t="n">
        <v>79.11075486454067</v>
      </c>
      <c r="U1199" t="n">
        <v>0.008254491289993017</v>
      </c>
      <c r="V1199" t="n">
        <v>49.6199950043178</v>
      </c>
      <c r="W1199" t="inlineStr">
        <is>
          <t>CGE_DISTRIBUCION</t>
        </is>
      </c>
      <c r="X1199" t="n">
        <v>95.90097592822033</v>
      </c>
      <c r="Y1199" t="n">
        <v>0.07911075486454068</v>
      </c>
      <c r="Z1199" t="n">
        <v>87.4151987453488</v>
      </c>
      <c r="AA1199" t="n">
        <v>64.44155195365948</v>
      </c>
      <c r="AB1199" t="n">
        <v>49.6199950043178</v>
      </c>
      <c r="AC1199" t="n">
        <v>64.44155195365948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2013/03_2_BS1C_BB_CGE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184.963232217091</v>
      </c>
      <c r="N1200" t="n">
        <v>2</v>
      </c>
      <c r="O1200" t="inlineStr">
        <is>
          <t>5</t>
        </is>
      </c>
      <c r="P1200" s="2" t="n">
        <v>44664.56609375</v>
      </c>
      <c r="Q1200" t="n">
        <v>22</v>
      </c>
      <c r="R1200" t="inlineStr">
        <is>
          <t>RAPEL 220</t>
        </is>
      </c>
      <c r="S1200" t="n">
        <v>0.5249675961898037</v>
      </c>
      <c r="T1200" t="n">
        <v>45.4566921601481</v>
      </c>
      <c r="U1200" t="n">
        <v>0.004753996835509559</v>
      </c>
      <c r="V1200" t="n">
        <v>28.36781555211255</v>
      </c>
      <c r="W1200" t="inlineStr">
        <is>
          <t>CGE_DISTRIBUCION</t>
        </is>
      </c>
      <c r="X1200" t="n">
        <v>95.67902760435376</v>
      </c>
      <c r="Y1200" t="n">
        <v>0.0454566921601481</v>
      </c>
      <c r="Z1200" t="n">
        <v>50.22838912723547</v>
      </c>
      <c r="AA1200" t="n">
        <v>36.84131889884747</v>
      </c>
      <c r="AB1200" t="n">
        <v>28.36781555211255</v>
      </c>
      <c r="AC1200" t="n">
        <v>36.84131889884747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2013/03_2_BS1C_BB_CGE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1798.94016358683</v>
      </c>
      <c r="N1201" t="n">
        <v>16</v>
      </c>
      <c r="O1201" t="inlineStr">
        <is>
          <t>4</t>
        </is>
      </c>
      <c r="P1201" s="2" t="n">
        <v>44664.56609375</v>
      </c>
      <c r="Q1201" t="n">
        <v>8</v>
      </c>
      <c r="R1201" t="inlineStr">
        <is>
          <t>ALTO JAHUEL 220</t>
        </is>
      </c>
      <c r="S1201" t="n">
        <v>632.0179486847352</v>
      </c>
      <c r="T1201" t="n">
        <v>53831.96708603288</v>
      </c>
      <c r="U1201" t="n">
        <v>5.675925469195912</v>
      </c>
      <c r="V1201" t="n">
        <v>33591.59800793711</v>
      </c>
      <c r="W1201" t="inlineStr">
        <is>
          <t>CGE_DISTRIBUCION</t>
        </is>
      </c>
      <c r="X1201" t="n">
        <v>94.11573940730557</v>
      </c>
      <c r="Y1201" t="n">
        <v>53.83196708603289</v>
      </c>
      <c r="Z1201" t="n">
        <v>59482.83655915235</v>
      </c>
      <c r="AA1201" t="n">
        <v>43625.45195835989</v>
      </c>
      <c r="AB1201" t="n">
        <v>33591.59800793711</v>
      </c>
      <c r="AC1201" t="n">
        <v>43625.45195835989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2013/03_2_BS1C_BB_CGE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1798.94016358683</v>
      </c>
      <c r="N1202" t="n">
        <v>16</v>
      </c>
      <c r="O1202" t="inlineStr">
        <is>
          <t>4</t>
        </is>
      </c>
      <c r="P1202" s="2" t="n">
        <v>44664.56609375</v>
      </c>
      <c r="Q1202" t="n">
        <v>18</v>
      </c>
      <c r="R1202" t="inlineStr">
        <is>
          <t>CERRO NAVIA 220</t>
        </is>
      </c>
      <c r="S1202" t="n">
        <v>190.0168206585177</v>
      </c>
      <c r="T1202" t="n">
        <v>16516.5244603269</v>
      </c>
      <c r="U1202" t="n">
        <v>1.706472599703499</v>
      </c>
      <c r="V1202" t="n">
        <v>10281.47317364974</v>
      </c>
      <c r="W1202" t="inlineStr">
        <is>
          <t>CGE_DISTRIBUCION</t>
        </is>
      </c>
      <c r="X1202" t="n">
        <v>96.04572483547318</v>
      </c>
      <c r="Y1202" t="n">
        <v>16.5165244603269</v>
      </c>
      <c r="Z1202" t="n">
        <v>18250.30327107944</v>
      </c>
      <c r="AA1202" t="n">
        <v>13352.56256318148</v>
      </c>
      <c r="AB1202" t="n">
        <v>10281.47317364974</v>
      </c>
      <c r="AC1202" t="n">
        <v>13352.56256318148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2013/03_2_BS1C_BB_CGE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1798.94016358683</v>
      </c>
      <c r="N1203" t="n">
        <v>16</v>
      </c>
      <c r="O1203" t="inlineStr">
        <is>
          <t>4</t>
        </is>
      </c>
      <c r="P1203" s="2" t="n">
        <v>44664.56609375</v>
      </c>
      <c r="Q1203" t="n">
        <v>32</v>
      </c>
      <c r="R1203" t="inlineStr">
        <is>
          <t>CHENA 220</t>
        </is>
      </c>
      <c r="S1203" t="n">
        <v>895.3351913896328</v>
      </c>
      <c r="T1203" t="n">
        <v>77354.62365084527</v>
      </c>
      <c r="U1203" t="n">
        <v>8.040682747778668</v>
      </c>
      <c r="V1203" t="n">
        <v>48454.58766346996</v>
      </c>
      <c r="W1203" t="inlineStr">
        <is>
          <t>CGE_DISTRIBUCION</t>
        </is>
      </c>
      <c r="X1203" t="n">
        <v>95.46672920726333</v>
      </c>
      <c r="Y1203" t="n">
        <v>77.35462365084526</v>
      </c>
      <c r="Z1203" t="n">
        <v>85474.72226612737</v>
      </c>
      <c r="AA1203" t="n">
        <v>62928.03592658437</v>
      </c>
      <c r="AB1203" t="n">
        <v>48454.58766346996</v>
      </c>
      <c r="AC1203" t="n">
        <v>62928.03592658437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2013/03_2_BS1C_BB_CGE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1798.94016358683</v>
      </c>
      <c r="N1204" t="n">
        <v>16</v>
      </c>
      <c r="O1204" t="inlineStr">
        <is>
          <t>4</t>
        </is>
      </c>
      <c r="P1204" s="2" t="n">
        <v>44664.56609375</v>
      </c>
      <c r="Q1204" t="n">
        <v>28</v>
      </c>
      <c r="R1204" t="inlineStr">
        <is>
          <t>POLPAICO 220</t>
        </is>
      </c>
      <c r="S1204" t="n">
        <v>99.73938513457109</v>
      </c>
      <c r="T1204" t="n">
        <v>8710.424086783347</v>
      </c>
      <c r="U1204" t="n">
        <v>0.8957234799191475</v>
      </c>
      <c r="V1204" t="n">
        <v>5340.644476279282</v>
      </c>
      <c r="W1204" t="inlineStr">
        <is>
          <t>CGE_DISTRIBUCION</t>
        </is>
      </c>
      <c r="X1204" t="n">
        <v>96.49927141078396</v>
      </c>
      <c r="Y1204" t="n">
        <v>8.710424086783348</v>
      </c>
      <c r="Z1204" t="n">
        <v>9624.777996445688</v>
      </c>
      <c r="AA1204" t="n">
        <v>6935.90191724582</v>
      </c>
      <c r="AB1204" t="n">
        <v>5340.644476279282</v>
      </c>
      <c r="AC1204" t="n">
        <v>6935.90191724582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2013/03_2_BS1C_BB_CGE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982.676426755766</v>
      </c>
      <c r="N1205" t="n">
        <v>8</v>
      </c>
      <c r="O1205" t="inlineStr">
        <is>
          <t>5</t>
        </is>
      </c>
      <c r="P1205" s="2" t="n">
        <v>44664.56609375</v>
      </c>
      <c r="Q1205" t="n">
        <v>14</v>
      </c>
      <c r="R1205" t="inlineStr">
        <is>
          <t>CAUTÍN 220</t>
        </is>
      </c>
      <c r="S1205" t="n">
        <v>919.2132015716601</v>
      </c>
      <c r="T1205" t="n">
        <v>72313.14400459841</v>
      </c>
      <c r="U1205" t="n">
        <v>7.753323087739131</v>
      </c>
      <c r="V1205" t="n">
        <v>40662.38162258543</v>
      </c>
      <c r="W1205" t="inlineStr">
        <is>
          <t>CGE_DISTRIBUCION</t>
        </is>
      </c>
      <c r="X1205" t="n">
        <v>86.92654368736126</v>
      </c>
      <c r="Y1205" t="n">
        <v>72.3131440045984</v>
      </c>
      <c r="Z1205" t="n">
        <v>79904.02652441812</v>
      </c>
      <c r="AA1205" t="n">
        <v>52808.28782153952</v>
      </c>
      <c r="AB1205" t="n">
        <v>40662.38162258543</v>
      </c>
      <c r="AC1205" t="n">
        <v>52808.28782153952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2013/03_2_BS1C_BB_CGE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982.676426755766</v>
      </c>
      <c r="N1206" t="n">
        <v>8</v>
      </c>
      <c r="O1206" t="inlineStr">
        <is>
          <t>5</t>
        </is>
      </c>
      <c r="P1206" s="2" t="n">
        <v>44664.56609375</v>
      </c>
      <c r="Q1206" t="n">
        <v>34</v>
      </c>
      <c r="R1206" t="inlineStr">
        <is>
          <t>CHARRUA 220</t>
        </is>
      </c>
      <c r="S1206" t="n">
        <v>20.0066301728767</v>
      </c>
      <c r="T1206" t="n">
        <v>1571.97008922091</v>
      </c>
      <c r="U1206" t="n">
        <v>0.1687506960974935</v>
      </c>
      <c r="V1206" t="n">
        <v>895.3781442186349</v>
      </c>
      <c r="W1206" t="inlineStr">
        <is>
          <t>CGE_DISTRIBUCION</t>
        </is>
      </c>
      <c r="X1206" t="n">
        <v>86.82039448881605</v>
      </c>
      <c r="Y1206" t="n">
        <v>1.571970089220909</v>
      </c>
      <c r="Z1206" t="n">
        <v>1736.983524001005</v>
      </c>
      <c r="AA1206" t="n">
        <v>1162.8287587255</v>
      </c>
      <c r="AB1206" t="n">
        <v>895.3781442186349</v>
      </c>
      <c r="AC1206" t="n">
        <v>1162.8287587255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2013/03_2_BS1C_BB_CGE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982.676426755766</v>
      </c>
      <c r="N1207" t="n">
        <v>8</v>
      </c>
      <c r="O1207" t="inlineStr">
        <is>
          <t>5</t>
        </is>
      </c>
      <c r="P1207" s="2" t="n">
        <v>44664.56609375</v>
      </c>
      <c r="Q1207" t="n">
        <v>4</v>
      </c>
      <c r="R1207" t="inlineStr">
        <is>
          <t>TEMUCO 220</t>
        </is>
      </c>
      <c r="S1207" t="n">
        <v>69.19924530703629</v>
      </c>
      <c r="T1207" t="n">
        <v>5367.656806323566</v>
      </c>
      <c r="U1207" t="n">
        <v>0.58367754659727</v>
      </c>
      <c r="V1207" t="n">
        <v>3040.222170052577</v>
      </c>
      <c r="W1207" t="inlineStr">
        <is>
          <t>CGE_DISTRIBUCION</t>
        </is>
      </c>
      <c r="X1207" t="n">
        <v>85.71065286707868</v>
      </c>
      <c r="Y1207" t="n">
        <v>5.367656806323566</v>
      </c>
      <c r="Z1207" t="n">
        <v>5931.112493175211</v>
      </c>
      <c r="AA1207" t="n">
        <v>3948.340480587762</v>
      </c>
      <c r="AB1207" t="n">
        <v>3040.222170052577</v>
      </c>
      <c r="AC1207" t="n">
        <v>3948.340480587762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2013/03_2_BS1C_BB_CGE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1687.76479174859</v>
      </c>
      <c r="N1208" t="n">
        <v>16</v>
      </c>
      <c r="O1208" t="inlineStr">
        <is>
          <t>4</t>
        </is>
      </c>
      <c r="P1208" s="2" t="n">
        <v>44664.56609375</v>
      </c>
      <c r="Q1208" t="n">
        <v>8</v>
      </c>
      <c r="R1208" t="inlineStr">
        <is>
          <t>ALTO JAHUEL 220</t>
        </is>
      </c>
      <c r="S1208" t="n">
        <v>718.4256488978406</v>
      </c>
      <c r="T1208" t="n">
        <v>61191.72084545017</v>
      </c>
      <c r="U1208" t="n">
        <v>7.013493985043356</v>
      </c>
      <c r="V1208" t="n">
        <v>41507.67515452192</v>
      </c>
      <c r="W1208" t="inlineStr">
        <is>
          <t>CGE_DISTRIBUCION</t>
        </is>
      </c>
      <c r="X1208" t="n">
        <v>94.11573940730557</v>
      </c>
      <c r="Y1208" t="n">
        <v>61.19172084545018</v>
      </c>
      <c r="Z1208" t="n">
        <v>67615.16115519356</v>
      </c>
      <c r="AA1208" t="n">
        <v>53906.07162924925</v>
      </c>
      <c r="AB1208" t="n">
        <v>41507.67515452192</v>
      </c>
      <c r="AC1208" t="n">
        <v>53906.07162924925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2013/03_2_BS1C_BB_CGE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1687.76479174859</v>
      </c>
      <c r="N1209" t="n">
        <v>16</v>
      </c>
      <c r="O1209" t="inlineStr">
        <is>
          <t>4</t>
        </is>
      </c>
      <c r="P1209" s="2" t="n">
        <v>44664.56609375</v>
      </c>
      <c r="Q1209" t="n">
        <v>18</v>
      </c>
      <c r="R1209" t="inlineStr">
        <is>
          <t>CERRO NAVIA 220</t>
        </is>
      </c>
      <c r="S1209" t="n">
        <v>209.1014319001216</v>
      </c>
      <c r="T1209" t="n">
        <v>18175.38522483917</v>
      </c>
      <c r="U1209" t="n">
        <v>2.041313025426233</v>
      </c>
      <c r="V1209" t="n">
        <v>12298.88198239353</v>
      </c>
      <c r="W1209" t="inlineStr">
        <is>
          <t>CGE_DISTRIBUCION</t>
        </is>
      </c>
      <c r="X1209" t="n">
        <v>96.04572483547317</v>
      </c>
      <c r="Y1209" t="n">
        <v>18.17538522483917</v>
      </c>
      <c r="Z1209" t="n">
        <v>20083.29859098251</v>
      </c>
      <c r="AA1209" t="n">
        <v>15972.57400310848</v>
      </c>
      <c r="AB1209" t="n">
        <v>12298.88198239353</v>
      </c>
      <c r="AC1209" t="n">
        <v>15972.57400310848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2013/03_2_BS1C_BB_CGE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1687.76479174859</v>
      </c>
      <c r="N1210" t="n">
        <v>16</v>
      </c>
      <c r="O1210" t="inlineStr">
        <is>
          <t>4</t>
        </is>
      </c>
      <c r="P1210" s="2" t="n">
        <v>44664.56609375</v>
      </c>
      <c r="Q1210" t="n">
        <v>32</v>
      </c>
      <c r="R1210" t="inlineStr">
        <is>
          <t>CHENA 220</t>
        </is>
      </c>
      <c r="S1210" t="n">
        <v>623.7438119073892</v>
      </c>
      <c r="T1210" t="n">
        <v>53889.83733539237</v>
      </c>
      <c r="U1210" t="n">
        <v>6.089180529302839</v>
      </c>
      <c r="V1210" t="n">
        <v>36694.48739751727</v>
      </c>
      <c r="W1210" t="inlineStr">
        <is>
          <t>CGE_DISTRIBUCION</t>
        </is>
      </c>
      <c r="X1210" t="n">
        <v>95.46672920726333</v>
      </c>
      <c r="Y1210" t="n">
        <v>53.88983733539237</v>
      </c>
      <c r="Z1210" t="n">
        <v>59546.78158606892</v>
      </c>
      <c r="AA1210" t="n">
        <v>47655.17843833411</v>
      </c>
      <c r="AB1210" t="n">
        <v>36694.48739751727</v>
      </c>
      <c r="AC1210" t="n">
        <v>47655.17843833411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2013/03_2_BS1C_BB_CGE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1687.76479174859</v>
      </c>
      <c r="N1211" t="n">
        <v>16</v>
      </c>
      <c r="O1211" t="inlineStr">
        <is>
          <t>4</t>
        </is>
      </c>
      <c r="P1211" s="2" t="n">
        <v>44664.56609375</v>
      </c>
      <c r="Q1211" t="n">
        <v>28</v>
      </c>
      <c r="R1211" t="inlineStr">
        <is>
          <t>POLPAICO 220</t>
        </is>
      </c>
      <c r="S1211" t="n">
        <v>153.5402170747165</v>
      </c>
      <c r="T1211" t="n">
        <v>13408.9497673672</v>
      </c>
      <c r="U1211" t="n">
        <v>1.498907215475686</v>
      </c>
      <c r="V1211" t="n">
        <v>8937.055598350471</v>
      </c>
      <c r="W1211" t="inlineStr">
        <is>
          <t>CGE_DISTRIBUCION</t>
        </is>
      </c>
      <c r="X1211" t="n">
        <v>96.49927141078398</v>
      </c>
      <c r="Y1211" t="n">
        <v>13.4089497673672</v>
      </c>
      <c r="Z1211" t="n">
        <v>14816.51907996375</v>
      </c>
      <c r="AA1211" t="n">
        <v>11606.56571214347</v>
      </c>
      <c r="AB1211" t="n">
        <v>8937.055598350471</v>
      </c>
      <c r="AC1211" t="n">
        <v>11606.56571214347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2013/03_2_BS1C_BB_CGE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2.61195507042544</v>
      </c>
      <c r="N1212" t="n">
        <v>0</v>
      </c>
      <c r="O1212" t="inlineStr">
        <is>
          <t>5</t>
        </is>
      </c>
      <c r="P1212" s="2" t="n">
        <v>44664.56609375</v>
      </c>
      <c r="Q1212" t="n">
        <v>8</v>
      </c>
      <c r="R1212" t="inlineStr">
        <is>
          <t>ALTO JAHUEL 220</t>
        </is>
      </c>
      <c r="S1212" t="n">
        <v>0.9140993843555434</v>
      </c>
      <c r="T1212" t="n">
        <v>77.85818120259822</v>
      </c>
      <c r="U1212" t="n">
        <v>0.002907312279181657</v>
      </c>
      <c r="V1212" t="n">
        <v>17.20622758276722</v>
      </c>
      <c r="W1212" t="inlineStr">
        <is>
          <t>CGE_DISTRIBUCION</t>
        </is>
      </c>
      <c r="X1212" t="n">
        <v>94.11573940730557</v>
      </c>
      <c r="Y1212" t="n">
        <v>0.07785818120259823</v>
      </c>
      <c r="Z1212" t="n">
        <v>86.03113945038477</v>
      </c>
      <c r="AA1212" t="n">
        <v>22.3457501074899</v>
      </c>
      <c r="AB1212" t="n">
        <v>17.20622758276722</v>
      </c>
      <c r="AC1212" t="n">
        <v>22.3457501074899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2013/03_2_BS1C_BB_CGE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2.61195507042544</v>
      </c>
      <c r="N1213" t="n">
        <v>0</v>
      </c>
      <c r="O1213" t="inlineStr">
        <is>
          <t>5</t>
        </is>
      </c>
      <c r="P1213" s="2" t="n">
        <v>44664.56609375</v>
      </c>
      <c r="Q1213" t="n">
        <v>34</v>
      </c>
      <c r="R1213" t="inlineStr">
        <is>
          <t>CHARRUA 220</t>
        </is>
      </c>
      <c r="S1213" t="n">
        <v>0.3051980698747943</v>
      </c>
      <c r="T1213" t="n">
        <v>23.98016222549818</v>
      </c>
      <c r="U1213" t="n">
        <v>0.0009706888674420209</v>
      </c>
      <c r="V1213" t="n">
        <v>5.150400068523537</v>
      </c>
      <c r="W1213" t="inlineStr">
        <is>
          <t>CGE_DISTRIBUCION</t>
        </is>
      </c>
      <c r="X1213" t="n">
        <v>86.82039448881606</v>
      </c>
      <c r="Y1213" t="n">
        <v>0.02398016222549818</v>
      </c>
      <c r="Z1213" t="n">
        <v>26.49741682375489</v>
      </c>
      <c r="AA1213" t="n">
        <v>6.688831257822776</v>
      </c>
      <c r="AB1213" t="n">
        <v>5.150400068523537</v>
      </c>
      <c r="AC1213" t="n">
        <v>6.688831257822776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2013/03_2_BS1C_BB_CGE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2.61195507042544</v>
      </c>
      <c r="N1214" t="n">
        <v>0</v>
      </c>
      <c r="O1214" t="inlineStr">
        <is>
          <t>5</t>
        </is>
      </c>
      <c r="P1214" s="2" t="n">
        <v>44664.56609375</v>
      </c>
      <c r="Q1214" t="n">
        <v>23</v>
      </c>
      <c r="R1214" t="inlineStr">
        <is>
          <t>ITAHUE 220</t>
        </is>
      </c>
      <c r="S1214" t="n">
        <v>1.461081610233814</v>
      </c>
      <c r="T1214" t="n">
        <v>117.16135251849</v>
      </c>
      <c r="U1214" t="n">
        <v>0.004647000729919607</v>
      </c>
      <c r="V1214" t="n">
        <v>25.6346902606623</v>
      </c>
      <c r="W1214" t="inlineStr">
        <is>
          <t>CGE_DISTRIBUCION</t>
        </is>
      </c>
      <c r="X1214" t="n">
        <v>88.60563100973081</v>
      </c>
      <c r="Y1214" t="n">
        <v>0.11716135251849</v>
      </c>
      <c r="Z1214" t="n">
        <v>129.4600580314806</v>
      </c>
      <c r="AA1214" t="n">
        <v>33.29180553332766</v>
      </c>
      <c r="AB1214" t="n">
        <v>25.6346902606623</v>
      </c>
      <c r="AC1214" t="n">
        <v>33.29180553332766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2013/03_2_BS1C_BB_CGE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893.697603193538</v>
      </c>
      <c r="N1215" t="n">
        <v>5</v>
      </c>
      <c r="O1215" t="inlineStr">
        <is>
          <t>5</t>
        </is>
      </c>
      <c r="P1215" s="2" t="n">
        <v>44664.56609375</v>
      </c>
      <c r="Q1215" t="n">
        <v>8</v>
      </c>
      <c r="R1215" t="inlineStr">
        <is>
          <t>ALTO JAHUEL 220</t>
        </is>
      </c>
      <c r="S1215" t="n">
        <v>331.4413518009606</v>
      </c>
      <c r="T1215" t="n">
        <v>28230.4323448884</v>
      </c>
      <c r="U1215" t="n">
        <v>1.952117883372394</v>
      </c>
      <c r="V1215" t="n">
        <v>11553.13958194738</v>
      </c>
      <c r="W1215" t="inlineStr">
        <is>
          <t>CGE_DISTRIBUCION</t>
        </is>
      </c>
      <c r="X1215" t="n">
        <v>94.11573940730557</v>
      </c>
      <c r="Y1215" t="n">
        <v>28.23043234488839</v>
      </c>
      <c r="Z1215" t="n">
        <v>31193.8478949043</v>
      </c>
      <c r="AA1215" t="n">
        <v>15004.07737915244</v>
      </c>
      <c r="AB1215" t="n">
        <v>11553.13958194738</v>
      </c>
      <c r="AC1215" t="n">
        <v>15004.07737915244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2013/03_2_BS1C_BB_CGE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893.697603193538</v>
      </c>
      <c r="N1216" t="n">
        <v>5</v>
      </c>
      <c r="O1216" t="inlineStr">
        <is>
          <t>5</t>
        </is>
      </c>
      <c r="P1216" s="2" t="n">
        <v>44664.56609375</v>
      </c>
      <c r="Q1216" t="n">
        <v>34</v>
      </c>
      <c r="R1216" t="inlineStr">
        <is>
          <t>CHARRUA 220</t>
        </is>
      </c>
      <c r="S1216" t="n">
        <v>70.63836921326748</v>
      </c>
      <c r="T1216" t="n">
        <v>5550.230228433982</v>
      </c>
      <c r="U1216" t="n">
        <v>0.4160447181505907</v>
      </c>
      <c r="V1216" t="n">
        <v>2207.501102303151</v>
      </c>
      <c r="W1216" t="inlineStr">
        <is>
          <t>CGE_DISTRIBUCION</t>
        </is>
      </c>
      <c r="X1216" t="n">
        <v>86.82039448881605</v>
      </c>
      <c r="Y1216" t="n">
        <v>5.550230228433982</v>
      </c>
      <c r="Z1216" t="n">
        <v>6132.851081142521</v>
      </c>
      <c r="AA1216" t="n">
        <v>2866.884548445651</v>
      </c>
      <c r="AB1216" t="n">
        <v>2207.501102303151</v>
      </c>
      <c r="AC1216" t="n">
        <v>2866.884548445651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2013/03_2_BS1C_BB_CGE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893.697603193538</v>
      </c>
      <c r="N1217" t="n">
        <v>5</v>
      </c>
      <c r="O1217" t="inlineStr">
        <is>
          <t>5</t>
        </is>
      </c>
      <c r="P1217" s="2" t="n">
        <v>44664.56609375</v>
      </c>
      <c r="Q1217" t="n">
        <v>23</v>
      </c>
      <c r="R1217" t="inlineStr">
        <is>
          <t>ITAHUE 220</t>
        </is>
      </c>
      <c r="S1217" t="n">
        <v>512.600993008532</v>
      </c>
      <c r="T1217" t="n">
        <v>41104.49766977071</v>
      </c>
      <c r="U1217" t="n">
        <v>3.019108991829495</v>
      </c>
      <c r="V1217" t="n">
        <v>16654.59688233542</v>
      </c>
      <c r="W1217" t="inlineStr">
        <is>
          <t>CGE_DISTRIBUCION</t>
        </is>
      </c>
      <c r="X1217" t="n">
        <v>88.6056310097308</v>
      </c>
      <c r="Y1217" t="n">
        <v>41.10449766977071</v>
      </c>
      <c r="Z1217" t="n">
        <v>45419.33444173559</v>
      </c>
      <c r="AA1217" t="n">
        <v>21629.34660043562</v>
      </c>
      <c r="AB1217" t="n">
        <v>16654.59688233542</v>
      </c>
      <c r="AC1217" t="n">
        <v>21629.34660043562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2013/03_2_BS1C_BB_CGE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893.697603193538</v>
      </c>
      <c r="N1218" t="n">
        <v>5</v>
      </c>
      <c r="O1218" t="inlineStr">
        <is>
          <t>5</t>
        </is>
      </c>
      <c r="P1218" s="2" t="n">
        <v>44664.56609375</v>
      </c>
      <c r="Q1218" t="n">
        <v>13</v>
      </c>
      <c r="R1218" t="inlineStr">
        <is>
          <t>MELIPILLA 220</t>
        </is>
      </c>
      <c r="S1218" t="n">
        <v>1.220118231550091</v>
      </c>
      <c r="T1218" t="n">
        <v>105.8945288838886</v>
      </c>
      <c r="U1218" t="n">
        <v>0.007186232516538783</v>
      </c>
      <c r="V1218" t="n">
        <v>43.1984006092303</v>
      </c>
      <c r="W1218" t="inlineStr">
        <is>
          <t>CGE_DISTRIBUCION</t>
        </is>
      </c>
      <c r="X1218" t="n">
        <v>95.90097592822032</v>
      </c>
      <c r="Y1218" t="n">
        <v>0.1058945288838886</v>
      </c>
      <c r="Z1218" t="n">
        <v>117.010529153468</v>
      </c>
      <c r="AA1218" t="n">
        <v>56.10181897302636</v>
      </c>
      <c r="AB1218" t="n">
        <v>43.1984006092303</v>
      </c>
      <c r="AC1218" t="n">
        <v>56.10181897302636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2013/03_2_BS1C_BB_CGE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893.697603193538</v>
      </c>
      <c r="N1219" t="n">
        <v>5</v>
      </c>
      <c r="O1219" t="inlineStr">
        <is>
          <t>5</t>
        </is>
      </c>
      <c r="P1219" s="2" t="n">
        <v>44664.56609375</v>
      </c>
      <c r="Q1219" t="n">
        <v>22</v>
      </c>
      <c r="R1219" t="inlineStr">
        <is>
          <t>RAPEL 220</t>
        </is>
      </c>
      <c r="S1219" t="n">
        <v>1.208490446090091</v>
      </c>
      <c r="T1219" t="n">
        <v>104.6426076297017</v>
      </c>
      <c r="U1219" t="n">
        <v>0.007117747374847366</v>
      </c>
      <c r="V1219" t="n">
        <v>42.47267124117912</v>
      </c>
      <c r="W1219" t="inlineStr">
        <is>
          <t>CGE_DISTRIBUCION</t>
        </is>
      </c>
      <c r="X1219" t="n">
        <v>95.67902760435375</v>
      </c>
      <c r="Y1219" t="n">
        <v>0.1046426076297017</v>
      </c>
      <c r="Z1219" t="n">
        <v>115.6271907510516</v>
      </c>
      <c r="AA1219" t="n">
        <v>55.15931330023263</v>
      </c>
      <c r="AB1219" t="n">
        <v>42.47267124117912</v>
      </c>
      <c r="AC1219" t="n">
        <v>55.15931330023263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2013/03_2_BS1C_BB_CGE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392.238166422344</v>
      </c>
      <c r="N1220" t="n">
        <v>1</v>
      </c>
      <c r="O1220" t="inlineStr">
        <is>
          <t>4</t>
        </is>
      </c>
      <c r="P1220" s="2" t="n">
        <v>44664.56609375</v>
      </c>
      <c r="Q1220" t="n">
        <v>8</v>
      </c>
      <c r="R1220" t="inlineStr">
        <is>
          <t>ALTO JAHUEL 220</t>
        </is>
      </c>
      <c r="S1220" t="n">
        <v>44.56264697503138</v>
      </c>
      <c r="T1220" t="n">
        <v>3795.612055351636</v>
      </c>
      <c r="U1220" t="n">
        <v>0.133840248738866</v>
      </c>
      <c r="V1220" t="n">
        <v>792.1012806313713</v>
      </c>
      <c r="W1220" t="inlineStr">
        <is>
          <t>CGE_DISTRIBUCION</t>
        </is>
      </c>
      <c r="X1220" t="n">
        <v>94.11573940730557</v>
      </c>
      <c r="Y1220" t="n">
        <v>3.795612055351636</v>
      </c>
      <c r="Z1220" t="n">
        <v>4194.046470001807</v>
      </c>
      <c r="AA1220" t="n">
        <v>1028.702961858924</v>
      </c>
      <c r="AB1220" t="n">
        <v>792.1012806313713</v>
      </c>
      <c r="AC1220" t="n">
        <v>1028.702961858924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2013/03_2_BS1C_BB_CGE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392.238166422344</v>
      </c>
      <c r="N1221" t="n">
        <v>1</v>
      </c>
      <c r="O1221" t="inlineStr">
        <is>
          <t>4</t>
        </is>
      </c>
      <c r="P1221" s="2" t="n">
        <v>44664.56609375</v>
      </c>
      <c r="Q1221" t="n">
        <v>18</v>
      </c>
      <c r="R1221" t="inlineStr">
        <is>
          <t>CERRO NAVIA 220</t>
        </is>
      </c>
      <c r="S1221" t="n">
        <v>49.9630623851768</v>
      </c>
      <c r="T1221" t="n">
        <v>4342.858380314765</v>
      </c>
      <c r="U1221" t="n">
        <v>0.1500599527028619</v>
      </c>
      <c r="V1221" t="n">
        <v>904.109083510449</v>
      </c>
      <c r="W1221" t="inlineStr">
        <is>
          <t>CGE_DISTRIBUCION</t>
        </is>
      </c>
      <c r="X1221" t="n">
        <v>96.04572483547317</v>
      </c>
      <c r="Y1221" t="n">
        <v>4.342858380314765</v>
      </c>
      <c r="Z1221" t="n">
        <v>4798.738541784271</v>
      </c>
      <c r="AA1221" t="n">
        <v>1174.167640922661</v>
      </c>
      <c r="AB1221" t="n">
        <v>904.109083510449</v>
      </c>
      <c r="AC1221" t="n">
        <v>1174.167640922661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2013/03_2_BS1C_BB_CGE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392.238166422344</v>
      </c>
      <c r="N1222" t="n">
        <v>1</v>
      </c>
      <c r="O1222" t="inlineStr">
        <is>
          <t>4</t>
        </is>
      </c>
      <c r="P1222" s="2" t="n">
        <v>44664.56609375</v>
      </c>
      <c r="Q1222" t="n">
        <v>32</v>
      </c>
      <c r="R1222" t="inlineStr">
        <is>
          <t>CHENA 220</t>
        </is>
      </c>
      <c r="S1222" t="n">
        <v>279.1031037521133</v>
      </c>
      <c r="T1222" t="n">
        <v>24113.7796862628</v>
      </c>
      <c r="U1222" t="n">
        <v>0.8382632398587685</v>
      </c>
      <c r="V1222" t="n">
        <v>5051.523721915551</v>
      </c>
      <c r="W1222" t="inlineStr">
        <is>
          <t>CGE_DISTRIBUCION</t>
        </is>
      </c>
      <c r="X1222" t="n">
        <v>95.46672920726334</v>
      </c>
      <c r="Y1222" t="n">
        <v>24.1137796862628</v>
      </c>
      <c r="Z1222" t="n">
        <v>26645.06042680972</v>
      </c>
      <c r="AA1222" t="n">
        <v>6560.420418072144</v>
      </c>
      <c r="AB1222" t="n">
        <v>5051.523721915551</v>
      </c>
      <c r="AC1222" t="n">
        <v>6560.420418072144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2013/03_2_BS1C_BB_CGE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392.238166422344</v>
      </c>
      <c r="N1223" t="n">
        <v>1</v>
      </c>
      <c r="O1223" t="inlineStr">
        <is>
          <t>4</t>
        </is>
      </c>
      <c r="P1223" s="2" t="n">
        <v>44664.56609375</v>
      </c>
      <c r="Q1223" t="n">
        <v>28</v>
      </c>
      <c r="R1223" t="inlineStr">
        <is>
          <t>POLPAICO 220</t>
        </is>
      </c>
      <c r="S1223" t="n">
        <v>22.57093407151739</v>
      </c>
      <c r="T1223" t="n">
        <v>1971.161217130852</v>
      </c>
      <c r="U1223" t="n">
        <v>0.0677899459628835</v>
      </c>
      <c r="V1223" t="n">
        <v>404.1894720529427</v>
      </c>
      <c r="W1223" t="inlineStr">
        <is>
          <t>CGE_DISTRIBUCION</t>
        </is>
      </c>
      <c r="X1223" t="n">
        <v>96.49927141078396</v>
      </c>
      <c r="Y1223" t="n">
        <v>1.971161217130852</v>
      </c>
      <c r="Z1223" t="n">
        <v>2178.078692962267</v>
      </c>
      <c r="AA1223" t="n">
        <v>524.9213922765489</v>
      </c>
      <c r="AB1223" t="n">
        <v>404.1894720529427</v>
      </c>
      <c r="AC1223" t="n">
        <v>524.9213922765489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2013/03_2_BS1C_BB_CGE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643.325925856064</v>
      </c>
      <c r="N1224" t="n">
        <v>6</v>
      </c>
      <c r="O1224" t="inlineStr">
        <is>
          <t>5</t>
        </is>
      </c>
      <c r="P1224" s="2" t="n">
        <v>44664.56609375</v>
      </c>
      <c r="Q1224" t="n">
        <v>14</v>
      </c>
      <c r="R1224" t="inlineStr">
        <is>
          <t>CAUTÍN 220</t>
        </is>
      </c>
      <c r="S1224" t="n">
        <v>238.622203992218</v>
      </c>
      <c r="T1224" t="n">
        <v>18772.05611329409</v>
      </c>
      <c r="U1224" t="n">
        <v>2.401780219435296</v>
      </c>
      <c r="V1224" t="n">
        <v>12596.16073663883</v>
      </c>
      <c r="W1224" t="inlineStr">
        <is>
          <t>CGE_DISTRIBUCION</t>
        </is>
      </c>
      <c r="X1224" t="n">
        <v>86.92654368736125</v>
      </c>
      <c r="Y1224" t="n">
        <v>18.77205611329409</v>
      </c>
      <c r="Z1224" t="n">
        <v>20742.60344010397</v>
      </c>
      <c r="AA1224" t="n">
        <v>16358.65030732315</v>
      </c>
      <c r="AB1224" t="n">
        <v>12596.16073663883</v>
      </c>
      <c r="AC1224" t="n">
        <v>16358.65030732315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2013/03_2_BS1C_BB_CGE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643.325925856064</v>
      </c>
      <c r="N1225" t="n">
        <v>6</v>
      </c>
      <c r="O1225" t="inlineStr">
        <is>
          <t>5</t>
        </is>
      </c>
      <c r="P1225" s="2" t="n">
        <v>44664.56609375</v>
      </c>
      <c r="Q1225" t="n">
        <v>4</v>
      </c>
      <c r="R1225" t="inlineStr">
        <is>
          <t>TEMUCO 220</t>
        </is>
      </c>
      <c r="S1225" t="n">
        <v>421.5565880613321</v>
      </c>
      <c r="T1225" t="n">
        <v>32699.3607967552</v>
      </c>
      <c r="U1225" t="n">
        <v>4.243051391023781</v>
      </c>
      <c r="V1225" t="n">
        <v>22100.93395380109</v>
      </c>
      <c r="W1225" t="inlineStr">
        <is>
          <t>CGE_DISTRIBUCION</t>
        </is>
      </c>
      <c r="X1225" t="n">
        <v>85.71065286707868</v>
      </c>
      <c r="Y1225" t="n">
        <v>32.6993607967552</v>
      </c>
      <c r="Z1225" t="n">
        <v>36131.89038315492</v>
      </c>
      <c r="AA1225" t="n">
        <v>28702.5116283131</v>
      </c>
      <c r="AB1225" t="n">
        <v>22100.93395380109</v>
      </c>
      <c r="AC1225" t="n">
        <v>28702.5116283131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2013/03_2_BS1C_BB_CGE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607.6253572157</v>
      </c>
      <c r="N1226" t="n">
        <v>6</v>
      </c>
      <c r="O1226" t="inlineStr">
        <is>
          <t>4</t>
        </is>
      </c>
      <c r="P1226" s="2" t="n">
        <v>44664.56609375</v>
      </c>
      <c r="Q1226" t="n">
        <v>8</v>
      </c>
      <c r="R1226" t="inlineStr">
        <is>
          <t>ALTO JAHUEL 220</t>
        </is>
      </c>
      <c r="S1226" t="n">
        <v>85.5289685273962</v>
      </c>
      <c r="T1226" t="n">
        <v>7284.908012898555</v>
      </c>
      <c r="U1226" t="n">
        <v>0.8170444106044072</v>
      </c>
      <c r="V1226" t="n">
        <v>4835.480582789138</v>
      </c>
      <c r="W1226" t="inlineStr">
        <is>
          <t>CGE_DISTRIBUCION</t>
        </is>
      </c>
      <c r="X1226" t="n">
        <v>94.11573940730558</v>
      </c>
      <c r="Y1226" t="n">
        <v>7.284908012898555</v>
      </c>
      <c r="Z1226" t="n">
        <v>8049.62211370006</v>
      </c>
      <c r="AA1226" t="n">
        <v>6279.844912713166</v>
      </c>
      <c r="AB1226" t="n">
        <v>4835.480582789138</v>
      </c>
      <c r="AC1226" t="n">
        <v>6279.844912713166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2013/03_2_BS1C_BB_CGE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607.6253572157</v>
      </c>
      <c r="N1227" t="n">
        <v>6</v>
      </c>
      <c r="O1227" t="inlineStr">
        <is>
          <t>4</t>
        </is>
      </c>
      <c r="P1227" s="2" t="n">
        <v>44664.56609375</v>
      </c>
      <c r="Q1227" t="n">
        <v>18</v>
      </c>
      <c r="R1227" t="inlineStr">
        <is>
          <t>CERRO NAVIA 220</t>
        </is>
      </c>
      <c r="S1227" t="n">
        <v>78.66611481786312</v>
      </c>
      <c r="T1227" t="n">
        <v>6837.767335993358</v>
      </c>
      <c r="U1227" t="n">
        <v>0.7514846784959388</v>
      </c>
      <c r="V1227" t="n">
        <v>4527.684513485456</v>
      </c>
      <c r="W1227" t="inlineStr">
        <is>
          <t>CGE_DISTRIBUCION</t>
        </is>
      </c>
      <c r="X1227" t="n">
        <v>96.04572483547315</v>
      </c>
      <c r="Y1227" t="n">
        <v>6.837767335993358</v>
      </c>
      <c r="Z1227" t="n">
        <v>7555.544017672219</v>
      </c>
      <c r="AA1227" t="n">
        <v>5880.109757773319</v>
      </c>
      <c r="AB1227" t="n">
        <v>4527.684513485456</v>
      </c>
      <c r="AC1227" t="n">
        <v>5880.109757773319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2013/03_2_BS1C_BB_CGE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607.6253572157</v>
      </c>
      <c r="N1228" t="n">
        <v>6</v>
      </c>
      <c r="O1228" t="inlineStr">
        <is>
          <t>4</t>
        </is>
      </c>
      <c r="P1228" s="2" t="n">
        <v>44664.56609375</v>
      </c>
      <c r="Q1228" t="n">
        <v>32</v>
      </c>
      <c r="R1228" t="inlineStr">
        <is>
          <t>CHENA 220</t>
        </is>
      </c>
      <c r="S1228" t="n">
        <v>415.326078437456</v>
      </c>
      <c r="T1228" t="n">
        <v>35883.08914792742</v>
      </c>
      <c r="U1228" t="n">
        <v>3.967542889949333</v>
      </c>
      <c r="V1228" t="n">
        <v>23909.12075504248</v>
      </c>
      <c r="W1228" t="inlineStr">
        <is>
          <t>CGE_DISTRIBUCION</t>
        </is>
      </c>
      <c r="X1228" t="n">
        <v>95.46672920726333</v>
      </c>
      <c r="Y1228" t="n">
        <v>35.88308914792741</v>
      </c>
      <c r="Z1228" t="n">
        <v>39649.82226290322</v>
      </c>
      <c r="AA1228" t="n">
        <v>31050.80617537984</v>
      </c>
      <c r="AB1228" t="n">
        <v>23909.12075504248</v>
      </c>
      <c r="AC1228" t="n">
        <v>31050.80617537984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2013/03_2_BS1C_BB_CGE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607.6253572157</v>
      </c>
      <c r="N1229" t="n">
        <v>6</v>
      </c>
      <c r="O1229" t="inlineStr">
        <is>
          <t>4</t>
        </is>
      </c>
      <c r="P1229" s="2" t="n">
        <v>44664.56609375</v>
      </c>
      <c r="Q1229" t="n">
        <v>28</v>
      </c>
      <c r="R1229" t="inlineStr">
        <is>
          <t>POLPAICO 220</t>
        </is>
      </c>
      <c r="S1229" t="n">
        <v>33.77219487348342</v>
      </c>
      <c r="T1229" t="n">
        <v>2949.387940306918</v>
      </c>
      <c r="U1229" t="n">
        <v>0.3226203183589649</v>
      </c>
      <c r="V1229" t="n">
        <v>1923.585190972995</v>
      </c>
      <c r="W1229" t="inlineStr">
        <is>
          <t>CGE_DISTRIBUCION</t>
        </is>
      </c>
      <c r="X1229" t="n">
        <v>96.49927141078396</v>
      </c>
      <c r="Y1229" t="n">
        <v>2.949387940306918</v>
      </c>
      <c r="Z1229" t="n">
        <v>3258.992199234163</v>
      </c>
      <c r="AA1229" t="n">
        <v>2498.162585679215</v>
      </c>
      <c r="AB1229" t="n">
        <v>1923.585190972995</v>
      </c>
      <c r="AC1229" t="n">
        <v>2498.162585679215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2013/03_2_BS1C_BB_CGE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607.6253572157</v>
      </c>
      <c r="N1230" t="n">
        <v>6</v>
      </c>
      <c r="O1230" t="inlineStr">
        <is>
          <t>4</t>
        </is>
      </c>
      <c r="P1230" s="2" t="n">
        <v>44664.56609375</v>
      </c>
      <c r="Q1230" t="n">
        <v>11</v>
      </c>
      <c r="R1230" t="inlineStr">
        <is>
          <t>QUILLOTA 220</t>
        </is>
      </c>
      <c r="S1230" t="n">
        <v>0.4689783740211229</v>
      </c>
      <c r="T1230" t="n">
        <v>41.58747848447808</v>
      </c>
      <c r="U1230" t="n">
        <v>0.004480074596779039</v>
      </c>
      <c r="V1230" t="n">
        <v>26.76800575619659</v>
      </c>
      <c r="W1230" t="inlineStr">
        <is>
          <t>CGE_DISTRIBUCION</t>
        </is>
      </c>
      <c r="X1230" t="n">
        <v>97.98536019041691</v>
      </c>
      <c r="Y1230" t="n">
        <v>0.04158747848447809</v>
      </c>
      <c r="Z1230" t="n">
        <v>45.95301489997578</v>
      </c>
      <c r="AA1230" t="n">
        <v>34.76364383921635</v>
      </c>
      <c r="AB1230" t="n">
        <v>26.76800575619659</v>
      </c>
      <c r="AC1230" t="n">
        <v>34.76364383921635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2013/03_2_BS1C_BB_CGE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137.110408461251</v>
      </c>
      <c r="N1231" t="n">
        <v>1</v>
      </c>
      <c r="O1231" t="inlineStr">
        <is>
          <t>5</t>
        </is>
      </c>
      <c r="P1231" s="2" t="n">
        <v>44664.56609375</v>
      </c>
      <c r="Q1231" t="n">
        <v>8</v>
      </c>
      <c r="R1231" t="inlineStr">
        <is>
          <t>ALTO JAHUEL 220</t>
        </is>
      </c>
      <c r="S1231" t="n">
        <v>47.92653760760734</v>
      </c>
      <c r="T1231" t="n">
        <v>4082.130579375662</v>
      </c>
      <c r="U1231" t="n">
        <v>0.4030401161278911</v>
      </c>
      <c r="V1231" t="n">
        <v>2385.295866818068</v>
      </c>
      <c r="W1231" t="inlineStr">
        <is>
          <t>CGE_DISTRIBUCION</t>
        </is>
      </c>
      <c r="X1231" t="n">
        <v>94.1157394073056</v>
      </c>
      <c r="Y1231" t="n">
        <v>4.082130579375663</v>
      </c>
      <c r="Z1231" t="n">
        <v>4510.641524172002</v>
      </c>
      <c r="AA1231" t="n">
        <v>3097.786840023465</v>
      </c>
      <c r="AB1231" t="n">
        <v>2385.295866818068</v>
      </c>
      <c r="AC1231" t="n">
        <v>3097.786840023465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2013/03_2_BS1C_BB_CGE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137.110408461251</v>
      </c>
      <c r="N1232" t="n">
        <v>1</v>
      </c>
      <c r="O1232" t="inlineStr">
        <is>
          <t>5</t>
        </is>
      </c>
      <c r="P1232" s="2" t="n">
        <v>44664.56609375</v>
      </c>
      <c r="Q1232" t="n">
        <v>34</v>
      </c>
      <c r="R1232" t="inlineStr">
        <is>
          <t>CHARRUA 220</t>
        </is>
      </c>
      <c r="S1232" t="n">
        <v>14.66311772884382</v>
      </c>
      <c r="T1232" t="n">
        <v>1152.117187417027</v>
      </c>
      <c r="U1232" t="n">
        <v>0.1233100692692662</v>
      </c>
      <c r="V1232" t="n">
        <v>654.2736921333914</v>
      </c>
      <c r="W1232" t="inlineStr">
        <is>
          <t>CGE_DISTRIBUCION</t>
        </is>
      </c>
      <c r="X1232" t="n">
        <v>86.82039448881606</v>
      </c>
      <c r="Y1232" t="n">
        <v>1.152117187417027</v>
      </c>
      <c r="Z1232" t="n">
        <v>1273.057665654173</v>
      </c>
      <c r="AA1232" t="n">
        <v>849.706093679729</v>
      </c>
      <c r="AB1232" t="n">
        <v>654.2736921333914</v>
      </c>
      <c r="AC1232" t="n">
        <v>849.706093679729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2013/03_2_BS1C_BB_CGE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137.110408461251</v>
      </c>
      <c r="N1233" t="n">
        <v>1</v>
      </c>
      <c r="O1233" t="inlineStr">
        <is>
          <t>5</t>
        </is>
      </c>
      <c r="P1233" s="2" t="n">
        <v>44664.56609375</v>
      </c>
      <c r="Q1233" t="n">
        <v>23</v>
      </c>
      <c r="R1233" t="inlineStr">
        <is>
          <t>ITAHUE 220</t>
        </is>
      </c>
      <c r="S1233" t="n">
        <v>78.11256137503538</v>
      </c>
      <c r="T1233" t="n">
        <v>6263.697575331309</v>
      </c>
      <c r="U1233" t="n">
        <v>0.656890678508854</v>
      </c>
      <c r="V1233" t="n">
        <v>3623.668266344792</v>
      </c>
      <c r="W1233" t="inlineStr">
        <is>
          <t>CGE_DISTRIBUCION</t>
        </is>
      </c>
      <c r="X1233" t="n">
        <v>88.6056310097308</v>
      </c>
      <c r="Y1233" t="n">
        <v>6.263697575331309</v>
      </c>
      <c r="Z1233" t="n">
        <v>6921.212790421336</v>
      </c>
      <c r="AA1233" t="n">
        <v>4706.062683564665</v>
      </c>
      <c r="AB1233" t="n">
        <v>3623.668266344792</v>
      </c>
      <c r="AC1233" t="n">
        <v>4706.062683564665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2013/03_2_BS1C_BB_CGE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108.704266861788</v>
      </c>
      <c r="N1234" t="n">
        <v>0</v>
      </c>
      <c r="O1234" t="inlineStr">
        <is>
          <t>5</t>
        </is>
      </c>
      <c r="P1234" s="2" t="n">
        <v>44664.56609375</v>
      </c>
      <c r="Q1234" t="n">
        <v>8</v>
      </c>
      <c r="R1234" t="inlineStr">
        <is>
          <t>ALTO JAHUEL 220</t>
        </is>
      </c>
      <c r="S1234" t="n">
        <v>69.38854432865848</v>
      </c>
      <c r="T1234" t="n">
        <v>5910.151511078906</v>
      </c>
      <c r="U1234" t="n">
        <v>0.2765474906907385</v>
      </c>
      <c r="V1234" t="n">
        <v>1636.679725236606</v>
      </c>
      <c r="W1234" t="inlineStr">
        <is>
          <t>CGE_DISTRIBUCION</t>
        </is>
      </c>
      <c r="X1234" t="n">
        <v>94.1157394073056</v>
      </c>
      <c r="Y1234" t="n">
        <v>5.910151511078906</v>
      </c>
      <c r="Z1234" t="n">
        <v>6530.554155888293</v>
      </c>
      <c r="AA1234" t="n">
        <v>2125.558084722865</v>
      </c>
      <c r="AB1234" t="n">
        <v>1636.679725236606</v>
      </c>
      <c r="AC1234" t="n">
        <v>2125.558084722865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2013/03_2_BS1C_BB_CGE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108.704266861788</v>
      </c>
      <c r="N1235" t="n">
        <v>0</v>
      </c>
      <c r="O1235" t="inlineStr">
        <is>
          <t>5</t>
        </is>
      </c>
      <c r="P1235" s="2" t="n">
        <v>44664.56609375</v>
      </c>
      <c r="Q1235" t="n">
        <v>34</v>
      </c>
      <c r="R1235" t="inlineStr">
        <is>
          <t>CHARRUA 220</t>
        </is>
      </c>
      <c r="S1235" t="n">
        <v>1.285827407573445</v>
      </c>
      <c r="T1235" t="n">
        <v>101.0306187069027</v>
      </c>
      <c r="U1235" t="n">
        <v>0.005124654890316655</v>
      </c>
      <c r="V1235" t="n">
        <v>27.19102256503719</v>
      </c>
      <c r="W1235" t="inlineStr">
        <is>
          <t>CGE_DISTRIBUCION</t>
        </is>
      </c>
      <c r="X1235" t="n">
        <v>86.82039448881606</v>
      </c>
      <c r="Y1235" t="n">
        <v>0.1010306187069027</v>
      </c>
      <c r="Z1235" t="n">
        <v>111.6360427700582</v>
      </c>
      <c r="AA1235" t="n">
        <v>35.31301631823011</v>
      </c>
      <c r="AB1235" t="n">
        <v>27.19102256503719</v>
      </c>
      <c r="AC1235" t="n">
        <v>35.31301631823011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2013/03_2_BS1C_BB_CGE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108.704266861788</v>
      </c>
      <c r="N1236" t="n">
        <v>0</v>
      </c>
      <c r="O1236" t="inlineStr">
        <is>
          <t>5</t>
        </is>
      </c>
      <c r="P1236" s="2" t="n">
        <v>44664.56609375</v>
      </c>
      <c r="Q1236" t="n">
        <v>23</v>
      </c>
      <c r="R1236" t="inlineStr">
        <is>
          <t>ITAHUE 220</t>
        </is>
      </c>
      <c r="S1236" t="n">
        <v>40.47126783122406</v>
      </c>
      <c r="T1236" t="n">
        <v>3245.313912674232</v>
      </c>
      <c r="U1236" t="n">
        <v>0.1612979155577309</v>
      </c>
      <c r="V1236" t="n">
        <v>889.7829686987</v>
      </c>
      <c r="W1236" t="inlineStr">
        <is>
          <t>CGE_DISTRIBUCION</t>
        </is>
      </c>
      <c r="X1236" t="n">
        <v>88.60563100973079</v>
      </c>
      <c r="Y1236" t="n">
        <v>3.245313912674232</v>
      </c>
      <c r="Z1236" t="n">
        <v>3585.982223949427</v>
      </c>
      <c r="AA1236" t="n">
        <v>1155.562297011299</v>
      </c>
      <c r="AB1236" t="n">
        <v>889.7829686987</v>
      </c>
      <c r="AC1236" t="n">
        <v>1155.562297011299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2013/03_2_BS1C_BB_CGE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108.704266861788</v>
      </c>
      <c r="N1237" t="n">
        <v>0</v>
      </c>
      <c r="O1237" t="inlineStr">
        <is>
          <t>5</t>
        </is>
      </c>
      <c r="P1237" s="2" t="n">
        <v>44664.56609375</v>
      </c>
      <c r="Q1237" t="n">
        <v>22</v>
      </c>
      <c r="R1237" t="inlineStr">
        <is>
          <t>RAPEL 220</t>
        </is>
      </c>
      <c r="S1237" t="n">
        <v>0.4062950019247819</v>
      </c>
      <c r="T1237" t="n">
        <v>35.18088918772831</v>
      </c>
      <c r="U1237" t="n">
        <v>0.001619285493730713</v>
      </c>
      <c r="V1237" t="n">
        <v>9.66252056990289</v>
      </c>
      <c r="W1237" t="inlineStr">
        <is>
          <t>CGE_DISTRIBUCION</t>
        </is>
      </c>
      <c r="X1237" t="n">
        <v>95.67902760435375</v>
      </c>
      <c r="Y1237" t="n">
        <v>0.03518088918772832</v>
      </c>
      <c r="Z1237" t="n">
        <v>38.87391070467217</v>
      </c>
      <c r="AA1237" t="n">
        <v>12.5487280128609</v>
      </c>
      <c r="AB1237" t="n">
        <v>9.66252056990289</v>
      </c>
      <c r="AC1237" t="n">
        <v>12.5487280128609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2013/03_2_BS1C_BB_CGE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127.652864667971</v>
      </c>
      <c r="N1238" t="n">
        <v>3</v>
      </c>
      <c r="O1238" t="inlineStr">
        <is>
          <t>5</t>
        </is>
      </c>
      <c r="P1238" s="2" t="n">
        <v>44664.56609375</v>
      </c>
      <c r="Q1238" t="n">
        <v>34</v>
      </c>
      <c r="R1238" t="inlineStr">
        <is>
          <t>CHARRUA 220</t>
        </is>
      </c>
      <c r="S1238" t="n">
        <v>59.75144445638954</v>
      </c>
      <c r="T1238" t="n">
        <v>4694.817800977191</v>
      </c>
      <c r="U1238" t="n">
        <v>1.25244095172429</v>
      </c>
      <c r="V1238" t="n">
        <v>6645.354840198332</v>
      </c>
      <c r="W1238" t="inlineStr">
        <is>
          <t>CGE_DISTRIBUCION</t>
        </is>
      </c>
      <c r="X1238" t="n">
        <v>86.82039448881606</v>
      </c>
      <c r="Y1238" t="n">
        <v>4.694817800977191</v>
      </c>
      <c r="Z1238" t="n">
        <v>5187.643978980322</v>
      </c>
      <c r="AA1238" t="n">
        <v>8630.330961296535</v>
      </c>
      <c r="AB1238" t="n">
        <v>6645.354840198332</v>
      </c>
      <c r="AC1238" t="n">
        <v>8630.330961296535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2013/03_2_BS1C_BB_CGE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127.652864667971</v>
      </c>
      <c r="N1239" t="n">
        <v>3</v>
      </c>
      <c r="O1239" t="inlineStr">
        <is>
          <t>5</t>
        </is>
      </c>
      <c r="P1239" s="2" t="n">
        <v>44664.56609375</v>
      </c>
      <c r="Q1239" t="n">
        <v>30</v>
      </c>
      <c r="R1239" t="inlineStr">
        <is>
          <t>HUALPEN 220</t>
        </is>
      </c>
      <c r="S1239" t="n">
        <v>33.77386906582018</v>
      </c>
      <c r="T1239" t="n">
        <v>2697.054027331491</v>
      </c>
      <c r="U1239" t="n">
        <v>0.7079289396439696</v>
      </c>
      <c r="V1239" t="n">
        <v>3819.952433440227</v>
      </c>
      <c r="W1239" t="inlineStr">
        <is>
          <t>CGE_DISTRIBUCION</t>
        </is>
      </c>
      <c r="X1239" t="n">
        <v>88.2389337786114</v>
      </c>
      <c r="Y1239" t="n">
        <v>2.697054027331491</v>
      </c>
      <c r="Z1239" t="n">
        <v>2980.170195946399</v>
      </c>
      <c r="AA1239" t="n">
        <v>4960.977186286009</v>
      </c>
      <c r="AB1239" t="n">
        <v>3819.952433440227</v>
      </c>
      <c r="AC1239" t="n">
        <v>4960.977186286009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2013/03_2_BS1C_BB_CGE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127.652864667971</v>
      </c>
      <c r="N1240" t="n">
        <v>3</v>
      </c>
      <c r="O1240" t="inlineStr">
        <is>
          <t>5</t>
        </is>
      </c>
      <c r="P1240" s="2" t="n">
        <v>44664.56609375</v>
      </c>
      <c r="Q1240" t="n">
        <v>25</v>
      </c>
      <c r="R1240" t="inlineStr">
        <is>
          <t>LAGUNILLAS 220</t>
        </is>
      </c>
      <c r="S1240" t="n">
        <v>37.47160516490002</v>
      </c>
      <c r="T1240" t="n">
        <v>2979.905946315027</v>
      </c>
      <c r="U1240" t="n">
        <v>0.7854366243751222</v>
      </c>
      <c r="V1240" t="n">
        <v>4215.233328842438</v>
      </c>
      <c r="W1240" t="inlineStr">
        <is>
          <t>CGE_DISTRIBUCION</t>
        </is>
      </c>
      <c r="X1240" t="n">
        <v>87.87223654669049</v>
      </c>
      <c r="Y1240" t="n">
        <v>2.979905946315027</v>
      </c>
      <c r="Z1240" t="n">
        <v>3292.713752834284</v>
      </c>
      <c r="AA1240" t="n">
        <v>5474.328998496672</v>
      </c>
      <c r="AB1240" t="n">
        <v>4215.233328842438</v>
      </c>
      <c r="AC1240" t="n">
        <v>5474.328998496672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2013/03_2_BS1C_BB_CGE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1164.72421134028</v>
      </c>
      <c r="N1241" t="n">
        <v>13</v>
      </c>
      <c r="O1241" t="inlineStr">
        <is>
          <t>5</t>
        </is>
      </c>
      <c r="P1241" s="2" t="n">
        <v>44664.56609375</v>
      </c>
      <c r="Q1241" t="n">
        <v>34</v>
      </c>
      <c r="R1241" t="inlineStr">
        <is>
          <t>CHARRUA 220</t>
        </is>
      </c>
      <c r="S1241" t="n">
        <v>529.1866297459499</v>
      </c>
      <c r="T1241" t="n">
        <v>41579.49371723912</v>
      </c>
      <c r="U1241" t="n">
        <v>5.970508313784175</v>
      </c>
      <c r="V1241" t="n">
        <v>31679.05542119663</v>
      </c>
      <c r="W1241" t="inlineStr">
        <is>
          <t>CGE_DISTRIBUCION</t>
        </is>
      </c>
      <c r="X1241" t="n">
        <v>86.82039448881605</v>
      </c>
      <c r="Y1241" t="n">
        <v>41.57949371723912</v>
      </c>
      <c r="Z1241" t="n">
        <v>45944.19195275041</v>
      </c>
      <c r="AA1241" t="n">
        <v>41141.63041713848</v>
      </c>
      <c r="AB1241" t="n">
        <v>31679.05542119663</v>
      </c>
      <c r="AC1241" t="n">
        <v>41141.63041713848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2013/03_2_BS1C_BB_CGE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1164.72421134028</v>
      </c>
      <c r="N1242" t="n">
        <v>13</v>
      </c>
      <c r="O1242" t="inlineStr">
        <is>
          <t>5</t>
        </is>
      </c>
      <c r="P1242" s="2" t="n">
        <v>44664.56609375</v>
      </c>
      <c r="Q1242" t="n">
        <v>30</v>
      </c>
      <c r="R1242" t="inlineStr">
        <is>
          <t>HUALPEN 220</t>
        </is>
      </c>
      <c r="S1242" t="n">
        <v>319.2378397499202</v>
      </c>
      <c r="T1242" t="n">
        <v>25493.13197419475</v>
      </c>
      <c r="U1242" t="n">
        <v>3.601776895263643</v>
      </c>
      <c r="V1242" t="n">
        <v>19435.02468297255</v>
      </c>
      <c r="W1242" t="inlineStr">
        <is>
          <t>CGE_DISTRIBUCION</t>
        </is>
      </c>
      <c r="X1242" t="n">
        <v>88.23893377861141</v>
      </c>
      <c r="Y1242" t="n">
        <v>25.49313197419475</v>
      </c>
      <c r="Z1242" t="n">
        <v>28169.20660132017</v>
      </c>
      <c r="AA1242" t="n">
        <v>25240.29179606825</v>
      </c>
      <c r="AB1242" t="n">
        <v>19435.02468297255</v>
      </c>
      <c r="AC1242" t="n">
        <v>25240.29179606825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2013/03_2_BS1C_BB_CGE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1164.72421134028</v>
      </c>
      <c r="N1243" t="n">
        <v>13</v>
      </c>
      <c r="O1243" t="inlineStr">
        <is>
          <t>5</t>
        </is>
      </c>
      <c r="P1243" s="2" t="n">
        <v>44664.56609375</v>
      </c>
      <c r="Q1243" t="n">
        <v>25</v>
      </c>
      <c r="R1243" t="inlineStr">
        <is>
          <t>LAGUNILLAS 220</t>
        </is>
      </c>
      <c r="S1243" t="n">
        <v>346.8114008678984</v>
      </c>
      <c r="T1243" t="n">
        <v>27579.95957600854</v>
      </c>
      <c r="U1243" t="n">
        <v>3.91287352288358</v>
      </c>
      <c r="V1243" t="n">
        <v>20999.37076186896</v>
      </c>
      <c r="W1243" t="inlineStr">
        <is>
          <t>CGE_DISTRIBUCION</t>
        </is>
      </c>
      <c r="X1243" t="n">
        <v>87.8722365466905</v>
      </c>
      <c r="Y1243" t="n">
        <v>27.57995957600853</v>
      </c>
      <c r="Z1243" t="n">
        <v>30475.09345415308</v>
      </c>
      <c r="AA1243" t="n">
        <v>27271.91008034929</v>
      </c>
      <c r="AB1243" t="n">
        <v>20999.37076186896</v>
      </c>
      <c r="AC1243" t="n">
        <v>27271.91008034929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2013/03_2_BS1C_BB_CGE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1238.32538835011</v>
      </c>
      <c r="N1244" t="n">
        <v>11</v>
      </c>
      <c r="O1244" t="inlineStr">
        <is>
          <t>5</t>
        </is>
      </c>
      <c r="P1244" s="2" t="n">
        <v>44664.56609375</v>
      </c>
      <c r="Q1244" t="n">
        <v>8</v>
      </c>
      <c r="R1244" t="inlineStr">
        <is>
          <t>ALTO JAHUEL 220</t>
        </is>
      </c>
      <c r="S1244" t="n">
        <v>428.570249934924</v>
      </c>
      <c r="T1244" t="n">
        <v>36503.36139434222</v>
      </c>
      <c r="U1244" t="n">
        <v>3.94855301609095</v>
      </c>
      <c r="V1244" t="n">
        <v>23368.56013162999</v>
      </c>
      <c r="W1244" t="inlineStr">
        <is>
          <t>CGE_DISTRIBUCION</t>
        </is>
      </c>
      <c r="X1244" t="n">
        <v>94.11573940730557</v>
      </c>
      <c r="Y1244" t="n">
        <v>36.50336139434221</v>
      </c>
      <c r="Z1244" t="n">
        <v>40335.20596059913</v>
      </c>
      <c r="AA1244" t="n">
        <v>30348.77939172726</v>
      </c>
      <c r="AB1244" t="n">
        <v>23368.56013162999</v>
      </c>
      <c r="AC1244" t="n">
        <v>30348.77939172726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2013/03_2_BS1C_BB_CGE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1238.32538835011</v>
      </c>
      <c r="N1245" t="n">
        <v>11</v>
      </c>
      <c r="O1245" t="inlineStr">
        <is>
          <t>5</t>
        </is>
      </c>
      <c r="P1245" s="2" t="n">
        <v>44664.56609375</v>
      </c>
      <c r="Q1245" t="n">
        <v>34</v>
      </c>
      <c r="R1245" t="inlineStr">
        <is>
          <t>CHARRUA 220</t>
        </is>
      </c>
      <c r="S1245" t="n">
        <v>139.5356369312725</v>
      </c>
      <c r="T1245" t="n">
        <v>10963.65783447727</v>
      </c>
      <c r="U1245" t="n">
        <v>1.285585875689712</v>
      </c>
      <c r="V1245" t="n">
        <v>6821.219243704442</v>
      </c>
      <c r="W1245" t="inlineStr">
        <is>
          <t>CGE_DISTRIBUCION</t>
        </is>
      </c>
      <c r="X1245" t="n">
        <v>86.82039448881606</v>
      </c>
      <c r="Y1245" t="n">
        <v>10.96365783447727</v>
      </c>
      <c r="Z1245" t="n">
        <v>12114.53904362129</v>
      </c>
      <c r="AA1245" t="n">
        <v>8858.72629052525</v>
      </c>
      <c r="AB1245" t="n">
        <v>6821.219243704442</v>
      </c>
      <c r="AC1245" t="n">
        <v>8858.72629052525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2013/03_2_BS1C_BB_CGE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1238.32538835011</v>
      </c>
      <c r="N1246" t="n">
        <v>11</v>
      </c>
      <c r="O1246" t="inlineStr">
        <is>
          <t>5</t>
        </is>
      </c>
      <c r="P1246" s="2" t="n">
        <v>44664.56609375</v>
      </c>
      <c r="Q1246" t="n">
        <v>23</v>
      </c>
      <c r="R1246" t="inlineStr">
        <is>
          <t>ITAHUE 220</t>
        </is>
      </c>
      <c r="S1246" t="n">
        <v>701.670342441713</v>
      </c>
      <c r="T1246" t="n">
        <v>56265.60882484</v>
      </c>
      <c r="U1246" t="n">
        <v>6.464710388484718</v>
      </c>
      <c r="V1246" t="n">
        <v>35661.89421204557</v>
      </c>
      <c r="W1246" t="inlineStr">
        <is>
          <t>CGE_DISTRIBUCION</t>
        </is>
      </c>
      <c r="X1246" t="n">
        <v>88.60563100973079</v>
      </c>
      <c r="Y1246" t="n">
        <v>56.26560882484</v>
      </c>
      <c r="Z1246" t="n">
        <v>62171.94345286187</v>
      </c>
      <c r="AA1246" t="n">
        <v>46314.14832733191</v>
      </c>
      <c r="AB1246" t="n">
        <v>35661.89421204557</v>
      </c>
      <c r="AC1246" t="n">
        <v>46314.14832733191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2013/03_2_BS1C_BB_CGE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1238.32538835011</v>
      </c>
      <c r="N1247" t="n">
        <v>11</v>
      </c>
      <c r="O1247" t="inlineStr">
        <is>
          <t>5</t>
        </is>
      </c>
      <c r="P1247" s="2" t="n">
        <v>44664.56609375</v>
      </c>
      <c r="Q1247" t="n">
        <v>22</v>
      </c>
      <c r="R1247" t="inlineStr">
        <is>
          <t>RAPEL 220</t>
        </is>
      </c>
      <c r="S1247" t="n">
        <v>0.9889088487150289</v>
      </c>
      <c r="T1247" t="n">
        <v>85.62914251612743</v>
      </c>
      <c r="U1247" t="n">
        <v>0.009111129430532501</v>
      </c>
      <c r="V1247" t="n">
        <v>54.36748237319068</v>
      </c>
      <c r="W1247" t="inlineStr">
        <is>
          <t>CGE_DISTRIBUCION</t>
        </is>
      </c>
      <c r="X1247" t="n">
        <v>95.67902760435376</v>
      </c>
      <c r="Y1247" t="n">
        <v>0.08562914251612744</v>
      </c>
      <c r="Z1247" t="n">
        <v>94.61783703439495</v>
      </c>
      <c r="AA1247" t="n">
        <v>70.6071199651827</v>
      </c>
      <c r="AB1247" t="n">
        <v>54.36748237319068</v>
      </c>
      <c r="AC1247" t="n">
        <v>70.6071199651827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2013/03_2_BS1C_BB_CGE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16.2217604737407</v>
      </c>
      <c r="N1248" t="n">
        <v>0</v>
      </c>
      <c r="O1248" t="inlineStr">
        <is>
          <t>5</t>
        </is>
      </c>
      <c r="P1248" s="2" t="n">
        <v>44664.56609375</v>
      </c>
      <c r="Q1248" t="n">
        <v>14</v>
      </c>
      <c r="R1248" t="inlineStr">
        <is>
          <t>CAUTÍN 220</t>
        </is>
      </c>
      <c r="S1248" t="n">
        <v>6.466522416920061</v>
      </c>
      <c r="T1248" t="n">
        <v>508.7117612586308</v>
      </c>
      <c r="U1248" t="n">
        <v>0.07336725135917471</v>
      </c>
      <c r="V1248" t="n">
        <v>384.7752943617932</v>
      </c>
      <c r="W1248" t="inlineStr">
        <is>
          <t>CGE_DISTRIBUCION</t>
        </is>
      </c>
      <c r="X1248" t="n">
        <v>86.92654368736126</v>
      </c>
      <c r="Y1248" t="n">
        <v>0.5087117612586308</v>
      </c>
      <c r="Z1248" t="n">
        <v>562.1124433797025</v>
      </c>
      <c r="AA1248" t="n">
        <v>499.7081744958353</v>
      </c>
      <c r="AB1248" t="n">
        <v>384.7752943617932</v>
      </c>
      <c r="AC1248" t="n">
        <v>499.7081744958353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2013/03_2_BS1C_BB_CGE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16.2217604737407</v>
      </c>
      <c r="N1249" t="n">
        <v>0</v>
      </c>
      <c r="O1249" t="inlineStr">
        <is>
          <t>5</t>
        </is>
      </c>
      <c r="P1249" s="2" t="n">
        <v>44664.56609375</v>
      </c>
      <c r="Q1249" t="n">
        <v>4</v>
      </c>
      <c r="R1249" t="inlineStr">
        <is>
          <t>TEMUCO 220</t>
        </is>
      </c>
      <c r="S1249" t="n">
        <v>10.18019086497591</v>
      </c>
      <c r="T1249" t="n">
        <v>789.6584788404426</v>
      </c>
      <c r="U1249" t="n">
        <v>0.1155014355352377</v>
      </c>
      <c r="V1249" t="n">
        <v>601.6164696316768</v>
      </c>
      <c r="W1249" t="inlineStr">
        <is>
          <t>CGE_DISTRIBUCION</t>
        </is>
      </c>
      <c r="X1249" t="n">
        <v>85.71065286707869</v>
      </c>
      <c r="Y1249" t="n">
        <v>0.7896584788404428</v>
      </c>
      <c r="Z1249" t="n">
        <v>872.5508053485554</v>
      </c>
      <c r="AA1249" t="n">
        <v>781.320090430749</v>
      </c>
      <c r="AB1249" t="n">
        <v>601.6164696316768</v>
      </c>
      <c r="AC1249" t="n">
        <v>781.320090430749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2013/03_2_BS1C_BB_CGE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363.850697172227</v>
      </c>
      <c r="N1250" t="n">
        <v>3</v>
      </c>
      <c r="O1250" t="inlineStr">
        <is>
          <t>5</t>
        </is>
      </c>
      <c r="P1250" s="2" t="n">
        <v>44664.56609375</v>
      </c>
      <c r="Q1250" t="n">
        <v>9</v>
      </c>
      <c r="R1250" t="inlineStr">
        <is>
          <t>MAIPO 220</t>
        </is>
      </c>
      <c r="S1250" t="n">
        <v>373.3822998464794</v>
      </c>
      <c r="T1250" t="n">
        <v>32441.8618692398</v>
      </c>
      <c r="U1250" t="n">
        <v>2.82647907044703</v>
      </c>
      <c r="V1250" t="n">
        <v>16756.48502791131</v>
      </c>
      <c r="W1250" t="inlineStr">
        <is>
          <t>CGE_DISTRIBUCION</t>
        </is>
      </c>
      <c r="X1250" t="n">
        <v>96.00712512676556</v>
      </c>
      <c r="Y1250" t="n">
        <v>32.4418618692398</v>
      </c>
      <c r="Z1250" t="n">
        <v>35847.36118148045</v>
      </c>
      <c r="AA1250" t="n">
        <v>21761.66886741728</v>
      </c>
      <c r="AB1250" t="n">
        <v>16756.48502791131</v>
      </c>
      <c r="AC1250" t="n">
        <v>21761.66886741728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2013/03_2_BS1C_BB_CGE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145.11486731522</v>
      </c>
      <c r="N1251" t="n">
        <v>1</v>
      </c>
      <c r="O1251" t="inlineStr">
        <is>
          <t>5</t>
        </is>
      </c>
      <c r="P1251" s="2" t="n">
        <v>44664.56609375</v>
      </c>
      <c r="Q1251" t="n">
        <v>14</v>
      </c>
      <c r="R1251" t="inlineStr">
        <is>
          <t>CAUTÍN 220</t>
        </is>
      </c>
      <c r="S1251" t="n">
        <v>49.37101316164711</v>
      </c>
      <c r="T1251" t="n">
        <v>3883.944636899111</v>
      </c>
      <c r="U1251" t="n">
        <v>0.462050572881195</v>
      </c>
      <c r="V1251" t="n">
        <v>2423.228918854196</v>
      </c>
      <c r="W1251" t="inlineStr">
        <is>
          <t>CGE_DISTRIBUCION</t>
        </is>
      </c>
      <c r="X1251" t="n">
        <v>86.92654368736126</v>
      </c>
      <c r="Y1251" t="n">
        <v>3.883944636899111</v>
      </c>
      <c r="Z1251" t="n">
        <v>4291.651532485205</v>
      </c>
      <c r="AA1251" t="n">
        <v>3147.050543966488</v>
      </c>
      <c r="AB1251" t="n">
        <v>2423.228918854196</v>
      </c>
      <c r="AC1251" t="n">
        <v>3147.050543966488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2013/03_2_BS1C_BB_CGE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145.11486731522</v>
      </c>
      <c r="N1252" t="n">
        <v>1</v>
      </c>
      <c r="O1252" t="inlineStr">
        <is>
          <t>5</t>
        </is>
      </c>
      <c r="P1252" s="2" t="n">
        <v>44664.56609375</v>
      </c>
      <c r="Q1252" t="n">
        <v>4</v>
      </c>
      <c r="R1252" t="inlineStr">
        <is>
          <t>TEMUCO 220</t>
        </is>
      </c>
      <c r="S1252" t="n">
        <v>99.54535094367201</v>
      </c>
      <c r="T1252" t="n">
        <v>7721.547802434458</v>
      </c>
      <c r="U1252" t="n">
        <v>0.9316192536010897</v>
      </c>
      <c r="V1252" t="n">
        <v>4852.55861795235</v>
      </c>
      <c r="W1252" t="inlineStr">
        <is>
          <t>CGE_DISTRIBUCION</t>
        </is>
      </c>
      <c r="X1252" t="n">
        <v>85.71065286707868</v>
      </c>
      <c r="Y1252" t="n">
        <v>7.721547802434458</v>
      </c>
      <c r="Z1252" t="n">
        <v>8532.097019264595</v>
      </c>
      <c r="AA1252" t="n">
        <v>6302.024179158896</v>
      </c>
      <c r="AB1252" t="n">
        <v>4852.55861795235</v>
      </c>
      <c r="AC1252" t="n">
        <v>6302.024179158896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2013/03_2_BS1C_BB_CGE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160.110803679576</v>
      </c>
      <c r="N1253" t="n">
        <v>0</v>
      </c>
      <c r="O1253" t="inlineStr">
        <is>
          <t>5</t>
        </is>
      </c>
      <c r="P1253" s="2" t="n">
        <v>44664.56609375</v>
      </c>
      <c r="Q1253" t="n">
        <v>34</v>
      </c>
      <c r="R1253" t="inlineStr">
        <is>
          <t>CHARRUA 220</t>
        </is>
      </c>
      <c r="S1253" t="n">
        <v>63.50594888105279</v>
      </c>
      <c r="T1253" t="n">
        <v>4989.818438486829</v>
      </c>
      <c r="U1253" t="n">
        <v>0.1630725317241525</v>
      </c>
      <c r="V1253" t="n">
        <v>865.2502431388485</v>
      </c>
      <c r="W1253" t="inlineStr">
        <is>
          <t>CGE_DISTRIBUCION</t>
        </is>
      </c>
      <c r="X1253" t="n">
        <v>86.82039448881605</v>
      </c>
      <c r="Y1253" t="n">
        <v>4.989818438486829</v>
      </c>
      <c r="Z1253" t="n">
        <v>5513.61153423959</v>
      </c>
      <c r="AA1253" t="n">
        <v>1123.701614466037</v>
      </c>
      <c r="AB1253" t="n">
        <v>865.2502431388485</v>
      </c>
      <c r="AC1253" t="n">
        <v>1123.701614466037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2013/03_2_BS1C_BB_CGE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160.110803679576</v>
      </c>
      <c r="N1254" t="n">
        <v>0</v>
      </c>
      <c r="O1254" t="inlineStr">
        <is>
          <t>5</t>
        </is>
      </c>
      <c r="P1254" s="2" t="n">
        <v>44664.56609375</v>
      </c>
      <c r="Q1254" t="n">
        <v>30</v>
      </c>
      <c r="R1254" t="inlineStr">
        <is>
          <t>HUALPEN 220</t>
        </is>
      </c>
      <c r="S1254" t="n">
        <v>35.82681585041254</v>
      </c>
      <c r="T1254" t="n">
        <v>2860.994628347367</v>
      </c>
      <c r="U1254" t="n">
        <v>0.09199720132179398</v>
      </c>
      <c r="V1254" t="n">
        <v>496.4127236211241</v>
      </c>
      <c r="W1254" t="inlineStr">
        <is>
          <t>CGE_DISTRIBUCION</t>
        </is>
      </c>
      <c r="X1254" t="n">
        <v>88.2389337786114</v>
      </c>
      <c r="Y1254" t="n">
        <v>2.860994628347367</v>
      </c>
      <c r="Z1254" t="n">
        <v>3161.320031323058</v>
      </c>
      <c r="AA1254" t="n">
        <v>644.6918488586027</v>
      </c>
      <c r="AB1254" t="n">
        <v>496.4127236211241</v>
      </c>
      <c r="AC1254" t="n">
        <v>644.6918488586027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2013/03_2_BS1C_BB_CGE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160.110803679576</v>
      </c>
      <c r="N1255" t="n">
        <v>0</v>
      </c>
      <c r="O1255" t="inlineStr">
        <is>
          <t>5</t>
        </is>
      </c>
      <c r="P1255" s="2" t="n">
        <v>44664.56609375</v>
      </c>
      <c r="Q1255" t="n">
        <v>25</v>
      </c>
      <c r="R1255" t="inlineStr">
        <is>
          <t>LAGUNILLAS 220</t>
        </is>
      </c>
      <c r="S1255" t="n">
        <v>64.97237628589673</v>
      </c>
      <c r="T1255" t="n">
        <v>5166.887556285386</v>
      </c>
      <c r="U1255" t="n">
        <v>0.1668380691849892</v>
      </c>
      <c r="V1255" t="n">
        <v>895.3763650985688</v>
      </c>
      <c r="W1255" t="inlineStr">
        <is>
          <t>CGE_DISTRIBUCION</t>
        </is>
      </c>
      <c r="X1255" t="n">
        <v>87.8722365466905</v>
      </c>
      <c r="Y1255" t="n">
        <v>5.166887556285387</v>
      </c>
      <c r="Z1255" t="n">
        <v>5709.268017994902</v>
      </c>
      <c r="AA1255" t="n">
        <v>1162.826448179959</v>
      </c>
      <c r="AB1255" t="n">
        <v>895.3763650985688</v>
      </c>
      <c r="AC1255" t="n">
        <v>1162.826448179959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2013/03_2_BS1C_BB_CGE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700.912019166447</v>
      </c>
      <c r="N1256" t="n">
        <v>5</v>
      </c>
      <c r="O1256" t="inlineStr">
        <is>
          <t>5</t>
        </is>
      </c>
      <c r="P1256" s="2" t="n">
        <v>44664.56609375</v>
      </c>
      <c r="Q1256" t="n">
        <v>14</v>
      </c>
      <c r="R1256" t="inlineStr">
        <is>
          <t>CAUTÍN 220</t>
        </is>
      </c>
      <c r="S1256" t="n">
        <v>177.1597489399213</v>
      </c>
      <c r="T1256" t="n">
        <v>13936.89561356056</v>
      </c>
      <c r="U1256" t="n">
        <v>1.223839135326075</v>
      </c>
      <c r="V1256" t="n">
        <v>6418.436766033837</v>
      </c>
      <c r="W1256" t="inlineStr">
        <is>
          <t>CGE_DISTRIBUCION</t>
        </is>
      </c>
      <c r="X1256" t="n">
        <v>86.92654368736125</v>
      </c>
      <c r="Y1256" t="n">
        <v>13.93689561356056</v>
      </c>
      <c r="Z1256" t="n">
        <v>15399.88465586802</v>
      </c>
      <c r="AA1256" t="n">
        <v>8335.632163680308</v>
      </c>
      <c r="AB1256" t="n">
        <v>6418.436766033837</v>
      </c>
      <c r="AC1256" t="n">
        <v>8335.632163680308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2013/03_2_BS1C_BB_CGE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700.912019166447</v>
      </c>
      <c r="N1257" t="n">
        <v>5</v>
      </c>
      <c r="O1257" t="inlineStr">
        <is>
          <t>5</t>
        </is>
      </c>
      <c r="P1257" s="2" t="n">
        <v>44664.56609375</v>
      </c>
      <c r="Q1257" t="n">
        <v>4</v>
      </c>
      <c r="R1257" t="inlineStr">
        <is>
          <t>TEMUCO 220</t>
        </is>
      </c>
      <c r="S1257" t="n">
        <v>542.1136886001183</v>
      </c>
      <c r="T1257" t="n">
        <v>42050.75095117718</v>
      </c>
      <c r="U1257" t="n">
        <v>3.744981305712912</v>
      </c>
      <c r="V1257" t="n">
        <v>19506.61843758869</v>
      </c>
      <c r="W1257" t="inlineStr">
        <is>
          <t>CGE_DISTRIBUCION</t>
        </is>
      </c>
      <c r="X1257" t="n">
        <v>85.71065286707868</v>
      </c>
      <c r="Y1257" t="n">
        <v>42.05075095117718</v>
      </c>
      <c r="Z1257" t="n">
        <v>46464.91817809633</v>
      </c>
      <c r="AA1257" t="n">
        <v>25333.27069816713</v>
      </c>
      <c r="AB1257" t="n">
        <v>19506.61843758869</v>
      </c>
      <c r="AC1257" t="n">
        <v>25333.27069816713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2013/03_2_BS1C_BB_CGE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674.730180856131</v>
      </c>
      <c r="N1258" t="n">
        <v>6</v>
      </c>
      <c r="O1258" t="inlineStr">
        <is>
          <t>4</t>
        </is>
      </c>
      <c r="P1258" s="2" t="n">
        <v>44664.56609375</v>
      </c>
      <c r="Q1258" t="n">
        <v>8</v>
      </c>
      <c r="R1258" t="inlineStr">
        <is>
          <t>ALTO JAHUEL 220</t>
        </is>
      </c>
      <c r="S1258" t="n">
        <v>230.9576867344179</v>
      </c>
      <c r="T1258" t="n">
        <v>19671.76188022358</v>
      </c>
      <c r="U1258" t="n">
        <v>2.109022648076922</v>
      </c>
      <c r="V1258" t="n">
        <v>12481.74264590395</v>
      </c>
      <c r="W1258" t="inlineStr">
        <is>
          <t>CGE_DISTRIBUCION</t>
        </is>
      </c>
      <c r="X1258" t="n">
        <v>94.11573940730558</v>
      </c>
      <c r="Y1258" t="n">
        <v>19.67176188022359</v>
      </c>
      <c r="Z1258" t="n">
        <v>21736.75345881059</v>
      </c>
      <c r="AA1258" t="n">
        <v>16210.05538429085</v>
      </c>
      <c r="AB1258" t="n">
        <v>12481.74264590395</v>
      </c>
      <c r="AC1258" t="n">
        <v>16210.05538429085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2013/03_2_BS1C_BB_CGE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674.730180856131</v>
      </c>
      <c r="N1259" t="n">
        <v>6</v>
      </c>
      <c r="O1259" t="inlineStr">
        <is>
          <t>4</t>
        </is>
      </c>
      <c r="P1259" s="2" t="n">
        <v>44664.56609375</v>
      </c>
      <c r="Q1259" t="n">
        <v>18</v>
      </c>
      <c r="R1259" t="inlineStr">
        <is>
          <t>CERRO NAVIA 220</t>
        </is>
      </c>
      <c r="S1259" t="n">
        <v>101.2085236841937</v>
      </c>
      <c r="T1259" t="n">
        <v>8797.184645182766</v>
      </c>
      <c r="U1259" t="n">
        <v>0.9241998897999228</v>
      </c>
      <c r="V1259" t="n">
        <v>5568.291208261392</v>
      </c>
      <c r="W1259" t="inlineStr">
        <is>
          <t>CGE_DISTRIBUCION</t>
        </is>
      </c>
      <c r="X1259" t="n">
        <v>96.04572483547317</v>
      </c>
      <c r="Y1259" t="n">
        <v>8.797184645182766</v>
      </c>
      <c r="Z1259" t="n">
        <v>9720.646016776536</v>
      </c>
      <c r="AA1259" t="n">
        <v>7231.547023716093</v>
      </c>
      <c r="AB1259" t="n">
        <v>5568.291208261392</v>
      </c>
      <c r="AC1259" t="n">
        <v>7231.547023716093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2013/03_2_BS1C_BB_CGE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674.730180856131</v>
      </c>
      <c r="N1260" t="n">
        <v>6</v>
      </c>
      <c r="O1260" t="inlineStr">
        <is>
          <t>4</t>
        </is>
      </c>
      <c r="P1260" s="2" t="n">
        <v>44664.56609375</v>
      </c>
      <c r="Q1260" t="n">
        <v>32</v>
      </c>
      <c r="R1260" t="inlineStr">
        <is>
          <t>CHENA 220</t>
        </is>
      </c>
      <c r="S1260" t="n">
        <v>271.3909341198387</v>
      </c>
      <c r="T1260" t="n">
        <v>23447.46835931702</v>
      </c>
      <c r="U1260" t="n">
        <v>2.478244541822369</v>
      </c>
      <c r="V1260" t="n">
        <v>14934.34340963422</v>
      </c>
      <c r="W1260" t="inlineStr">
        <is>
          <t>CGE_DISTRIBUCION</t>
        </is>
      </c>
      <c r="X1260" t="n">
        <v>95.46672920726333</v>
      </c>
      <c r="Y1260" t="n">
        <v>23.44746835931702</v>
      </c>
      <c r="Z1260" t="n">
        <v>25908.80481692489</v>
      </c>
      <c r="AA1260" t="n">
        <v>19395.25118134315</v>
      </c>
      <c r="AB1260" t="n">
        <v>14934.34340963422</v>
      </c>
      <c r="AC1260" t="n">
        <v>19395.25118134315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2013/03_2_BS1C_BB_CGE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674.730180856131</v>
      </c>
      <c r="N1261" t="n">
        <v>6</v>
      </c>
      <c r="O1261" t="inlineStr">
        <is>
          <t>4</t>
        </is>
      </c>
      <c r="P1261" s="2" t="n">
        <v>44664.56609375</v>
      </c>
      <c r="Q1261" t="n">
        <v>28</v>
      </c>
      <c r="R1261" t="inlineStr">
        <is>
          <t>POLPAICO 220</t>
        </is>
      </c>
      <c r="S1261" t="n">
        <v>77.47487164773391</v>
      </c>
      <c r="T1261" t="n">
        <v>6766.023143318545</v>
      </c>
      <c r="U1261" t="n">
        <v>0.7074727032134486</v>
      </c>
      <c r="V1261" t="n">
        <v>4218.221660189515</v>
      </c>
      <c r="W1261" t="inlineStr">
        <is>
          <t>CGE_DISTRIBUCION</t>
        </is>
      </c>
      <c r="X1261" t="n">
        <v>96.49927141078398</v>
      </c>
      <c r="Y1261" t="n">
        <v>6.766023143318546</v>
      </c>
      <c r="Z1261" t="n">
        <v>7476.268666650326</v>
      </c>
      <c r="AA1261" t="n">
        <v>5478.209948298071</v>
      </c>
      <c r="AB1261" t="n">
        <v>4218.221660189515</v>
      </c>
      <c r="AC1261" t="n">
        <v>5478.209948298071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2013/03_2_BS1C_BB_CGE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674.730180856131</v>
      </c>
      <c r="N1262" t="n">
        <v>6</v>
      </c>
      <c r="O1262" t="inlineStr">
        <is>
          <t>4</t>
        </is>
      </c>
      <c r="P1262" s="2" t="n">
        <v>44664.56609375</v>
      </c>
      <c r="Q1262" t="n">
        <v>11</v>
      </c>
      <c r="R1262" t="inlineStr">
        <is>
          <t>QUILLOTA 220</t>
        </is>
      </c>
      <c r="S1262" t="n">
        <v>0.5128969742008785</v>
      </c>
      <c r="T1262" t="n">
        <v>45.48203725567149</v>
      </c>
      <c r="U1262" t="n">
        <v>0.004683590964277607</v>
      </c>
      <c r="V1262" t="n">
        <v>27.98399606595584</v>
      </c>
      <c r="W1262" t="inlineStr">
        <is>
          <t>CGE_DISTRIBUCION</t>
        </is>
      </c>
      <c r="X1262" t="n">
        <v>97.98536019041691</v>
      </c>
      <c r="Y1262" t="n">
        <v>0.04548203725567149</v>
      </c>
      <c r="Z1262" t="n">
        <v>50.25639475764805</v>
      </c>
      <c r="AA1262" t="n">
        <v>36.34285203370888</v>
      </c>
      <c r="AB1262" t="n">
        <v>27.98399606595584</v>
      </c>
      <c r="AC1262" t="n">
        <v>36.34285203370888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2013/03_2_BS1C_BB_CGE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748.611827930923</v>
      </c>
      <c r="N1263" t="n">
        <v>7</v>
      </c>
      <c r="O1263" t="inlineStr">
        <is>
          <t>5</t>
        </is>
      </c>
      <c r="P1263" s="2" t="n">
        <v>44664.56609375</v>
      </c>
      <c r="Q1263" t="n">
        <v>14</v>
      </c>
      <c r="R1263" t="inlineStr">
        <is>
          <t>CAUTÍN 220</t>
        </is>
      </c>
      <c r="S1263" t="n">
        <v>279.1868554877179</v>
      </c>
      <c r="T1263" t="n">
        <v>21963.21729339357</v>
      </c>
      <c r="U1263" t="n">
        <v>2.708850243462239</v>
      </c>
      <c r="V1263" t="n">
        <v>14206.59259412009</v>
      </c>
      <c r="W1263" t="inlineStr">
        <is>
          <t>CGE_DISTRIBUCION</t>
        </is>
      </c>
      <c r="X1263" t="n">
        <v>86.92654368736126</v>
      </c>
      <c r="Y1263" t="n">
        <v>21.96321729339357</v>
      </c>
      <c r="Z1263" t="n">
        <v>24268.74839049013</v>
      </c>
      <c r="AA1263" t="n">
        <v>18450.12025210401</v>
      </c>
      <c r="AB1263" t="n">
        <v>14206.59259412009</v>
      </c>
      <c r="AC1263" t="n">
        <v>18450.12025210401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2013/03_2_BS1C_BB_CGE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748.611827930923</v>
      </c>
      <c r="N1264" t="n">
        <v>7</v>
      </c>
      <c r="O1264" t="inlineStr">
        <is>
          <t>5</t>
        </is>
      </c>
      <c r="P1264" s="2" t="n">
        <v>44664.56609375</v>
      </c>
      <c r="Q1264" t="n">
        <v>4</v>
      </c>
      <c r="R1264" t="inlineStr">
        <is>
          <t>TEMUCO 220</t>
        </is>
      </c>
      <c r="S1264" t="n">
        <v>489.035957268956</v>
      </c>
      <c r="T1264" t="n">
        <v>37933.61001156411</v>
      </c>
      <c r="U1264" t="n">
        <v>4.744941052456096</v>
      </c>
      <c r="V1264" t="n">
        <v>24715.14463314307</v>
      </c>
      <c r="W1264" t="inlineStr">
        <is>
          <t>CGE_DISTRIBUCION</t>
        </is>
      </c>
      <c r="X1264" t="n">
        <v>85.71065286707868</v>
      </c>
      <c r="Y1264" t="n">
        <v>37.93361001156411</v>
      </c>
      <c r="Z1264" t="n">
        <v>41915.59117299901</v>
      </c>
      <c r="AA1264" t="n">
        <v>32097.59043265333</v>
      </c>
      <c r="AB1264" t="n">
        <v>24715.14463314307</v>
      </c>
      <c r="AC1264" t="n">
        <v>32097.59043265333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2013/03_2_BS1C_BB_CGE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80.8016780203118</v>
      </c>
      <c r="N1265" t="n">
        <v>1</v>
      </c>
      <c r="O1265" t="inlineStr">
        <is>
          <t>4</t>
        </is>
      </c>
      <c r="P1265" s="2" t="n">
        <v>44664.56609375</v>
      </c>
      <c r="Q1265" t="n">
        <v>8</v>
      </c>
      <c r="R1265" t="inlineStr">
        <is>
          <t>ALTO JAHUEL 220</t>
        </is>
      </c>
      <c r="S1265" t="n">
        <v>27.85369366012578</v>
      </c>
      <c r="T1265" t="n">
        <v>2372.431231512823</v>
      </c>
      <c r="U1265" t="n">
        <v>0.1968118604061792</v>
      </c>
      <c r="V1265" t="n">
        <v>1164.783599403957</v>
      </c>
      <c r="W1265" t="inlineStr">
        <is>
          <t>CGE_DISTRIBUCION</t>
        </is>
      </c>
      <c r="X1265" t="n">
        <v>94.11573940730557</v>
      </c>
      <c r="Y1265" t="n">
        <v>2.372431231512823</v>
      </c>
      <c r="Z1265" t="n">
        <v>2621.470974047318</v>
      </c>
      <c r="AA1265" t="n">
        <v>1512.705973251892</v>
      </c>
      <c r="AB1265" t="n">
        <v>1164.783599403957</v>
      </c>
      <c r="AC1265" t="n">
        <v>1512.705973251892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2013/03_2_BS1C_BB_CGE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80.8016780203118</v>
      </c>
      <c r="N1266" t="n">
        <v>1</v>
      </c>
      <c r="O1266" t="inlineStr">
        <is>
          <t>4</t>
        </is>
      </c>
      <c r="P1266" s="2" t="n">
        <v>44664.56609375</v>
      </c>
      <c r="Q1266" t="n">
        <v>18</v>
      </c>
      <c r="R1266" t="inlineStr">
        <is>
          <t>CERRO NAVIA 220</t>
        </is>
      </c>
      <c r="S1266" t="n">
        <v>12.62934313131332</v>
      </c>
      <c r="T1266" t="n">
        <v>1097.759945794818</v>
      </c>
      <c r="U1266" t="n">
        <v>0.08923787802477581</v>
      </c>
      <c r="V1266" t="n">
        <v>537.6569475212062</v>
      </c>
      <c r="W1266" t="inlineStr">
        <is>
          <t>CGE_DISTRIBUCION</t>
        </is>
      </c>
      <c r="X1266" t="n">
        <v>96.04572483547317</v>
      </c>
      <c r="Y1266" t="n">
        <v>1.097759945794818</v>
      </c>
      <c r="Z1266" t="n">
        <v>1212.994415242893</v>
      </c>
      <c r="AA1266" t="n">
        <v>698.2557760015666</v>
      </c>
      <c r="AB1266" t="n">
        <v>537.6569475212062</v>
      </c>
      <c r="AC1266" t="n">
        <v>698.2557760015666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2013/03_2_BS1C_BB_CGE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80.8016780203118</v>
      </c>
      <c r="N1267" t="n">
        <v>1</v>
      </c>
      <c r="O1267" t="inlineStr">
        <is>
          <t>4</t>
        </is>
      </c>
      <c r="P1267" s="2" t="n">
        <v>44664.56609375</v>
      </c>
      <c r="Q1267" t="n">
        <v>32</v>
      </c>
      <c r="R1267" t="inlineStr">
        <is>
          <t>CHENA 220</t>
        </is>
      </c>
      <c r="S1267" t="n">
        <v>31.86500451615396</v>
      </c>
      <c r="T1267" t="n">
        <v>2753.053220385364</v>
      </c>
      <c r="U1267" t="n">
        <v>0.2251554460675878</v>
      </c>
      <c r="V1267" t="n">
        <v>1356.826856824264</v>
      </c>
      <c r="W1267" t="inlineStr">
        <is>
          <t>CGE_DISTRIBUCION</t>
        </is>
      </c>
      <c r="X1267" t="n">
        <v>95.46672920726333</v>
      </c>
      <c r="Y1267" t="n">
        <v>2.753053220385364</v>
      </c>
      <c r="Z1267" t="n">
        <v>3042.047757331894</v>
      </c>
      <c r="AA1267" t="n">
        <v>1762.112801070473</v>
      </c>
      <c r="AB1267" t="n">
        <v>1356.826856824264</v>
      </c>
      <c r="AC1267" t="n">
        <v>1762.112801070473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2013/03_2_BS1C_BB_CGE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80.8016780203118</v>
      </c>
      <c r="N1268" t="n">
        <v>1</v>
      </c>
      <c r="O1268" t="inlineStr">
        <is>
          <t>4</t>
        </is>
      </c>
      <c r="P1268" s="2" t="n">
        <v>44664.56609375</v>
      </c>
      <c r="Q1268" t="n">
        <v>28</v>
      </c>
      <c r="R1268" t="inlineStr">
        <is>
          <t>POLPAICO 220</t>
        </is>
      </c>
      <c r="S1268" t="n">
        <v>9.269728568494669</v>
      </c>
      <c r="T1268" t="n">
        <v>809.5424579970959</v>
      </c>
      <c r="U1268" t="n">
        <v>0.06549912364540256</v>
      </c>
      <c r="V1268" t="n">
        <v>390.5307170573761</v>
      </c>
      <c r="W1268" t="inlineStr">
        <is>
          <t>CGE_DISTRIBUCION</t>
        </is>
      </c>
      <c r="X1268" t="n">
        <v>96.49927141078396</v>
      </c>
      <c r="Y1268" t="n">
        <v>0.8095424579970958</v>
      </c>
      <c r="Z1268" t="n">
        <v>894.5220530354651</v>
      </c>
      <c r="AA1268" t="n">
        <v>507.1827494251638</v>
      </c>
      <c r="AB1268" t="n">
        <v>390.5307170573761</v>
      </c>
      <c r="AC1268" t="n">
        <v>507.1827494251638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2013/03_2_BS1C_BB_CGE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313.179481624747</v>
      </c>
      <c r="N1269" t="n">
        <v>1</v>
      </c>
      <c r="O1269" t="inlineStr">
        <is>
          <t>5</t>
        </is>
      </c>
      <c r="P1269" s="2" t="n">
        <v>44664.56609375</v>
      </c>
      <c r="Q1269" t="n">
        <v>8</v>
      </c>
      <c r="R1269" t="inlineStr">
        <is>
          <t>ALTO JAHUEL 220</t>
        </is>
      </c>
      <c r="S1269" t="n">
        <v>197.4904126123882</v>
      </c>
      <c r="T1269" t="n">
        <v>16821.19536902625</v>
      </c>
      <c r="U1269" t="n">
        <v>0.6581587343611566</v>
      </c>
      <c r="V1269" t="n">
        <v>3895.153970935543</v>
      </c>
      <c r="W1269" t="inlineStr">
        <is>
          <t>CGE_DISTRIBUCION</t>
        </is>
      </c>
      <c r="X1269" t="n">
        <v>94.11573940730557</v>
      </c>
      <c r="Y1269" t="n">
        <v>16.82119536902625</v>
      </c>
      <c r="Z1269" t="n">
        <v>18586.95620886878</v>
      </c>
      <c r="AA1269" t="n">
        <v>5058.641520695511</v>
      </c>
      <c r="AB1269" t="n">
        <v>3895.153970935543</v>
      </c>
      <c r="AC1269" t="n">
        <v>5058.641520695511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2013/03_2_BS1C_BB_CGE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313.179481624747</v>
      </c>
      <c r="N1270" t="n">
        <v>1</v>
      </c>
      <c r="O1270" t="inlineStr">
        <is>
          <t>5</t>
        </is>
      </c>
      <c r="P1270" s="2" t="n">
        <v>44664.56609375</v>
      </c>
      <c r="Q1270" t="n">
        <v>34</v>
      </c>
      <c r="R1270" t="inlineStr">
        <is>
          <t>CHARRUA 220</t>
        </is>
      </c>
      <c r="S1270" t="n">
        <v>3.219973713535577</v>
      </c>
      <c r="T1270" t="n">
        <v>253.001246187763</v>
      </c>
      <c r="U1270" t="n">
        <v>0.01073092002767851</v>
      </c>
      <c r="V1270" t="n">
        <v>56.93743185859414</v>
      </c>
      <c r="W1270" t="inlineStr">
        <is>
          <t>CGE_DISTRIBUCION</t>
        </is>
      </c>
      <c r="X1270" t="n">
        <v>86.82039448881605</v>
      </c>
      <c r="Y1270" t="n">
        <v>0.253001246187763</v>
      </c>
      <c r="Z1270" t="n">
        <v>279.5593880527768</v>
      </c>
      <c r="AA1270" t="n">
        <v>73.94471669947291</v>
      </c>
      <c r="AB1270" t="n">
        <v>56.93743185859414</v>
      </c>
      <c r="AC1270" t="n">
        <v>73.94471669947291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2013/03_2_BS1C_BB_CGE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313.179481624747</v>
      </c>
      <c r="N1271" t="n">
        <v>1</v>
      </c>
      <c r="O1271" t="inlineStr">
        <is>
          <t>5</t>
        </is>
      </c>
      <c r="P1271" s="2" t="n">
        <v>44664.56609375</v>
      </c>
      <c r="Q1271" t="n">
        <v>23</v>
      </c>
      <c r="R1271" t="inlineStr">
        <is>
          <t>ITAHUE 220</t>
        </is>
      </c>
      <c r="S1271" t="n">
        <v>117.5515825433399</v>
      </c>
      <c r="T1271" t="n">
        <v>9426.237593437805</v>
      </c>
      <c r="U1271" t="n">
        <v>0.3917537047265376</v>
      </c>
      <c r="V1271" t="n">
        <v>2161.068065789928</v>
      </c>
      <c r="W1271" t="inlineStr">
        <is>
          <t>CGE_DISTRIBUCION</t>
        </is>
      </c>
      <c r="X1271" t="n">
        <v>88.60563100973081</v>
      </c>
      <c r="Y1271" t="n">
        <v>9.426237593437806</v>
      </c>
      <c r="Z1271" t="n">
        <v>10415.73214744509</v>
      </c>
      <c r="AA1271" t="n">
        <v>2806.581903623283</v>
      </c>
      <c r="AB1271" t="n">
        <v>2161.068065789928</v>
      </c>
      <c r="AC1271" t="n">
        <v>2806.581903623283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2013/03_2_BS1C_BB_CGE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313.179481624747</v>
      </c>
      <c r="N1272" t="n">
        <v>1</v>
      </c>
      <c r="O1272" t="inlineStr">
        <is>
          <t>5</t>
        </is>
      </c>
      <c r="P1272" s="2" t="n">
        <v>44664.56609375</v>
      </c>
      <c r="Q1272" t="n">
        <v>13</v>
      </c>
      <c r="R1272" t="inlineStr">
        <is>
          <t>MELIPILLA 220</t>
        </is>
      </c>
      <c r="S1272" t="n">
        <v>1.922050654258603</v>
      </c>
      <c r="T1272" t="n">
        <v>166.8155128418214</v>
      </c>
      <c r="U1272" t="n">
        <v>0.006405447278434231</v>
      </c>
      <c r="V1272" t="n">
        <v>38.50488791982195</v>
      </c>
      <c r="W1272" t="inlineStr">
        <is>
          <t>CGE_DISTRIBUCION</t>
        </is>
      </c>
      <c r="X1272" t="n">
        <v>95.90097592822033</v>
      </c>
      <c r="Y1272" t="n">
        <v>0.1668155128418214</v>
      </c>
      <c r="Z1272" t="n">
        <v>184.3265335268745</v>
      </c>
      <c r="AA1272" t="n">
        <v>50.00634794782071</v>
      </c>
      <c r="AB1272" t="n">
        <v>38.50488791982195</v>
      </c>
      <c r="AC1272" t="n">
        <v>50.00634794782071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2013/03_2_BS1C_BB_CGE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313.179481624747</v>
      </c>
      <c r="N1273" t="n">
        <v>1</v>
      </c>
      <c r="O1273" t="inlineStr">
        <is>
          <t>5</t>
        </is>
      </c>
      <c r="P1273" s="2" t="n">
        <v>44664.56609375</v>
      </c>
      <c r="Q1273" t="n">
        <v>22</v>
      </c>
      <c r="R1273" t="inlineStr">
        <is>
          <t>RAPEL 220</t>
        </is>
      </c>
      <c r="S1273" t="n">
        <v>1.199657964459251</v>
      </c>
      <c r="T1273" t="n">
        <v>103.877807285038</v>
      </c>
      <c r="U1273" t="n">
        <v>0.003997993406922752</v>
      </c>
      <c r="V1273" t="n">
        <v>23.85662916285688</v>
      </c>
      <c r="W1273" t="inlineStr">
        <is>
          <t>CGE_DISTRIBUCION</t>
        </is>
      </c>
      <c r="X1273" t="n">
        <v>95.67902760435376</v>
      </c>
      <c r="Y1273" t="n">
        <v>0.103877807285038</v>
      </c>
      <c r="Z1273" t="n">
        <v>114.7821074972795</v>
      </c>
      <c r="AA1273" t="n">
        <v>30.98263527643751</v>
      </c>
      <c r="AB1273" t="n">
        <v>23.85662916285688</v>
      </c>
      <c r="AC1273" t="n">
        <v>30.98263527643751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2013/03_2_BS1C_BB_CGE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1092.5954832209</v>
      </c>
      <c r="N1274" t="n">
        <v>6</v>
      </c>
      <c r="O1274" t="inlineStr">
        <is>
          <t>5</t>
        </is>
      </c>
      <c r="P1274" s="2" t="n">
        <v>44664.56609375</v>
      </c>
      <c r="Q1274" t="n">
        <v>8</v>
      </c>
      <c r="R1274" t="inlineStr">
        <is>
          <t>ALTO JAHUEL 220</t>
        </is>
      </c>
      <c r="S1274" t="n">
        <v>478.3786582698188</v>
      </c>
      <c r="T1274" t="n">
        <v>40745.77983146357</v>
      </c>
      <c r="U1274" t="n">
        <v>2.803200925319492</v>
      </c>
      <c r="V1274" t="n">
        <v>16590.06960712429</v>
      </c>
      <c r="W1274" t="inlineStr">
        <is>
          <t>CGE_DISTRIBUCION</t>
        </is>
      </c>
      <c r="X1274" t="n">
        <v>94.11573940730558</v>
      </c>
      <c r="Y1274" t="n">
        <v>40.74577983146357</v>
      </c>
      <c r="Z1274" t="n">
        <v>45022.96113973876</v>
      </c>
      <c r="AA1274" t="n">
        <v>21545.54494431725</v>
      </c>
      <c r="AB1274" t="n">
        <v>16590.06960712429</v>
      </c>
      <c r="AC1274" t="n">
        <v>21545.54494431725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2013/03_2_BS1C_BB_CGE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1092.5954832209</v>
      </c>
      <c r="N1275" t="n">
        <v>6</v>
      </c>
      <c r="O1275" t="inlineStr">
        <is>
          <t>5</t>
        </is>
      </c>
      <c r="P1275" s="2" t="n">
        <v>44664.56609375</v>
      </c>
      <c r="Q1275" t="n">
        <v>34</v>
      </c>
      <c r="R1275" t="inlineStr">
        <is>
          <t>CHARRUA 220</t>
        </is>
      </c>
      <c r="S1275" t="n">
        <v>57.25039815826761</v>
      </c>
      <c r="T1275" t="n">
        <v>4498.304448232037</v>
      </c>
      <c r="U1275" t="n">
        <v>0.3354756035158399</v>
      </c>
      <c r="V1275" t="n">
        <v>1780.007610357353</v>
      </c>
      <c r="W1275" t="inlineStr">
        <is>
          <t>CGE_DISTRIBUCION</t>
        </is>
      </c>
      <c r="X1275" t="n">
        <v>86.82039448881605</v>
      </c>
      <c r="Y1275" t="n">
        <v>4.498304448232037</v>
      </c>
      <c r="Z1275" t="n">
        <v>4970.502152742582</v>
      </c>
      <c r="AA1275" t="n">
        <v>2311.698195269289</v>
      </c>
      <c r="AB1275" t="n">
        <v>1780.007610357353</v>
      </c>
      <c r="AC1275" t="n">
        <v>2311.698195269289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2013/03_2_BS1C_BB_CGE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1092.5954832209</v>
      </c>
      <c r="N1276" t="n">
        <v>6</v>
      </c>
      <c r="O1276" t="inlineStr">
        <is>
          <t>5</t>
        </is>
      </c>
      <c r="P1276" s="2" t="n">
        <v>44664.56609375</v>
      </c>
      <c r="Q1276" t="n">
        <v>23</v>
      </c>
      <c r="R1276" t="inlineStr">
        <is>
          <t>ITAHUE 220</t>
        </is>
      </c>
      <c r="S1276" t="n">
        <v>581.3390455128298</v>
      </c>
      <c r="T1276" t="n">
        <v>46616.4712272243</v>
      </c>
      <c r="U1276" t="n">
        <v>3.406527699625701</v>
      </c>
      <c r="V1276" t="n">
        <v>18791.75139397536</v>
      </c>
      <c r="W1276" t="inlineStr">
        <is>
          <t>CGE_DISTRIBUCION</t>
        </is>
      </c>
      <c r="X1276" t="n">
        <v>88.60563100973081</v>
      </c>
      <c r="Y1276" t="n">
        <v>46.61647122722431</v>
      </c>
      <c r="Z1276" t="n">
        <v>51509.91295825889</v>
      </c>
      <c r="AA1276" t="n">
        <v>24404.87194022773</v>
      </c>
      <c r="AB1276" t="n">
        <v>18791.75139397536</v>
      </c>
      <c r="AC1276" t="n">
        <v>24404.87194022773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2013/03_2_BS1C_BB_CGE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1092.5954832209</v>
      </c>
      <c r="N1277" t="n">
        <v>6</v>
      </c>
      <c r="O1277" t="inlineStr">
        <is>
          <t>5</t>
        </is>
      </c>
      <c r="P1277" s="2" t="n">
        <v>44664.56609375</v>
      </c>
      <c r="Q1277" t="n">
        <v>13</v>
      </c>
      <c r="R1277" t="inlineStr">
        <is>
          <t>MELIPILLA 220</t>
        </is>
      </c>
      <c r="S1277" t="n">
        <v>1.952358053494486</v>
      </c>
      <c r="T1277" t="n">
        <v>169.4459036357548</v>
      </c>
      <c r="U1277" t="n">
        <v>0.01144041818651506</v>
      </c>
      <c r="V1277" t="n">
        <v>68.77146916980561</v>
      </c>
      <c r="W1277" t="inlineStr">
        <is>
          <t>CGE_DISTRIBUCION</t>
        </is>
      </c>
      <c r="X1277" t="n">
        <v>95.90097592822033</v>
      </c>
      <c r="Y1277" t="n">
        <v>0.1694459036357548</v>
      </c>
      <c r="Z1277" t="n">
        <v>187.2330426914418</v>
      </c>
      <c r="AA1277" t="n">
        <v>89.31359632442287</v>
      </c>
      <c r="AB1277" t="n">
        <v>68.77146916980561</v>
      </c>
      <c r="AC1277" t="n">
        <v>89.31359632442287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2013/03_2_BS1C_BB_CGE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1092.5954832209</v>
      </c>
      <c r="N1278" t="n">
        <v>6</v>
      </c>
      <c r="O1278" t="inlineStr">
        <is>
          <t>5</t>
        </is>
      </c>
      <c r="P1278" s="2" t="n">
        <v>44664.56609375</v>
      </c>
      <c r="Q1278" t="n">
        <v>22</v>
      </c>
      <c r="R1278" t="inlineStr">
        <is>
          <t>RAPEL 220</t>
        </is>
      </c>
      <c r="S1278" t="n">
        <v>2.297164425286599</v>
      </c>
      <c r="T1278" t="n">
        <v>198.910364905156</v>
      </c>
      <c r="U1278" t="n">
        <v>0.01346091287990194</v>
      </c>
      <c r="V1278" t="n">
        <v>80.32329573462685</v>
      </c>
      <c r="W1278" t="inlineStr">
        <is>
          <t>CGE_DISTRIBUCION</t>
        </is>
      </c>
      <c r="X1278" t="n">
        <v>95.67902760435375</v>
      </c>
      <c r="Y1278" t="n">
        <v>0.198910364905156</v>
      </c>
      <c r="Z1278" t="n">
        <v>219.7904584587359</v>
      </c>
      <c r="AA1278" t="n">
        <v>104.3159684865284</v>
      </c>
      <c r="AB1278" t="n">
        <v>80.32329573462685</v>
      </c>
      <c r="AC1278" t="n">
        <v>104.3159684865284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2013/03_2_BS1C_BB_CGE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641.90635609615</v>
      </c>
      <c r="N1279" t="n">
        <v>5</v>
      </c>
      <c r="O1279" t="inlineStr">
        <is>
          <t>5</t>
        </is>
      </c>
      <c r="P1279" s="2" t="n">
        <v>44664.56609375</v>
      </c>
      <c r="Q1279" t="n">
        <v>8</v>
      </c>
      <c r="R1279" t="inlineStr">
        <is>
          <t>ALTO JAHUEL 220</t>
        </is>
      </c>
      <c r="S1279" t="n">
        <v>421.2926741245012</v>
      </c>
      <c r="T1279" t="n">
        <v>35883.49573655816</v>
      </c>
      <c r="U1279" t="n">
        <v>2.960547879307083</v>
      </c>
      <c r="V1279" t="n">
        <v>17521.28966186424</v>
      </c>
      <c r="W1279" t="inlineStr">
        <is>
          <t>CGE_DISTRIBUCION</t>
        </is>
      </c>
      <c r="X1279" t="n">
        <v>94.11573940730558</v>
      </c>
      <c r="Y1279" t="n">
        <v>35.88349573655817</v>
      </c>
      <c r="Z1279" t="n">
        <v>39650.27153210846</v>
      </c>
      <c r="AA1279" t="n">
        <v>22754.92163878472</v>
      </c>
      <c r="AB1279" t="n">
        <v>17521.28966186424</v>
      </c>
      <c r="AC1279" t="n">
        <v>22754.92163878472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2013/03_2_BS1C_BB_CGE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641.90635609615</v>
      </c>
      <c r="N1280" t="n">
        <v>5</v>
      </c>
      <c r="O1280" t="inlineStr">
        <is>
          <t>5</t>
        </is>
      </c>
      <c r="P1280" s="2" t="n">
        <v>44664.56609375</v>
      </c>
      <c r="Q1280" t="n">
        <v>34</v>
      </c>
      <c r="R1280" t="inlineStr">
        <is>
          <t>CHARRUA 220</t>
        </is>
      </c>
      <c r="S1280" t="n">
        <v>6.044815231559748</v>
      </c>
      <c r="T1280" t="n">
        <v>474.9559849294994</v>
      </c>
      <c r="U1280" t="n">
        <v>0.04247869952115216</v>
      </c>
      <c r="V1280" t="n">
        <v>225.388694835939</v>
      </c>
      <c r="W1280" t="inlineStr">
        <is>
          <t>CGE_DISTRIBUCION</t>
        </is>
      </c>
      <c r="X1280" t="n">
        <v>86.82039448881605</v>
      </c>
      <c r="Y1280" t="n">
        <v>0.4749559849294993</v>
      </c>
      <c r="Z1280" t="n">
        <v>524.8132430160214</v>
      </c>
      <c r="AA1280" t="n">
        <v>292.7125906960246</v>
      </c>
      <c r="AB1280" t="n">
        <v>225.388694835939</v>
      </c>
      <c r="AC1280" t="n">
        <v>292.7125906960246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2013/03_2_BS1C_BB_CGE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641.90635609615</v>
      </c>
      <c r="N1281" t="n">
        <v>5</v>
      </c>
      <c r="O1281" t="inlineStr">
        <is>
          <t>5</t>
        </is>
      </c>
      <c r="P1281" s="2" t="n">
        <v>44664.56609375</v>
      </c>
      <c r="Q1281" t="n">
        <v>23</v>
      </c>
      <c r="R1281" t="inlineStr">
        <is>
          <t>ITAHUE 220</t>
        </is>
      </c>
      <c r="S1281" t="n">
        <v>223.8459942298432</v>
      </c>
      <c r="T1281" t="n">
        <v>17949.78408880092</v>
      </c>
      <c r="U1281" t="n">
        <v>1.573031823745179</v>
      </c>
      <c r="V1281" t="n">
        <v>8677.464436845485</v>
      </c>
      <c r="W1281" t="inlineStr">
        <is>
          <t>CGE_DISTRIBUCION</t>
        </is>
      </c>
      <c r="X1281" t="n">
        <v>88.60563100973081</v>
      </c>
      <c r="Y1281" t="n">
        <v>17.94978408880091</v>
      </c>
      <c r="Z1281" t="n">
        <v>19834.01556773582</v>
      </c>
      <c r="AA1281" t="n">
        <v>11269.43433356556</v>
      </c>
      <c r="AB1281" t="n">
        <v>8677.464436845485</v>
      </c>
      <c r="AC1281" t="n">
        <v>11269.43433356556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2013/03_2_BS1C_BB_CGE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641.90635609615</v>
      </c>
      <c r="N1282" t="n">
        <v>5</v>
      </c>
      <c r="O1282" t="inlineStr">
        <is>
          <t>5</t>
        </is>
      </c>
      <c r="P1282" s="2" t="n">
        <v>44664.56609375</v>
      </c>
      <c r="Q1282" t="n">
        <v>13</v>
      </c>
      <c r="R1282" t="inlineStr">
        <is>
          <t>MELIPILLA 220</t>
        </is>
      </c>
      <c r="S1282" t="n">
        <v>4.21864927951507</v>
      </c>
      <c r="T1282" t="n">
        <v>366.1381876189628</v>
      </c>
      <c r="U1282" t="n">
        <v>0.02964569275732947</v>
      </c>
      <c r="V1282" t="n">
        <v>178.2083322689499</v>
      </c>
      <c r="W1282" t="inlineStr">
        <is>
          <t>CGE_DISTRIBUCION</t>
        </is>
      </c>
      <c r="X1282" t="n">
        <v>95.90097592822033</v>
      </c>
      <c r="Y1282" t="n">
        <v>0.3661381876189628</v>
      </c>
      <c r="Z1282" t="n">
        <v>404.5725830043787</v>
      </c>
      <c r="AA1282" t="n">
        <v>231.4393925570778</v>
      </c>
      <c r="AB1282" t="n">
        <v>178.2083322689499</v>
      </c>
      <c r="AC1282" t="n">
        <v>231.4393925570778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2013/03_2_BS1C_BB_CGE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641.90635609615</v>
      </c>
      <c r="N1283" t="n">
        <v>5</v>
      </c>
      <c r="O1283" t="inlineStr">
        <is>
          <t>5</t>
        </is>
      </c>
      <c r="P1283" s="2" t="n">
        <v>44664.56609375</v>
      </c>
      <c r="Q1283" t="n">
        <v>22</v>
      </c>
      <c r="R1283" t="inlineStr">
        <is>
          <t>RAPEL 220</t>
        </is>
      </c>
      <c r="S1283" t="n">
        <v>3.319901716264785</v>
      </c>
      <c r="T1283" t="n">
        <v>287.468695998587</v>
      </c>
      <c r="U1283" t="n">
        <v>0.02332992854912794</v>
      </c>
      <c r="V1283" t="n">
        <v>139.2131995087222</v>
      </c>
      <c r="W1283" t="inlineStr">
        <is>
          <t>CGE_DISTRIBUCION</t>
        </is>
      </c>
      <c r="X1283" t="n">
        <v>95.67902760435375</v>
      </c>
      <c r="Y1283" t="n">
        <v>0.287468695998587</v>
      </c>
      <c r="Z1283" t="n">
        <v>317.6449679542398</v>
      </c>
      <c r="AA1283" t="n">
        <v>180.7963629983405</v>
      </c>
      <c r="AB1283" t="n">
        <v>139.2131995087222</v>
      </c>
      <c r="AC1283" t="n">
        <v>180.7963629983405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2013/03_2_BS1C_BB_CGE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250.44374484313</v>
      </c>
      <c r="N1284" t="n">
        <v>1</v>
      </c>
      <c r="O1284" t="inlineStr">
        <is>
          <t>5</t>
        </is>
      </c>
      <c r="P1284" s="2" t="n">
        <v>44664.56609375</v>
      </c>
      <c r="Q1284" t="n">
        <v>8</v>
      </c>
      <c r="R1284" t="inlineStr">
        <is>
          <t>ALTO JAHUEL 220</t>
        </is>
      </c>
      <c r="S1284" t="n">
        <v>171.8494805236917</v>
      </c>
      <c r="T1284" t="n">
        <v>14637.23553825498</v>
      </c>
      <c r="U1284" t="n">
        <v>0.3562048760241896</v>
      </c>
      <c r="V1284" t="n">
        <v>2108.112777169141</v>
      </c>
      <c r="W1284" t="inlineStr">
        <is>
          <t>CGE_DISTRIBUCION</t>
        </is>
      </c>
      <c r="X1284" t="n">
        <v>94.11573940730557</v>
      </c>
      <c r="Y1284" t="n">
        <v>14.63723553825498</v>
      </c>
      <c r="Z1284" t="n">
        <v>16173.7409262486</v>
      </c>
      <c r="AA1284" t="n">
        <v>2737.808801518365</v>
      </c>
      <c r="AB1284" t="n">
        <v>2108.112777169141</v>
      </c>
      <c r="AC1284" t="n">
        <v>2737.808801518365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2013/03_2_BS1C_BB_CGE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250.44374484313</v>
      </c>
      <c r="N1285" t="n">
        <v>1</v>
      </c>
      <c r="O1285" t="inlineStr">
        <is>
          <t>5</t>
        </is>
      </c>
      <c r="P1285" s="2" t="n">
        <v>44664.56609375</v>
      </c>
      <c r="Q1285" t="n">
        <v>34</v>
      </c>
      <c r="R1285" t="inlineStr">
        <is>
          <t>CHARRUA 220</t>
        </is>
      </c>
      <c r="S1285" t="n">
        <v>1.860530065633272</v>
      </c>
      <c r="T1285" t="n">
        <v>146.1864186022081</v>
      </c>
      <c r="U1285" t="n">
        <v>0.003856455540910472</v>
      </c>
      <c r="V1285" t="n">
        <v>20.46205488531539</v>
      </c>
      <c r="W1285" t="inlineStr">
        <is>
          <t>CGE_DISTRIBUCION</t>
        </is>
      </c>
      <c r="X1285" t="n">
        <v>86.82039448881605</v>
      </c>
      <c r="Y1285" t="n">
        <v>0.1461864186022081</v>
      </c>
      <c r="Z1285" t="n">
        <v>161.5319542565835</v>
      </c>
      <c r="AA1285" t="n">
        <v>26.57409725365635</v>
      </c>
      <c r="AB1285" t="n">
        <v>20.46205488531539</v>
      </c>
      <c r="AC1285" t="n">
        <v>26.57409725365635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2013/03_2_BS1C_BB_CGE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250.44374484313</v>
      </c>
      <c r="N1286" t="n">
        <v>1</v>
      </c>
      <c r="O1286" t="inlineStr">
        <is>
          <t>5</t>
        </is>
      </c>
      <c r="P1286" s="2" t="n">
        <v>44664.56609375</v>
      </c>
      <c r="Q1286" t="n">
        <v>23</v>
      </c>
      <c r="R1286" t="inlineStr">
        <is>
          <t>ITAHUE 220</t>
        </is>
      </c>
      <c r="S1286" t="n">
        <v>79.77472903131302</v>
      </c>
      <c r="T1286" t="n">
        <v>6396.983635027053</v>
      </c>
      <c r="U1286" t="n">
        <v>0.1653548639068748</v>
      </c>
      <c r="V1286" t="n">
        <v>912.1626971252991</v>
      </c>
      <c r="W1286" t="inlineStr">
        <is>
          <t>CGE_DISTRIBUCION</t>
        </is>
      </c>
      <c r="X1286" t="n">
        <v>88.60563100973083</v>
      </c>
      <c r="Y1286" t="n">
        <v>6.396983635027053</v>
      </c>
      <c r="Z1286" t="n">
        <v>7068.490204449781</v>
      </c>
      <c r="AA1286" t="n">
        <v>1184.626879383505</v>
      </c>
      <c r="AB1286" t="n">
        <v>912.1626971252991</v>
      </c>
      <c r="AC1286" t="n">
        <v>1184.626879383505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2013/03_2_BS1C_BB_CGE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250.44374484313</v>
      </c>
      <c r="N1287" t="n">
        <v>1</v>
      </c>
      <c r="O1287" t="inlineStr">
        <is>
          <t>5</t>
        </is>
      </c>
      <c r="P1287" s="2" t="n">
        <v>44664.56609375</v>
      </c>
      <c r="Q1287" t="n">
        <v>13</v>
      </c>
      <c r="R1287" t="inlineStr">
        <is>
          <t>MELIPILLA 220</t>
        </is>
      </c>
      <c r="S1287" t="n">
        <v>1.948460972619469</v>
      </c>
      <c r="T1287" t="n">
        <v>169.1076744931921</v>
      </c>
      <c r="U1287" t="n">
        <v>0.00403871630612352</v>
      </c>
      <c r="V1287" t="n">
        <v>24.27782353791489</v>
      </c>
      <c r="W1287" t="inlineStr">
        <is>
          <t>CGE_DISTRIBUCION</t>
        </is>
      </c>
      <c r="X1287" t="n">
        <v>95.90097592822032</v>
      </c>
      <c r="Y1287" t="n">
        <v>0.1691076744931921</v>
      </c>
      <c r="Z1287" t="n">
        <v>186.8593088322565</v>
      </c>
      <c r="AA1287" t="n">
        <v>31.52964095833103</v>
      </c>
      <c r="AB1287" t="n">
        <v>24.27782353791489</v>
      </c>
      <c r="AC1287" t="n">
        <v>31.52964095833103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2013/03_2_BS1C_BB_CGE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250.44374484313</v>
      </c>
      <c r="N1288" t="n">
        <v>1</v>
      </c>
      <c r="O1288" t="inlineStr">
        <is>
          <t>5</t>
        </is>
      </c>
      <c r="P1288" s="2" t="n">
        <v>44664.56609375</v>
      </c>
      <c r="Q1288" t="n">
        <v>22</v>
      </c>
      <c r="R1288" t="inlineStr">
        <is>
          <t>RAPEL 220</t>
        </is>
      </c>
      <c r="S1288" t="n">
        <v>1.571285473261264</v>
      </c>
      <c r="T1288" t="n">
        <v>136.0568548842885</v>
      </c>
      <c r="U1288" t="n">
        <v>0.003256917306331203</v>
      </c>
      <c r="V1288" t="n">
        <v>19.43451638932018</v>
      </c>
      <c r="W1288" t="inlineStr">
        <is>
          <t>CGE_DISTRIBUCION</t>
        </is>
      </c>
      <c r="X1288" t="n">
        <v>95.67902760435375</v>
      </c>
      <c r="Y1288" t="n">
        <v>0.1360568548842885</v>
      </c>
      <c r="Z1288" t="n">
        <v>150.3390661704845</v>
      </c>
      <c r="AA1288" t="n">
        <v>25.2396316744418</v>
      </c>
      <c r="AB1288" t="n">
        <v>19.43451638932018</v>
      </c>
      <c r="AC1288" t="n">
        <v>25.2396316744418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2013/03_2_BS1C_BB_CGE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1439.08583732415</v>
      </c>
      <c r="N1289" t="n">
        <v>19</v>
      </c>
      <c r="O1289" t="inlineStr">
        <is>
          <t>4</t>
        </is>
      </c>
      <c r="P1289" s="2" t="n">
        <v>44664.56609375</v>
      </c>
      <c r="Q1289" t="n">
        <v>8</v>
      </c>
      <c r="R1289" t="inlineStr">
        <is>
          <t>ALTO JAHUEL 220</t>
        </is>
      </c>
      <c r="S1289" t="n">
        <v>506.8149710224032</v>
      </c>
      <c r="T1289" t="n">
        <v>43167.83549512139</v>
      </c>
      <c r="U1289" t="n">
        <v>6.731063618330337</v>
      </c>
      <c r="V1289" t="n">
        <v>39836.17904426697</v>
      </c>
      <c r="W1289" t="inlineStr">
        <is>
          <t>CGE_DISTRIBUCION</t>
        </is>
      </c>
      <c r="X1289" t="n">
        <v>94.11573940730557</v>
      </c>
      <c r="Y1289" t="n">
        <v>43.16783549512139</v>
      </c>
      <c r="Z1289" t="n">
        <v>47699.26574046563</v>
      </c>
      <c r="AA1289" t="n">
        <v>51735.29746008697</v>
      </c>
      <c r="AB1289" t="n">
        <v>39836.17904426697</v>
      </c>
      <c r="AC1289" t="n">
        <v>51735.29746008697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2013/03_2_BS1C_BB_CGE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1439.08583732415</v>
      </c>
      <c r="N1290" t="n">
        <v>19</v>
      </c>
      <c r="O1290" t="inlineStr">
        <is>
          <t>4</t>
        </is>
      </c>
      <c r="P1290" s="2" t="n">
        <v>44664.56609375</v>
      </c>
      <c r="Q1290" t="n">
        <v>18</v>
      </c>
      <c r="R1290" t="inlineStr">
        <is>
          <t>CERRO NAVIA 220</t>
        </is>
      </c>
      <c r="S1290" t="n">
        <v>151.8903756291062</v>
      </c>
      <c r="T1290" t="n">
        <v>13202.52120666096</v>
      </c>
      <c r="U1290" t="n">
        <v>2.017272258767613</v>
      </c>
      <c r="V1290" t="n">
        <v>12154.03670476205</v>
      </c>
      <c r="W1290" t="inlineStr">
        <is>
          <t>CGE_DISTRIBUCION</t>
        </is>
      </c>
      <c r="X1290" t="n">
        <v>96.04572483547317</v>
      </c>
      <c r="Y1290" t="n">
        <v>13.20252120666096</v>
      </c>
      <c r="Z1290" t="n">
        <v>14588.42122282979</v>
      </c>
      <c r="AA1290" t="n">
        <v>15784.46325293772</v>
      </c>
      <c r="AB1290" t="n">
        <v>12154.03670476205</v>
      </c>
      <c r="AC1290" t="n">
        <v>15784.46325293772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2013/03_2_BS1C_BB_CGE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1439.08583732415</v>
      </c>
      <c r="N1291" t="n">
        <v>19</v>
      </c>
      <c r="O1291" t="inlineStr">
        <is>
          <t>4</t>
        </is>
      </c>
      <c r="P1291" s="2" t="n">
        <v>44664.56609375</v>
      </c>
      <c r="Q1291" t="n">
        <v>32</v>
      </c>
      <c r="R1291" t="inlineStr">
        <is>
          <t>CHENA 220</t>
        </is>
      </c>
      <c r="S1291" t="n">
        <v>715.1731222274973</v>
      </c>
      <c r="T1291" t="n">
        <v>61789.091110385</v>
      </c>
      <c r="U1291" t="n">
        <v>9.498290419720908</v>
      </c>
      <c r="V1291" t="n">
        <v>57238.39134464161</v>
      </c>
      <c r="W1291" t="inlineStr">
        <is>
          <t>CGE_DISTRIBUCION</t>
        </is>
      </c>
      <c r="X1291" t="n">
        <v>95.46672920726333</v>
      </c>
      <c r="Y1291" t="n">
        <v>61.789091110385</v>
      </c>
      <c r="Z1291" t="n">
        <v>68275.23879600552</v>
      </c>
      <c r="AA1291" t="n">
        <v>74335.57317485924</v>
      </c>
      <c r="AB1291" t="n">
        <v>57238.39134464161</v>
      </c>
      <c r="AC1291" t="n">
        <v>74335.57317485924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2013/03_2_BS1C_BB_CGE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1439.08583732415</v>
      </c>
      <c r="N1292" t="n">
        <v>19</v>
      </c>
      <c r="O1292" t="inlineStr">
        <is>
          <t>4</t>
        </is>
      </c>
      <c r="P1292" s="2" t="n">
        <v>44664.56609375</v>
      </c>
      <c r="Q1292" t="n">
        <v>28</v>
      </c>
      <c r="R1292" t="inlineStr">
        <is>
          <t>POLPAICO 220</t>
        </is>
      </c>
      <c r="S1292" t="n">
        <v>79.742044709014</v>
      </c>
      <c r="T1292" t="n">
        <v>6964.019539779541</v>
      </c>
      <c r="U1292" t="n">
        <v>1.059062590257202</v>
      </c>
      <c r="V1292" t="n">
        <v>6314.534451192128</v>
      </c>
      <c r="W1292" t="inlineStr">
        <is>
          <t>CGE_DISTRIBUCION</t>
        </is>
      </c>
      <c r="X1292" t="n">
        <v>96.49927141078396</v>
      </c>
      <c r="Y1292" t="n">
        <v>6.964019539779541</v>
      </c>
      <c r="Z1292" t="n">
        <v>7695.049215226011</v>
      </c>
      <c r="AA1292" t="n">
        <v>8200.694092457308</v>
      </c>
      <c r="AB1292" t="n">
        <v>6314.534451192128</v>
      </c>
      <c r="AC1292" t="n">
        <v>8200.694092457308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2013/03_2_BS1C_BB_CGE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301.553422301021</v>
      </c>
      <c r="N1293" t="n">
        <v>3</v>
      </c>
      <c r="O1293" t="inlineStr">
        <is>
          <t>5</t>
        </is>
      </c>
      <c r="P1293" s="2" t="n">
        <v>44664.56609375</v>
      </c>
      <c r="Q1293" t="n">
        <v>8</v>
      </c>
      <c r="R1293" t="inlineStr">
        <is>
          <t>ALTO JAHUEL 220</t>
        </is>
      </c>
      <c r="S1293" t="n">
        <v>171.6367927451782</v>
      </c>
      <c r="T1293" t="n">
        <v>14619.11991113337</v>
      </c>
      <c r="U1293" t="n">
        <v>1.842299966940653</v>
      </c>
      <c r="V1293" t="n">
        <v>10903.20868999596</v>
      </c>
      <c r="W1293" t="inlineStr">
        <is>
          <t>CGE_DISTRIBUCION</t>
        </is>
      </c>
      <c r="X1293" t="n">
        <v>94.11573940730557</v>
      </c>
      <c r="Y1293" t="n">
        <v>14.61911991113337</v>
      </c>
      <c r="Z1293" t="n">
        <v>16153.72365871091</v>
      </c>
      <c r="AA1293" t="n">
        <v>14160.01128570903</v>
      </c>
      <c r="AB1293" t="n">
        <v>10903.20868999596</v>
      </c>
      <c r="AC1293" t="n">
        <v>14160.01128570903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2013/03_2_BS1C_BB_CGE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301.553422301021</v>
      </c>
      <c r="N1294" t="n">
        <v>3</v>
      </c>
      <c r="O1294" t="inlineStr">
        <is>
          <t>5</t>
        </is>
      </c>
      <c r="P1294" s="2" t="n">
        <v>44664.56609375</v>
      </c>
      <c r="Q1294" t="n">
        <v>34</v>
      </c>
      <c r="R1294" t="inlineStr">
        <is>
          <t>CHARRUA 220</t>
        </is>
      </c>
      <c r="S1294" t="n">
        <v>5.119403069334911</v>
      </c>
      <c r="T1294" t="n">
        <v>402.244077594356</v>
      </c>
      <c r="U1294" t="n">
        <v>0.05495020009721393</v>
      </c>
      <c r="V1294" t="n">
        <v>291.5615124873957</v>
      </c>
      <c r="W1294" t="inlineStr">
        <is>
          <t>CGE_DISTRIBUCION</t>
        </is>
      </c>
      <c r="X1294" t="n">
        <v>86.82039448881606</v>
      </c>
      <c r="Y1294" t="n">
        <v>0.4022440775943561</v>
      </c>
      <c r="Z1294" t="n">
        <v>444.4685940269127</v>
      </c>
      <c r="AA1294" t="n">
        <v>378.6513149186957</v>
      </c>
      <c r="AB1294" t="n">
        <v>291.5615124873957</v>
      </c>
      <c r="AC1294" t="n">
        <v>378.6513149186957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2013/03_2_BS1C_BB_CGE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301.553422301021</v>
      </c>
      <c r="N1295" t="n">
        <v>3</v>
      </c>
      <c r="O1295" t="inlineStr">
        <is>
          <t>5</t>
        </is>
      </c>
      <c r="P1295" s="2" t="n">
        <v>44664.56609375</v>
      </c>
      <c r="Q1295" t="n">
        <v>23</v>
      </c>
      <c r="R1295" t="inlineStr">
        <is>
          <t>ITAHUE 220</t>
        </is>
      </c>
      <c r="S1295" t="n">
        <v>130.6105138492085</v>
      </c>
      <c r="T1295" t="n">
        <v>10473.40843148345</v>
      </c>
      <c r="U1295" t="n">
        <v>1.401935689300266</v>
      </c>
      <c r="V1295" t="n">
        <v>7733.630625274755</v>
      </c>
      <c r="W1295" t="inlineStr">
        <is>
          <t>CGE_DISTRIBUCION</t>
        </is>
      </c>
      <c r="X1295" t="n">
        <v>88.60563100973081</v>
      </c>
      <c r="Y1295" t="n">
        <v>10.47340843148345</v>
      </c>
      <c r="Z1295" t="n">
        <v>11572.82699611431</v>
      </c>
      <c r="AA1295" t="n">
        <v>10043.67613672046</v>
      </c>
      <c r="AB1295" t="n">
        <v>7733.630625274755</v>
      </c>
      <c r="AC1295" t="n">
        <v>10043.67613672046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2013/03_2_BS1C_BB_CGE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301.553422301021</v>
      </c>
      <c r="N1296" t="n">
        <v>3</v>
      </c>
      <c r="O1296" t="inlineStr">
        <is>
          <t>5</t>
        </is>
      </c>
      <c r="P1296" s="2" t="n">
        <v>44664.56609375</v>
      </c>
      <c r="Q1296" t="n">
        <v>13</v>
      </c>
      <c r="R1296" t="inlineStr">
        <is>
          <t>MELIPILLA 220</t>
        </is>
      </c>
      <c r="S1296" t="n">
        <v>1.279146975313265</v>
      </c>
      <c r="T1296" t="n">
        <v>111.0176561757968</v>
      </c>
      <c r="U1296" t="n">
        <v>0.01372999572318137</v>
      </c>
      <c r="V1296" t="n">
        <v>82.53474323965767</v>
      </c>
      <c r="W1296" t="inlineStr">
        <is>
          <t>CGE_DISTRIBUCION</t>
        </is>
      </c>
      <c r="X1296" t="n">
        <v>95.90097592822032</v>
      </c>
      <c r="Y1296" t="n">
        <v>0.1110176561757968</v>
      </c>
      <c r="Z1296" t="n">
        <v>122.6714432881733</v>
      </c>
      <c r="AA1296" t="n">
        <v>107.1879782333216</v>
      </c>
      <c r="AB1296" t="n">
        <v>82.53474323965767</v>
      </c>
      <c r="AC1296" t="n">
        <v>107.1879782333216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2013/03_2_BS1C_BB_CGE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301.553422301021</v>
      </c>
      <c r="N1297" t="n">
        <v>3</v>
      </c>
      <c r="O1297" t="inlineStr">
        <is>
          <t>5</t>
        </is>
      </c>
      <c r="P1297" s="2" t="n">
        <v>44664.56609375</v>
      </c>
      <c r="Q1297" t="n">
        <v>22</v>
      </c>
      <c r="R1297" t="inlineStr">
        <is>
          <t>RAPEL 220</t>
        </is>
      </c>
      <c r="S1297" t="n">
        <v>0.8071998492301454</v>
      </c>
      <c r="T1297" t="n">
        <v>69.89504747433276</v>
      </c>
      <c r="U1297" t="n">
        <v>0.008664251013819841</v>
      </c>
      <c r="V1297" t="n">
        <v>51.70089151540228</v>
      </c>
      <c r="W1297" t="inlineStr">
        <is>
          <t>CGE_DISTRIBUCION</t>
        </is>
      </c>
      <c r="X1297" t="n">
        <v>95.67902760435375</v>
      </c>
      <c r="Y1297" t="n">
        <v>0.06989504747433276</v>
      </c>
      <c r="Z1297" t="n">
        <v>77.23209665672127</v>
      </c>
      <c r="AA1297" t="n">
        <v>67.14401495506789</v>
      </c>
      <c r="AB1297" t="n">
        <v>51.70089151540228</v>
      </c>
      <c r="AC1297" t="n">
        <v>67.14401495506789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2013/03_2_BS1C_BB_CGE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362.484967747121</v>
      </c>
      <c r="N1298" t="n">
        <v>2</v>
      </c>
      <c r="O1298" t="inlineStr">
        <is>
          <t>5</t>
        </is>
      </c>
      <c r="P1298" s="2" t="n">
        <v>44664.56609375</v>
      </c>
      <c r="Q1298" t="n">
        <v>8</v>
      </c>
      <c r="R1298" t="inlineStr">
        <is>
          <t>ALTO JAHUEL 220</t>
        </is>
      </c>
      <c r="S1298" t="n">
        <v>286.8366120018892</v>
      </c>
      <c r="T1298" t="n">
        <v>24431.23504401802</v>
      </c>
      <c r="U1298" t="n">
        <v>1.694506853634093</v>
      </c>
      <c r="V1298" t="n">
        <v>10028.53074056214</v>
      </c>
      <c r="W1298" t="inlineStr">
        <is>
          <t>CGE_DISTRIBUCION</t>
        </is>
      </c>
      <c r="X1298" t="n">
        <v>94.11573940730557</v>
      </c>
      <c r="Y1298" t="n">
        <v>24.43123504401802</v>
      </c>
      <c r="Z1298" t="n">
        <v>26995.83982764422</v>
      </c>
      <c r="AA1298" t="n">
        <v>13024.06589683395</v>
      </c>
      <c r="AB1298" t="n">
        <v>10028.53074056214</v>
      </c>
      <c r="AC1298" t="n">
        <v>13024.06589683395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2013/03_2_BS1C_BB_CGE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362.484967747121</v>
      </c>
      <c r="N1299" t="n">
        <v>2</v>
      </c>
      <c r="O1299" t="inlineStr">
        <is>
          <t>5</t>
        </is>
      </c>
      <c r="P1299" s="2" t="n">
        <v>44664.56609375</v>
      </c>
      <c r="Q1299" t="n">
        <v>23</v>
      </c>
      <c r="R1299" t="inlineStr">
        <is>
          <t>ITAHUE 220</t>
        </is>
      </c>
      <c r="S1299" t="n">
        <v>70.30737202038739</v>
      </c>
      <c r="T1299" t="n">
        <v>5637.814301564597</v>
      </c>
      <c r="U1299" t="n">
        <v>0.4153455966380041</v>
      </c>
      <c r="V1299" t="n">
        <v>2291.210253614359</v>
      </c>
      <c r="W1299" t="inlineStr">
        <is>
          <t>CGE_DISTRIBUCION</t>
        </is>
      </c>
      <c r="X1299" t="n">
        <v>88.6056310097308</v>
      </c>
      <c r="Y1299" t="n">
        <v>5.637814301564596</v>
      </c>
      <c r="Z1299" t="n">
        <v>6229.629062502318</v>
      </c>
      <c r="AA1299" t="n">
        <v>2975.5977319667</v>
      </c>
      <c r="AB1299" t="n">
        <v>2291.210253614359</v>
      </c>
      <c r="AC1299" t="n">
        <v>2975.5977319667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2013/03_2_BS1C_BB_CGE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362.484967747121</v>
      </c>
      <c r="N1300" t="n">
        <v>2</v>
      </c>
      <c r="O1300" t="inlineStr">
        <is>
          <t>5</t>
        </is>
      </c>
      <c r="P1300" s="2" t="n">
        <v>44664.56609375</v>
      </c>
      <c r="Q1300" t="n">
        <v>13</v>
      </c>
      <c r="R1300" t="inlineStr">
        <is>
          <t>MELIPILLA 220</t>
        </is>
      </c>
      <c r="S1300" t="n">
        <v>8.220463991872599</v>
      </c>
      <c r="T1300" t="n">
        <v>713.4572200600553</v>
      </c>
      <c r="U1300" t="n">
        <v>0.04856295183889794</v>
      </c>
      <c r="V1300" t="n">
        <v>291.9251281496089</v>
      </c>
      <c r="W1300" t="inlineStr">
        <is>
          <t>CGE_DISTRIBUCION</t>
        </is>
      </c>
      <c r="X1300" t="n">
        <v>95.90097592822033</v>
      </c>
      <c r="Y1300" t="n">
        <v>0.7134572200600554</v>
      </c>
      <c r="Z1300" t="n">
        <v>788.350519403376</v>
      </c>
      <c r="AA1300" t="n">
        <v>379.1235430514401</v>
      </c>
      <c r="AB1300" t="n">
        <v>291.9251281496089</v>
      </c>
      <c r="AC1300" t="n">
        <v>379.1235430514401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2013/03_2_BS1C_BB_CGE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362.484967747121</v>
      </c>
      <c r="N1301" t="n">
        <v>2</v>
      </c>
      <c r="O1301" t="inlineStr">
        <is>
          <t>5</t>
        </is>
      </c>
      <c r="P1301" s="2" t="n">
        <v>44664.56609375</v>
      </c>
      <c r="Q1301" t="n">
        <v>22</v>
      </c>
      <c r="R1301" t="inlineStr">
        <is>
          <t>RAPEL 220</t>
        </is>
      </c>
      <c r="S1301" t="n">
        <v>6.616345121810611</v>
      </c>
      <c r="T1301" t="n">
        <v>572.9061481324322</v>
      </c>
      <c r="U1301" t="n">
        <v>0.03908651017967937</v>
      </c>
      <c r="V1301" t="n">
        <v>233.2350966392822</v>
      </c>
      <c r="W1301" t="inlineStr">
        <is>
          <t>CGE_DISTRIBUCION</t>
        </is>
      </c>
      <c r="X1301" t="n">
        <v>95.67902760435376</v>
      </c>
      <c r="Y1301" t="n">
        <v>0.5729061481324322</v>
      </c>
      <c r="Z1301" t="n">
        <v>633.0454675496488</v>
      </c>
      <c r="AA1301" t="n">
        <v>302.9027229081587</v>
      </c>
      <c r="AB1301" t="n">
        <v>233.2350966392822</v>
      </c>
      <c r="AC1301" t="n">
        <v>302.9027229081587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2013/03_2_BS1C_BB_CGE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329.317168962966</v>
      </c>
      <c r="N1302" t="n">
        <v>3</v>
      </c>
      <c r="O1302" t="inlineStr">
        <is>
          <t>5</t>
        </is>
      </c>
      <c r="P1302" s="2" t="n">
        <v>44664.56609375</v>
      </c>
      <c r="Q1302" t="n">
        <v>8</v>
      </c>
      <c r="R1302" t="inlineStr">
        <is>
          <t>ALTO JAHUEL 220</t>
        </is>
      </c>
      <c r="S1302" t="n">
        <v>114.5003590305911</v>
      </c>
      <c r="T1302" t="n">
        <v>9752.538787072266</v>
      </c>
      <c r="U1302" t="n">
        <v>1.15783054534154</v>
      </c>
      <c r="V1302" t="n">
        <v>6852.34125280604</v>
      </c>
      <c r="W1302" t="inlineStr">
        <is>
          <t>CGE_DISTRIBUCION</t>
        </is>
      </c>
      <c r="X1302" t="n">
        <v>94.11573940730557</v>
      </c>
      <c r="Y1302" t="n">
        <v>9.752538787072265</v>
      </c>
      <c r="Z1302" t="n">
        <v>10776.28595256604</v>
      </c>
      <c r="AA1302" t="n">
        <v>8899.144484163688</v>
      </c>
      <c r="AB1302" t="n">
        <v>6852.34125280604</v>
      </c>
      <c r="AC1302" t="n">
        <v>8899.144484163688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2013/03_2_BS1C_BB_CGE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329.317168962966</v>
      </c>
      <c r="N1303" t="n">
        <v>3</v>
      </c>
      <c r="O1303" t="inlineStr">
        <is>
          <t>5</t>
        </is>
      </c>
      <c r="P1303" s="2" t="n">
        <v>44664.56609375</v>
      </c>
      <c r="Q1303" t="n">
        <v>34</v>
      </c>
      <c r="R1303" t="inlineStr">
        <is>
          <t>CHARRUA 220</t>
        </is>
      </c>
      <c r="S1303" t="n">
        <v>37.08244652771471</v>
      </c>
      <c r="T1303" t="n">
        <v>2913.65893571269</v>
      </c>
      <c r="U1303" t="n">
        <v>0.3749786432923884</v>
      </c>
      <c r="V1303" t="n">
        <v>1989.607684692373</v>
      </c>
      <c r="W1303" t="inlineStr">
        <is>
          <t>CGE_DISTRIBUCION</t>
        </is>
      </c>
      <c r="X1303" t="n">
        <v>86.82039448881606</v>
      </c>
      <c r="Y1303" t="n">
        <v>2.91365893571269</v>
      </c>
      <c r="Z1303" t="n">
        <v>3219.512636146618</v>
      </c>
      <c r="AA1303" t="n">
        <v>2583.906084016068</v>
      </c>
      <c r="AB1303" t="n">
        <v>1989.607684692373</v>
      </c>
      <c r="AC1303" t="n">
        <v>2583.906084016068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2013/03_2_BS1C_BB_CGE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329.317168962966</v>
      </c>
      <c r="N1304" t="n">
        <v>3</v>
      </c>
      <c r="O1304" t="inlineStr">
        <is>
          <t>5</t>
        </is>
      </c>
      <c r="P1304" s="2" t="n">
        <v>44664.56609375</v>
      </c>
      <c r="Q1304" t="n">
        <v>23</v>
      </c>
      <c r="R1304" t="inlineStr">
        <is>
          <t>ITAHUE 220</t>
        </is>
      </c>
      <c r="S1304" t="n">
        <v>186.0291945643829</v>
      </c>
      <c r="T1304" t="n">
        <v>14917.32692440126</v>
      </c>
      <c r="U1304" t="n">
        <v>1.881131951161664</v>
      </c>
      <c r="V1304" t="n">
        <v>10377.06635098782</v>
      </c>
      <c r="W1304" t="inlineStr">
        <is>
          <t>CGE_DISTRIBUCION</t>
        </is>
      </c>
      <c r="X1304" t="n">
        <v>88.6056310097308</v>
      </c>
      <c r="Y1304" t="n">
        <v>14.91732692440127</v>
      </c>
      <c r="Z1304" t="n">
        <v>16483.23417060913</v>
      </c>
      <c r="AA1304" t="n">
        <v>13476.70954673742</v>
      </c>
      <c r="AB1304" t="n">
        <v>10377.06635098782</v>
      </c>
      <c r="AC1304" t="n">
        <v>13476.70954673742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2013/03_2_BS1C_BB_CGE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329.317168962966</v>
      </c>
      <c r="N1305" t="n">
        <v>3</v>
      </c>
      <c r="O1305" t="inlineStr">
        <is>
          <t>5</t>
        </is>
      </c>
      <c r="P1305" s="2" t="n">
        <v>44664.56609375</v>
      </c>
      <c r="Q1305" t="n">
        <v>22</v>
      </c>
      <c r="R1305" t="inlineStr">
        <is>
          <t>RAPEL 220</t>
        </is>
      </c>
      <c r="S1305" t="n">
        <v>0.3321150925716991</v>
      </c>
      <c r="T1305" t="n">
        <v>28.75768644454104</v>
      </c>
      <c r="U1305" t="n">
        <v>0.00335835627070576</v>
      </c>
      <c r="V1305" t="n">
        <v>20.03981797675094</v>
      </c>
      <c r="W1305" t="inlineStr">
        <is>
          <t>CGE_DISTRIBUCION</t>
        </is>
      </c>
      <c r="X1305" t="n">
        <v>95.67902760435375</v>
      </c>
      <c r="Y1305" t="n">
        <v>0.02875768644454104</v>
      </c>
      <c r="Z1305" t="n">
        <v>31.7764491099901</v>
      </c>
      <c r="AA1305" t="n">
        <v>26.02573763214408</v>
      </c>
      <c r="AB1305" t="n">
        <v>20.03981797675094</v>
      </c>
      <c r="AC1305" t="n">
        <v>26.02573763214408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2013/03_2_BS1C_BB_CGE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570.32183227697</v>
      </c>
      <c r="N1306" t="n">
        <v>7</v>
      </c>
      <c r="O1306" t="inlineStr">
        <is>
          <t>5</t>
        </is>
      </c>
      <c r="P1306" s="2" t="n">
        <v>44664.56609375</v>
      </c>
      <c r="Q1306" t="n">
        <v>34</v>
      </c>
      <c r="R1306" t="inlineStr">
        <is>
          <t>CHARRUA 220</t>
        </is>
      </c>
      <c r="S1306" t="n">
        <v>259.7333160004449</v>
      </c>
      <c r="T1306" t="n">
        <v>20407.88480612748</v>
      </c>
      <c r="U1306" t="n">
        <v>3.256788434804499</v>
      </c>
      <c r="V1306" t="n">
        <v>17280.26759180449</v>
      </c>
      <c r="W1306" t="inlineStr">
        <is>
          <t>CGE_DISTRIBUCION</t>
        </is>
      </c>
      <c r="X1306" t="n">
        <v>86.82039448881606</v>
      </c>
      <c r="Y1306" t="n">
        <v>20.40788480612748</v>
      </c>
      <c r="Z1306" t="n">
        <v>22550.14895704694</v>
      </c>
      <c r="AA1306" t="n">
        <v>22441.90596338245</v>
      </c>
      <c r="AB1306" t="n">
        <v>17280.26759180449</v>
      </c>
      <c r="AC1306" t="n">
        <v>22441.90596338245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2013/03_2_BS1C_BB_CGE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570.32183227697</v>
      </c>
      <c r="N1307" t="n">
        <v>7</v>
      </c>
      <c r="O1307" t="inlineStr">
        <is>
          <t>5</t>
        </is>
      </c>
      <c r="P1307" s="2" t="n">
        <v>44664.56609375</v>
      </c>
      <c r="Q1307" t="n">
        <v>30</v>
      </c>
      <c r="R1307" t="inlineStr">
        <is>
          <t>HUALPEN 220</t>
        </is>
      </c>
      <c r="S1307" t="n">
        <v>146.7385231378819</v>
      </c>
      <c r="T1307" t="n">
        <v>11717.98599747099</v>
      </c>
      <c r="U1307" t="n">
        <v>1.839950039735864</v>
      </c>
      <c r="V1307" t="n">
        <v>9928.286919916323</v>
      </c>
      <c r="W1307" t="inlineStr">
        <is>
          <t>CGE_DISTRIBUCION</t>
        </is>
      </c>
      <c r="X1307" t="n">
        <v>88.23893377861138</v>
      </c>
      <c r="Y1307" t="n">
        <v>11.71798599747099</v>
      </c>
      <c r="Z1307" t="n">
        <v>12948.0508259348</v>
      </c>
      <c r="AA1307" t="n">
        <v>12893.87911677445</v>
      </c>
      <c r="AB1307" t="n">
        <v>9928.286919916323</v>
      </c>
      <c r="AC1307" t="n">
        <v>12893.87911677445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2013/03_2_BS1C_BB_CGE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570.32183227697</v>
      </c>
      <c r="N1308" t="n">
        <v>7</v>
      </c>
      <c r="O1308" t="inlineStr">
        <is>
          <t>5</t>
        </is>
      </c>
      <c r="P1308" s="2" t="n">
        <v>44664.56609375</v>
      </c>
      <c r="Q1308" t="n">
        <v>25</v>
      </c>
      <c r="R1308" t="inlineStr">
        <is>
          <t>LAGUNILLAS 220</t>
        </is>
      </c>
      <c r="S1308" t="n">
        <v>178.7904100293174</v>
      </c>
      <c r="T1308" t="n">
        <v>14218.19544815025</v>
      </c>
      <c r="U1308" t="n">
        <v>2.241847709811851</v>
      </c>
      <c r="V1308" t="n">
        <v>12031.41143578091</v>
      </c>
      <c r="W1308" t="inlineStr">
        <is>
          <t>CGE_DISTRIBUCION</t>
        </is>
      </c>
      <c r="X1308" t="n">
        <v>87.8722365466905</v>
      </c>
      <c r="Y1308" t="n">
        <v>14.21819544815025</v>
      </c>
      <c r="Z1308" t="n">
        <v>15710.71320237596</v>
      </c>
      <c r="AA1308" t="n">
        <v>15625.20965685833</v>
      </c>
      <c r="AB1308" t="n">
        <v>12031.41143578091</v>
      </c>
      <c r="AC1308" t="n">
        <v>15625.20965685833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2013/03_2_BS1C_BB_CGE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968.444375994329</v>
      </c>
      <c r="N1309" t="n">
        <v>3</v>
      </c>
      <c r="O1309" t="inlineStr">
        <is>
          <t>5</t>
        </is>
      </c>
      <c r="P1309" s="2" t="n">
        <v>44664.56609375</v>
      </c>
      <c r="Q1309" t="n">
        <v>8</v>
      </c>
      <c r="R1309" t="inlineStr">
        <is>
          <t>ALTO JAHUEL 220</t>
        </is>
      </c>
      <c r="S1309" t="n">
        <v>597.6767918944737</v>
      </c>
      <c r="T1309" t="n">
        <v>50906.96784213989</v>
      </c>
      <c r="U1309" t="n">
        <v>2.100547993303077</v>
      </c>
      <c r="V1309" t="n">
        <v>12431.58744249897</v>
      </c>
      <c r="W1309" t="inlineStr">
        <is>
          <t>CGE_DISTRIBUCION</t>
        </is>
      </c>
      <c r="X1309" t="n">
        <v>94.11573940730557</v>
      </c>
      <c r="Y1309" t="n">
        <v>50.90696784213989</v>
      </c>
      <c r="Z1309" t="n">
        <v>56250.79319573469</v>
      </c>
      <c r="AA1309" t="n">
        <v>16144.91875649216</v>
      </c>
      <c r="AB1309" t="n">
        <v>12431.58744249897</v>
      </c>
      <c r="AC1309" t="n">
        <v>16144.91875649216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2013/03_2_BS1C_BB_CGE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968.444375994329</v>
      </c>
      <c r="N1310" t="n">
        <v>3</v>
      </c>
      <c r="O1310" t="inlineStr">
        <is>
          <t>5</t>
        </is>
      </c>
      <c r="P1310" s="2" t="n">
        <v>44664.56609375</v>
      </c>
      <c r="Q1310" t="n">
        <v>34</v>
      </c>
      <c r="R1310" t="inlineStr">
        <is>
          <t>CHARRUA 220</t>
        </is>
      </c>
      <c r="S1310" t="n">
        <v>12.35173707364734</v>
      </c>
      <c r="T1310" t="n">
        <v>970.5063302473579</v>
      </c>
      <c r="U1310" t="n">
        <v>0.0434104467091941</v>
      </c>
      <c r="V1310" t="n">
        <v>230.3324733648757</v>
      </c>
      <c r="W1310" t="inlineStr">
        <is>
          <t>CGE_DISTRIBUCION</t>
        </is>
      </c>
      <c r="X1310" t="n">
        <v>86.82039448881606</v>
      </c>
      <c r="Y1310" t="n">
        <v>0.970506330247358</v>
      </c>
      <c r="Z1310" t="n">
        <v>1072.382685356197</v>
      </c>
      <c r="AA1310" t="n">
        <v>299.1330822920464</v>
      </c>
      <c r="AB1310" t="n">
        <v>230.3324733648757</v>
      </c>
      <c r="AC1310" t="n">
        <v>299.1330822920464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2013/03_2_BS1C_BB_CGE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968.444375994329</v>
      </c>
      <c r="N1311" t="n">
        <v>3</v>
      </c>
      <c r="O1311" t="inlineStr">
        <is>
          <t>5</t>
        </is>
      </c>
      <c r="P1311" s="2" t="n">
        <v>44664.56609375</v>
      </c>
      <c r="Q1311" t="n">
        <v>23</v>
      </c>
      <c r="R1311" t="inlineStr">
        <is>
          <t>ITAHUE 220</t>
        </is>
      </c>
      <c r="S1311" t="n">
        <v>376.4471277428693</v>
      </c>
      <c r="T1311" t="n">
        <v>30186.57844238919</v>
      </c>
      <c r="U1311" t="n">
        <v>1.323031560684401</v>
      </c>
      <c r="V1311" t="n">
        <v>7298.364307296327</v>
      </c>
      <c r="W1311" t="inlineStr">
        <is>
          <t>CGE_DISTRIBUCION</t>
        </is>
      </c>
      <c r="X1311" t="n">
        <v>88.6056310097308</v>
      </c>
      <c r="Y1311" t="n">
        <v>30.18657844238919</v>
      </c>
      <c r="Z1311" t="n">
        <v>33355.33529545767</v>
      </c>
      <c r="AA1311" t="n">
        <v>9478.395204280943</v>
      </c>
      <c r="AB1311" t="n">
        <v>7298.364307296327</v>
      </c>
      <c r="AC1311" t="n">
        <v>9478.395204280943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2013/03_2_BS1C_BB_CGE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968.444375994329</v>
      </c>
      <c r="N1312" t="n">
        <v>3</v>
      </c>
      <c r="O1312" t="inlineStr">
        <is>
          <t>5</t>
        </is>
      </c>
      <c r="P1312" s="2" t="n">
        <v>44664.56609375</v>
      </c>
      <c r="Q1312" t="n">
        <v>13</v>
      </c>
      <c r="R1312" t="inlineStr">
        <is>
          <t>MELIPILLA 220</t>
        </is>
      </c>
      <c r="S1312" t="n">
        <v>3.718388221309595</v>
      </c>
      <c r="T1312" t="n">
        <v>322.7203386697485</v>
      </c>
      <c r="U1312" t="n">
        <v>0.013068355710845</v>
      </c>
      <c r="V1312" t="n">
        <v>78.55744494792795</v>
      </c>
      <c r="W1312" t="inlineStr">
        <is>
          <t>CGE_DISTRIBUCION</t>
        </is>
      </c>
      <c r="X1312" t="n">
        <v>95.90097592822033</v>
      </c>
      <c r="Y1312" t="n">
        <v>0.3227203386697485</v>
      </c>
      <c r="Z1312" t="n">
        <v>356.5970593035895</v>
      </c>
      <c r="AA1312" t="n">
        <v>102.0226557765298</v>
      </c>
      <c r="AB1312" t="n">
        <v>78.55744494792795</v>
      </c>
      <c r="AC1312" t="n">
        <v>102.0226557765298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2013/03_2_BS1C_BB_CGE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968.444375994329</v>
      </c>
      <c r="N1313" t="n">
        <v>3</v>
      </c>
      <c r="O1313" t="inlineStr">
        <is>
          <t>5</t>
        </is>
      </c>
      <c r="P1313" s="2" t="n">
        <v>44664.56609375</v>
      </c>
      <c r="Q1313" t="n">
        <v>22</v>
      </c>
      <c r="R1313" t="inlineStr">
        <is>
          <t>RAPEL 220</t>
        </is>
      </c>
      <c r="S1313" t="n">
        <v>3.620151913911868</v>
      </c>
      <c r="T1313" t="n">
        <v>313.4672164873306</v>
      </c>
      <c r="U1313" t="n">
        <v>0.01272310208685916</v>
      </c>
      <c r="V1313" t="n">
        <v>75.9206675433205</v>
      </c>
      <c r="W1313" t="inlineStr">
        <is>
          <t>CGE_DISTRIBUCION</t>
        </is>
      </c>
      <c r="X1313" t="n">
        <v>95.67902760435375</v>
      </c>
      <c r="Y1313" t="n">
        <v>0.3134672164873306</v>
      </c>
      <c r="Z1313" t="n">
        <v>346.3726149031277</v>
      </c>
      <c r="AA1313" t="n">
        <v>98.59826953677987</v>
      </c>
      <c r="AB1313" t="n">
        <v>75.9206675433205</v>
      </c>
      <c r="AC1313" t="n">
        <v>98.59826953677987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2013/03_2_BS1C_BB_CGE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1099.33968225196</v>
      </c>
      <c r="N1314" t="n">
        <v>9</v>
      </c>
      <c r="O1314" t="inlineStr">
        <is>
          <t>5</t>
        </is>
      </c>
      <c r="P1314" s="2" t="n">
        <v>44664.56609375</v>
      </c>
      <c r="Q1314" t="n">
        <v>8</v>
      </c>
      <c r="R1314" t="inlineStr">
        <is>
          <t>ALTO JAHUEL 220</t>
        </is>
      </c>
      <c r="S1314" t="n">
        <v>54.57283661861922</v>
      </c>
      <c r="T1314" t="n">
        <v>4648.227397273464</v>
      </c>
      <c r="U1314" t="n">
        <v>0.4663538652965283</v>
      </c>
      <c r="V1314" t="n">
        <v>2760.003043998378</v>
      </c>
      <c r="W1314" t="inlineStr">
        <is>
          <t>CGE_DISTRIBUCION</t>
        </is>
      </c>
      <c r="X1314" t="n">
        <v>94.11573940730558</v>
      </c>
      <c r="Y1314" t="n">
        <v>4.648227397273464</v>
      </c>
      <c r="Z1314" t="n">
        <v>5136.16286991543</v>
      </c>
      <c r="AA1314" t="n">
        <v>3584.419537660231</v>
      </c>
      <c r="AB1314" t="n">
        <v>2760.003043998378</v>
      </c>
      <c r="AC1314" t="n">
        <v>3584.419537660231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2013/03_2_BS1C_BB_CGE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1099.33968225196</v>
      </c>
      <c r="N1315" t="n">
        <v>9</v>
      </c>
      <c r="O1315" t="inlineStr">
        <is>
          <t>5</t>
        </is>
      </c>
      <c r="P1315" s="2" t="n">
        <v>44664.56609375</v>
      </c>
      <c r="Q1315" t="n">
        <v>34</v>
      </c>
      <c r="R1315" t="inlineStr">
        <is>
          <t>CHARRUA 220</t>
        </is>
      </c>
      <c r="S1315" t="n">
        <v>1026.651816912392</v>
      </c>
      <c r="T1315" t="n">
        <v>80666.55575102923</v>
      </c>
      <c r="U1315" t="n">
        <v>8.77328489403547</v>
      </c>
      <c r="V1315" t="n">
        <v>46550.37122089561</v>
      </c>
      <c r="W1315" t="inlineStr">
        <is>
          <t>CGE_DISTRIBUCION</t>
        </is>
      </c>
      <c r="X1315" t="n">
        <v>86.82039448881606</v>
      </c>
      <c r="Y1315" t="n">
        <v>80.66655575102924</v>
      </c>
      <c r="Z1315" t="n">
        <v>89134.31574699361</v>
      </c>
      <c r="AA1315" t="n">
        <v>60455.02755960469</v>
      </c>
      <c r="AB1315" t="n">
        <v>46550.37122089561</v>
      </c>
      <c r="AC1315" t="n">
        <v>60455.02755960469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2013/03_2_BS1C_BB_CGE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1099.33968225196</v>
      </c>
      <c r="N1316" t="n">
        <v>9</v>
      </c>
      <c r="O1316" t="inlineStr">
        <is>
          <t>5</t>
        </is>
      </c>
      <c r="P1316" s="2" t="n">
        <v>44664.56609375</v>
      </c>
      <c r="Q1316" t="n">
        <v>23</v>
      </c>
      <c r="R1316" t="inlineStr">
        <is>
          <t>ITAHUE 220</t>
        </is>
      </c>
      <c r="S1316" t="n">
        <v>46.91384410511933</v>
      </c>
      <c r="T1316" t="n">
        <v>3761.931837823746</v>
      </c>
      <c r="U1316" t="n">
        <v>0.4009037075942766</v>
      </c>
      <c r="V1316" t="n">
        <v>2211.543093239023</v>
      </c>
      <c r="W1316" t="inlineStr">
        <is>
          <t>CGE_DISTRIBUCION</t>
        </is>
      </c>
      <c r="X1316" t="n">
        <v>88.6056310097308</v>
      </c>
      <c r="Y1316" t="n">
        <v>3.761931837823745</v>
      </c>
      <c r="Z1316" t="n">
        <v>4156.830760026239</v>
      </c>
      <c r="AA1316" t="n">
        <v>2872.133887323407</v>
      </c>
      <c r="AB1316" t="n">
        <v>2211.543093239023</v>
      </c>
      <c r="AC1316" t="n">
        <v>2872.133887323407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2013/03_2_BS1C_BB_CGE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39.5807656747717</v>
      </c>
      <c r="N1317" t="n">
        <v>2</v>
      </c>
      <c r="O1317" t="inlineStr">
        <is>
          <t>4</t>
        </is>
      </c>
      <c r="P1317" s="2" t="n">
        <v>44664.56609375</v>
      </c>
      <c r="Q1317" t="n">
        <v>8</v>
      </c>
      <c r="R1317" t="inlineStr">
        <is>
          <t>ALTO JAHUEL 220</t>
        </is>
      </c>
      <c r="S1317" t="n">
        <v>4.552303998822349</v>
      </c>
      <c r="T1317" t="n">
        <v>387.7413284546794</v>
      </c>
      <c r="U1317" t="n">
        <v>0.2434935965563671</v>
      </c>
      <c r="V1317" t="n">
        <v>1441.058212870974</v>
      </c>
      <c r="W1317" t="inlineStr">
        <is>
          <t>CGE_DISTRIBUCION</t>
        </is>
      </c>
      <c r="X1317" t="n">
        <v>94.11573940730558</v>
      </c>
      <c r="Y1317" t="n">
        <v>0.3877413284546795</v>
      </c>
      <c r="Z1317" t="n">
        <v>428.4434568559994</v>
      </c>
      <c r="AA1317" t="n">
        <v>1871.504172559706</v>
      </c>
      <c r="AB1317" t="n">
        <v>1441.058212870974</v>
      </c>
      <c r="AC1317" t="n">
        <v>1871.504172559706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2013/03_2_BS1C_BB_CGE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39.5807656747717</v>
      </c>
      <c r="N1318" t="n">
        <v>2</v>
      </c>
      <c r="O1318" t="inlineStr">
        <is>
          <t>4</t>
        </is>
      </c>
      <c r="P1318" s="2" t="n">
        <v>44664.56609375</v>
      </c>
      <c r="Q1318" t="n">
        <v>18</v>
      </c>
      <c r="R1318" t="inlineStr">
        <is>
          <t>CERRO NAVIA 220</t>
        </is>
      </c>
      <c r="S1318" t="n">
        <v>5.048801843455775</v>
      </c>
      <c r="T1318" t="n">
        <v>438.8488285078716</v>
      </c>
      <c r="U1318" t="n">
        <v>0.270050268936672</v>
      </c>
      <c r="V1318" t="n">
        <v>1627.04903441855</v>
      </c>
      <c r="W1318" t="inlineStr">
        <is>
          <t>CGE_DISTRIBUCION</t>
        </is>
      </c>
      <c r="X1318" t="n">
        <v>96.04572483547318</v>
      </c>
      <c r="Y1318" t="n">
        <v>0.4388488285078717</v>
      </c>
      <c r="Z1318" t="n">
        <v>484.915832605383</v>
      </c>
      <c r="AA1318" t="n">
        <v>2113.050694050065</v>
      </c>
      <c r="AB1318" t="n">
        <v>1627.04903441855</v>
      </c>
      <c r="AC1318" t="n">
        <v>2113.050694050065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2013/03_2_BS1C_BB_CGE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39.5807656747717</v>
      </c>
      <c r="N1319" t="n">
        <v>2</v>
      </c>
      <c r="O1319" t="inlineStr">
        <is>
          <t>4</t>
        </is>
      </c>
      <c r="P1319" s="2" t="n">
        <v>44664.56609375</v>
      </c>
      <c r="Q1319" t="n">
        <v>32</v>
      </c>
      <c r="R1319" t="inlineStr">
        <is>
          <t>CHENA 220</t>
        </is>
      </c>
      <c r="S1319" t="n">
        <v>28.22586806371961</v>
      </c>
      <c r="T1319" t="n">
        <v>2438.641329286551</v>
      </c>
      <c r="U1319" t="n">
        <v>1.509744984636031</v>
      </c>
      <c r="V1319" t="n">
        <v>9097.992422066436</v>
      </c>
      <c r="W1319" t="inlineStr">
        <is>
          <t>CGE_DISTRIBUCION</t>
        </is>
      </c>
      <c r="X1319" t="n">
        <v>95.46672920726333</v>
      </c>
      <c r="Y1319" t="n">
        <v>2.438641329286551</v>
      </c>
      <c r="Z1319" t="n">
        <v>2694.631303079062</v>
      </c>
      <c r="AA1319" t="n">
        <v>11815.57457411226</v>
      </c>
      <c r="AB1319" t="n">
        <v>9097.992422066436</v>
      </c>
      <c r="AC1319" t="n">
        <v>11815.57457411226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2013/03_2_BS1C_BB_CGE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39.5807656747717</v>
      </c>
      <c r="N1320" t="n">
        <v>2</v>
      </c>
      <c r="O1320" t="inlineStr">
        <is>
          <t>4</t>
        </is>
      </c>
      <c r="P1320" s="2" t="n">
        <v>44664.56609375</v>
      </c>
      <c r="Q1320" t="n">
        <v>28</v>
      </c>
      <c r="R1320" t="inlineStr">
        <is>
          <t>POLPAICO 220</t>
        </is>
      </c>
      <c r="S1320" t="n">
        <v>2.119660948859333</v>
      </c>
      <c r="T1320" t="n">
        <v>185.1138921685491</v>
      </c>
      <c r="U1320" t="n">
        <v>0.1133764063321251</v>
      </c>
      <c r="V1320" t="n">
        <v>675.993307971245</v>
      </c>
      <c r="W1320" t="inlineStr">
        <is>
          <t>CGE_DISTRIBUCION</t>
        </is>
      </c>
      <c r="X1320" t="n">
        <v>96.49927141078396</v>
      </c>
      <c r="Y1320" t="n">
        <v>0.1851138921685491</v>
      </c>
      <c r="Z1320" t="n">
        <v>204.5457372028167</v>
      </c>
      <c r="AA1320" t="n">
        <v>877.9133869756429</v>
      </c>
      <c r="AB1320" t="n">
        <v>675.993307971245</v>
      </c>
      <c r="AC1320" t="n">
        <v>877.9133869756429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2013/03_2_BS1C_BB_CGE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39.5807656747717</v>
      </c>
      <c r="N1321" t="n">
        <v>2</v>
      </c>
      <c r="O1321" t="inlineStr">
        <is>
          <t>4</t>
        </is>
      </c>
      <c r="P1321" s="2" t="n">
        <v>44664.56609375</v>
      </c>
      <c r="Q1321" t="n">
        <v>11</v>
      </c>
      <c r="R1321" t="inlineStr">
        <is>
          <t>QUILLOTA 220</t>
        </is>
      </c>
      <c r="S1321" t="n">
        <v>0.03389405879734893</v>
      </c>
      <c r="T1321" t="n">
        <v>3.00561501141393</v>
      </c>
      <c r="U1321" t="n">
        <v>0.001812925121124261</v>
      </c>
      <c r="V1321" t="n">
        <v>10.83204956290175</v>
      </c>
      <c r="W1321" t="inlineStr">
        <is>
          <t>CGE_DISTRIBUCION</t>
        </is>
      </c>
      <c r="X1321" t="n">
        <v>97.9853601904169</v>
      </c>
      <c r="Y1321" t="n">
        <v>0.003005615011413931</v>
      </c>
      <c r="Z1321" t="n">
        <v>3.321121559573404</v>
      </c>
      <c r="AA1321" t="n">
        <v>14.06759683493734</v>
      </c>
      <c r="AB1321" t="n">
        <v>10.83204956290175</v>
      </c>
      <c r="AC1321" t="n">
        <v>14.06759683493734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2013/03_2_BS1C_BB_CGE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112.030244364957</v>
      </c>
      <c r="N1322" t="n">
        <v>2</v>
      </c>
      <c r="O1322" t="inlineStr">
        <is>
          <t>4</t>
        </is>
      </c>
      <c r="P1322" s="2" t="n">
        <v>44664.56609375</v>
      </c>
      <c r="Q1322" t="n">
        <v>8</v>
      </c>
      <c r="R1322" t="inlineStr">
        <is>
          <t>ALTO JAHUEL 220</t>
        </is>
      </c>
      <c r="S1322" t="n">
        <v>45.77860573650504</v>
      </c>
      <c r="T1322" t="n">
        <v>3899.181031773656</v>
      </c>
      <c r="U1322" t="n">
        <v>0.6956526391870459</v>
      </c>
      <c r="V1322" t="n">
        <v>4117.052617331538</v>
      </c>
      <c r="W1322" t="inlineStr">
        <is>
          <t>CGE_DISTRIBUCION</t>
        </is>
      </c>
      <c r="X1322" t="n">
        <v>94.11573940730558</v>
      </c>
      <c r="Y1322" t="n">
        <v>3.899181031773657</v>
      </c>
      <c r="Z1322" t="n">
        <v>4308.487327926691</v>
      </c>
      <c r="AA1322" t="n">
        <v>5346.82158095005</v>
      </c>
      <c r="AB1322" t="n">
        <v>4117.052617331538</v>
      </c>
      <c r="AC1322" t="n">
        <v>5346.82158095005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2013/03_2_BS1C_BB_CGE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112.030244364957</v>
      </c>
      <c r="N1323" t="n">
        <v>2</v>
      </c>
      <c r="O1323" t="inlineStr">
        <is>
          <t>4</t>
        </is>
      </c>
      <c r="P1323" s="2" t="n">
        <v>44664.56609375</v>
      </c>
      <c r="Q1323" t="n">
        <v>18</v>
      </c>
      <c r="R1323" t="inlineStr">
        <is>
          <t>CERRO NAVIA 220</t>
        </is>
      </c>
      <c r="S1323" t="n">
        <v>14.44176286212775</v>
      </c>
      <c r="T1323" t="n">
        <v>1255.297971705545</v>
      </c>
      <c r="U1323" t="n">
        <v>0.2194573270181827</v>
      </c>
      <c r="V1323" t="n">
        <v>1322.227278006319</v>
      </c>
      <c r="W1323" t="inlineStr">
        <is>
          <t>CGE_DISTRIBUCION</t>
        </is>
      </c>
      <c r="X1323" t="n">
        <v>96.04572483547315</v>
      </c>
      <c r="Y1323" t="n">
        <v>1.255297971705545</v>
      </c>
      <c r="Z1323" t="n">
        <v>1387.069581995077</v>
      </c>
      <c r="AA1323" t="n">
        <v>1717.178283125089</v>
      </c>
      <c r="AB1323" t="n">
        <v>1322.227278006319</v>
      </c>
      <c r="AC1323" t="n">
        <v>1717.178283125089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2013/03_2_BS1C_BB_CGE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112.030244364957</v>
      </c>
      <c r="N1324" t="n">
        <v>2</v>
      </c>
      <c r="O1324" t="inlineStr">
        <is>
          <t>4</t>
        </is>
      </c>
      <c r="P1324" s="2" t="n">
        <v>44664.56609375</v>
      </c>
      <c r="Q1324" t="n">
        <v>32</v>
      </c>
      <c r="R1324" t="inlineStr">
        <is>
          <t>CHENA 220</t>
        </is>
      </c>
      <c r="S1324" t="n">
        <v>42.1423306597745</v>
      </c>
      <c r="T1324" t="n">
        <v>3640.987374679978</v>
      </c>
      <c r="U1324" t="n">
        <v>0.6403957279456336</v>
      </c>
      <c r="V1324" t="n">
        <v>3859.138820969624</v>
      </c>
      <c r="W1324" t="inlineStr">
        <is>
          <t>CGE_DISTRIBUCION</t>
        </is>
      </c>
      <c r="X1324" t="n">
        <v>95.46672920726331</v>
      </c>
      <c r="Y1324" t="n">
        <v>3.640987374679976</v>
      </c>
      <c r="Z1324" t="n">
        <v>4023.190469259644</v>
      </c>
      <c r="AA1324" t="n">
        <v>5011.868598661849</v>
      </c>
      <c r="AB1324" t="n">
        <v>3859.138820969624</v>
      </c>
      <c r="AC1324" t="n">
        <v>5011.868598661849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2013/03_2_BS1C_BB_CGE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112.030244364957</v>
      </c>
      <c r="N1325" t="n">
        <v>2</v>
      </c>
      <c r="O1325" t="inlineStr">
        <is>
          <t>4</t>
        </is>
      </c>
      <c r="P1325" s="2" t="n">
        <v>44664.56609375</v>
      </c>
      <c r="Q1325" t="n">
        <v>28</v>
      </c>
      <c r="R1325" t="inlineStr">
        <is>
          <t>POLPAICO 220</t>
        </is>
      </c>
      <c r="S1325" t="n">
        <v>10.7420308804423</v>
      </c>
      <c r="T1325" t="n">
        <v>938.1213288585162</v>
      </c>
      <c r="U1325" t="n">
        <v>0.1632361233371836</v>
      </c>
      <c r="V1325" t="n">
        <v>973.2759271964884</v>
      </c>
      <c r="W1325" t="inlineStr">
        <is>
          <t>CGE_DISTRIBUCION</t>
        </is>
      </c>
      <c r="X1325" t="n">
        <v>96.49927141078398</v>
      </c>
      <c r="Y1325" t="n">
        <v>0.9381213288585162</v>
      </c>
      <c r="Z1325" t="n">
        <v>1036.598153434825</v>
      </c>
      <c r="AA1325" t="n">
        <v>1263.99471064479</v>
      </c>
      <c r="AB1325" t="n">
        <v>973.2759271964884</v>
      </c>
      <c r="AC1325" t="n">
        <v>1263.99471064479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2013/03_2_BS1C_BB_CGE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112.030244364957</v>
      </c>
      <c r="N1326" t="n">
        <v>2</v>
      </c>
      <c r="O1326" t="inlineStr">
        <is>
          <t>4</t>
        </is>
      </c>
      <c r="P1326" s="2" t="n">
        <v>44664.56609375</v>
      </c>
      <c r="Q1326" t="n">
        <v>11</v>
      </c>
      <c r="R1326" t="inlineStr">
        <is>
          <t>QUILLOTA 220</t>
        </is>
      </c>
      <c r="S1326" t="n">
        <v>0.05701263389849107</v>
      </c>
      <c r="T1326" t="n">
        <v>5.055695138492958</v>
      </c>
      <c r="U1326" t="n">
        <v>0.0008663651633859933</v>
      </c>
      <c r="V1326" t="n">
        <v>5.176446771033143</v>
      </c>
      <c r="W1326" t="inlineStr">
        <is>
          <t>CGE_DISTRIBUCION</t>
        </is>
      </c>
      <c r="X1326" t="n">
        <v>97.9853601904169</v>
      </c>
      <c r="Y1326" t="n">
        <v>0.005055695138492959</v>
      </c>
      <c r="Z1326" t="n">
        <v>5.586403467948021</v>
      </c>
      <c r="AA1326" t="n">
        <v>6.722658144198888</v>
      </c>
      <c r="AB1326" t="n">
        <v>5.176446771033143</v>
      </c>
      <c r="AC1326" t="n">
        <v>6.722658144198888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2013/03_2_BS1C_BB_CGE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2502.73278401007</v>
      </c>
      <c r="N1327" t="n">
        <v>30</v>
      </c>
      <c r="O1327" t="inlineStr">
        <is>
          <t>4</t>
        </is>
      </c>
      <c r="P1327" s="2" t="n">
        <v>44664.56609375</v>
      </c>
      <c r="Q1327" t="n">
        <v>8</v>
      </c>
      <c r="R1327" t="inlineStr">
        <is>
          <t>ALTO JAHUEL 220</t>
        </is>
      </c>
      <c r="S1327" t="n">
        <v>1047.402848428119</v>
      </c>
      <c r="T1327" t="n">
        <v>89212.26965110304</v>
      </c>
      <c r="U1327" t="n">
        <v>12.41948776611945</v>
      </c>
      <c r="V1327" t="n">
        <v>73501.74747151489</v>
      </c>
      <c r="W1327" t="inlineStr">
        <is>
          <t>CGE_DISTRIBUCION</t>
        </is>
      </c>
      <c r="X1327" t="n">
        <v>94.11573940730557</v>
      </c>
      <c r="Y1327" t="n">
        <v>89.21226965110303</v>
      </c>
      <c r="Z1327" t="n">
        <v>98577.09353713042</v>
      </c>
      <c r="AA1327" t="n">
        <v>95456.81489807129</v>
      </c>
      <c r="AB1327" t="n">
        <v>73501.74747151489</v>
      </c>
      <c r="AC1327" t="n">
        <v>95456.81489807129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2013/03_2_BS1C_BB_CGE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2502.73278401007</v>
      </c>
      <c r="N1328" t="n">
        <v>30</v>
      </c>
      <c r="O1328" t="inlineStr">
        <is>
          <t>4</t>
        </is>
      </c>
      <c r="P1328" s="2" t="n">
        <v>44664.56609375</v>
      </c>
      <c r="Q1328" t="n">
        <v>18</v>
      </c>
      <c r="R1328" t="inlineStr">
        <is>
          <t>CERRO NAVIA 220</t>
        </is>
      </c>
      <c r="S1328" t="n">
        <v>314.5983763990149</v>
      </c>
      <c r="T1328" t="n">
        <v>27345.32532944228</v>
      </c>
      <c r="U1328" t="n">
        <v>3.730322762433032</v>
      </c>
      <c r="V1328" t="n">
        <v>22475.14165634662</v>
      </c>
      <c r="W1328" t="inlineStr">
        <is>
          <t>CGE_DISTRIBUCION</t>
        </is>
      </c>
      <c r="X1328" t="n">
        <v>96.04572483547317</v>
      </c>
      <c r="Y1328" t="n">
        <v>27.34532532944229</v>
      </c>
      <c r="Z1328" t="n">
        <v>30215.82909330639</v>
      </c>
      <c r="AA1328" t="n">
        <v>29188.49565759302</v>
      </c>
      <c r="AB1328" t="n">
        <v>22475.14165634662</v>
      </c>
      <c r="AC1328" t="n">
        <v>29188.49565759302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2013/03_2_BS1C_BB_CGE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2502.73278401007</v>
      </c>
      <c r="N1329" t="n">
        <v>30</v>
      </c>
      <c r="O1329" t="inlineStr">
        <is>
          <t>4</t>
        </is>
      </c>
      <c r="P1329" s="2" t="n">
        <v>44664.56609375</v>
      </c>
      <c r="Q1329" t="n">
        <v>32</v>
      </c>
      <c r="R1329" t="inlineStr">
        <is>
          <t>CHENA 220</t>
        </is>
      </c>
      <c r="S1329" t="n">
        <v>932.2412310766867</v>
      </c>
      <c r="T1329" t="n">
        <v>80543.2091525547</v>
      </c>
      <c r="U1329" t="n">
        <v>11.05396894977379</v>
      </c>
      <c r="V1329" t="n">
        <v>66613.1875000365</v>
      </c>
      <c r="W1329" t="inlineStr">
        <is>
          <t>CGE_DISTRIBUCION</t>
        </is>
      </c>
      <c r="X1329" t="n">
        <v>95.46672920726333</v>
      </c>
      <c r="Y1329" t="n">
        <v>80.5432091525547</v>
      </c>
      <c r="Z1329" t="n">
        <v>88998.02116304386</v>
      </c>
      <c r="AA1329" t="n">
        <v>86510.6331169305</v>
      </c>
      <c r="AB1329" t="n">
        <v>66613.1875000365</v>
      </c>
      <c r="AC1329" t="n">
        <v>86510.6331169305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2013/03_2_BS1C_BB_CGE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2502.73278401007</v>
      </c>
      <c r="N1330" t="n">
        <v>30</v>
      </c>
      <c r="O1330" t="inlineStr">
        <is>
          <t>4</t>
        </is>
      </c>
      <c r="P1330" s="2" t="n">
        <v>44664.56609375</v>
      </c>
      <c r="Q1330" t="n">
        <v>28</v>
      </c>
      <c r="R1330" t="inlineStr">
        <is>
          <t>POLPAICO 220</t>
        </is>
      </c>
      <c r="S1330" t="n">
        <v>233.7677714992007</v>
      </c>
      <c r="T1330" t="n">
        <v>20415.36976424092</v>
      </c>
      <c r="U1330" t="n">
        <v>2.771880926812828</v>
      </c>
      <c r="V1330" t="n">
        <v>16527.00961017911</v>
      </c>
      <c r="W1330" t="inlineStr">
        <is>
          <t>CGE_DISTRIBUCION</t>
        </is>
      </c>
      <c r="X1330" t="n">
        <v>96.49927141078398</v>
      </c>
      <c r="Y1330" t="n">
        <v>20.41536976424092</v>
      </c>
      <c r="Z1330" t="n">
        <v>22558.4196289955</v>
      </c>
      <c r="AA1330" t="n">
        <v>21463.64884438846</v>
      </c>
      <c r="AB1330" t="n">
        <v>16527.00961017911</v>
      </c>
      <c r="AC1330" t="n">
        <v>21463.64884438846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2013/03_2_BS1C_BB_CGE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58.9157889826598</v>
      </c>
      <c r="N1331" t="n">
        <v>0</v>
      </c>
      <c r="O1331" t="inlineStr">
        <is>
          <t>5</t>
        </is>
      </c>
      <c r="P1331" s="2" t="n">
        <v>44664.56609375</v>
      </c>
      <c r="Q1331" t="n">
        <v>8</v>
      </c>
      <c r="R1331" t="inlineStr">
        <is>
          <t>ALTO JAHUEL 220</t>
        </is>
      </c>
      <c r="S1331" t="n">
        <v>31.58478349105551</v>
      </c>
      <c r="T1331" t="n">
        <v>2690.225853313715</v>
      </c>
      <c r="U1331" t="n">
        <v>0.2407570938814155</v>
      </c>
      <c r="V1331" t="n">
        <v>1424.862880796319</v>
      </c>
      <c r="W1331" t="inlineStr">
        <is>
          <t>CGE_DISTRIBUCION</t>
        </is>
      </c>
      <c r="X1331" t="n">
        <v>94.11573940730557</v>
      </c>
      <c r="Y1331" t="n">
        <v>2.690225853313715</v>
      </c>
      <c r="Z1331" t="n">
        <v>2972.625252280348</v>
      </c>
      <c r="AA1331" t="n">
        <v>1850.471273761453</v>
      </c>
      <c r="AB1331" t="n">
        <v>1424.862880796319</v>
      </c>
      <c r="AC1331" t="n">
        <v>1850.471273761453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2013/03_2_BS1C_BB_CGE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58.9157889826598</v>
      </c>
      <c r="N1332" t="n">
        <v>0</v>
      </c>
      <c r="O1332" t="inlineStr">
        <is>
          <t>5</t>
        </is>
      </c>
      <c r="P1332" s="2" t="n">
        <v>44664.56609375</v>
      </c>
      <c r="Q1332" t="n">
        <v>18</v>
      </c>
      <c r="R1332" t="inlineStr">
        <is>
          <t>CERRO NAVIA 220</t>
        </is>
      </c>
      <c r="S1332" t="n">
        <v>5.815821705669319</v>
      </c>
      <c r="T1332" t="n">
        <v>505.5192541675733</v>
      </c>
      <c r="U1332" t="n">
        <v>0.04433148426633746</v>
      </c>
      <c r="V1332" t="n">
        <v>267.0965629987957</v>
      </c>
      <c r="W1332" t="inlineStr">
        <is>
          <t>CGE_DISTRIBUCION</t>
        </is>
      </c>
      <c r="X1332" t="n">
        <v>96.04572483547317</v>
      </c>
      <c r="Y1332" t="n">
        <v>0.5055192541675734</v>
      </c>
      <c r="Z1332" t="n">
        <v>558.5848112348876</v>
      </c>
      <c r="AA1332" t="n">
        <v>346.8786532451892</v>
      </c>
      <c r="AB1332" t="n">
        <v>267.0965629987957</v>
      </c>
      <c r="AC1332" t="n">
        <v>346.8786532451892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2013/03_2_BS1C_BB_CGE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58.9157889826598</v>
      </c>
      <c r="N1333" t="n">
        <v>0</v>
      </c>
      <c r="O1333" t="inlineStr">
        <is>
          <t>5</t>
        </is>
      </c>
      <c r="P1333" s="2" t="n">
        <v>44664.56609375</v>
      </c>
      <c r="Q1333" t="n">
        <v>32</v>
      </c>
      <c r="R1333" t="inlineStr">
        <is>
          <t>CHENA 220</t>
        </is>
      </c>
      <c r="S1333" t="n">
        <v>19.92536134966344</v>
      </c>
      <c r="T1333" t="n">
        <v>1721.499214074298</v>
      </c>
      <c r="U1333" t="n">
        <v>0.1518823801480406</v>
      </c>
      <c r="V1333" t="n">
        <v>915.2702990865821</v>
      </c>
      <c r="W1333" t="inlineStr">
        <is>
          <t>CGE_DISTRIBUCION</t>
        </is>
      </c>
      <c r="X1333" t="n">
        <v>95.46672920726334</v>
      </c>
      <c r="Y1333" t="n">
        <v>1.721499214074298</v>
      </c>
      <c r="Z1333" t="n">
        <v>1902.209076325191</v>
      </c>
      <c r="AA1333" t="n">
        <v>1188.66272608647</v>
      </c>
      <c r="AB1333" t="n">
        <v>915.2702990865821</v>
      </c>
      <c r="AC1333" t="n">
        <v>1188.66272608647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2013/03_2_BS1C_BB_CGE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58.9157889826598</v>
      </c>
      <c r="N1334" t="n">
        <v>0</v>
      </c>
      <c r="O1334" t="inlineStr">
        <is>
          <t>5</t>
        </is>
      </c>
      <c r="P1334" s="2" t="n">
        <v>44664.56609375</v>
      </c>
      <c r="Q1334" t="n">
        <v>28</v>
      </c>
      <c r="R1334" t="inlineStr">
        <is>
          <t>POLPAICO 220</t>
        </is>
      </c>
      <c r="S1334" t="n">
        <v>3.133207940785192</v>
      </c>
      <c r="T1334" t="n">
        <v>273.6288165351497</v>
      </c>
      <c r="U1334" t="n">
        <v>0.0238830840351728</v>
      </c>
      <c r="V1334" t="n">
        <v>142.4000416294467</v>
      </c>
      <c r="W1334" t="inlineStr">
        <is>
          <t>CGE_DISTRIBUCION</t>
        </is>
      </c>
      <c r="X1334" t="n">
        <v>96.49927141078398</v>
      </c>
      <c r="Y1334" t="n">
        <v>0.2736288165351498</v>
      </c>
      <c r="Z1334" t="n">
        <v>302.3522834642538</v>
      </c>
      <c r="AA1334" t="n">
        <v>184.9351189992815</v>
      </c>
      <c r="AB1334" t="n">
        <v>142.4000416294467</v>
      </c>
      <c r="AC1334" t="n">
        <v>184.9351189992815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1395.65460176395</v>
      </c>
      <c r="N1335" t="n">
        <v>14</v>
      </c>
      <c r="O1335" t="inlineStr">
        <is>
          <t>5</t>
        </is>
      </c>
      <c r="P1335" s="2" t="n">
        <v>44664.56609375</v>
      </c>
      <c r="Q1335" t="n">
        <v>8</v>
      </c>
      <c r="R1335" t="inlineStr">
        <is>
          <t>ALTO JAHUEL 220</t>
        </is>
      </c>
      <c r="S1335" t="n">
        <v>483.874026040131</v>
      </c>
      <c r="T1335" t="n">
        <v>41213.84637538487</v>
      </c>
      <c r="U1335" t="n">
        <v>4.834485377694754</v>
      </c>
      <c r="V1335" t="n">
        <v>28611.73746275047</v>
      </c>
      <c r="W1335" t="inlineStr">
        <is>
          <t>CGE_DISTRIBUCION</t>
        </is>
      </c>
      <c r="X1335" t="n">
        <v>94.11573940730557</v>
      </c>
      <c r="Y1335" t="n">
        <v>41.21384637538486</v>
      </c>
      <c r="Z1335" t="n">
        <v>45540.16174075676</v>
      </c>
      <c r="AA1335" t="n">
        <v>37158.10060097463</v>
      </c>
      <c r="AB1335" t="n">
        <v>28611.73746275047</v>
      </c>
      <c r="AC1335" t="n">
        <v>37158.10060097463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1395.65460176395</v>
      </c>
      <c r="N1336" t="n">
        <v>14</v>
      </c>
      <c r="O1336" t="inlineStr">
        <is>
          <t>5</t>
        </is>
      </c>
      <c r="P1336" s="2" t="n">
        <v>44664.56609375</v>
      </c>
      <c r="Q1336" t="n">
        <v>34</v>
      </c>
      <c r="R1336" t="inlineStr">
        <is>
          <t>CHARRUA 220</t>
        </is>
      </c>
      <c r="S1336" t="n">
        <v>158.0942281589637</v>
      </c>
      <c r="T1336" t="n">
        <v>12421.85194592534</v>
      </c>
      <c r="U1336" t="n">
        <v>1.579552100754959</v>
      </c>
      <c r="V1336" t="n">
        <v>8380.98130186989</v>
      </c>
      <c r="W1336" t="inlineStr">
        <is>
          <t>CGE_DISTRIBUCION</t>
        </is>
      </c>
      <c r="X1336" t="n">
        <v>86.82039448881605</v>
      </c>
      <c r="Y1336" t="n">
        <v>12.42185194592534</v>
      </c>
      <c r="Z1336" t="n">
        <v>13725.80325516613</v>
      </c>
      <c r="AA1336" t="n">
        <v>10884.39130112973</v>
      </c>
      <c r="AB1336" t="n">
        <v>8380.98130186989</v>
      </c>
      <c r="AC1336" t="n">
        <v>10884.39130112973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1395.65460176395</v>
      </c>
      <c r="N1337" t="n">
        <v>14</v>
      </c>
      <c r="O1337" t="inlineStr">
        <is>
          <t>5</t>
        </is>
      </c>
      <c r="P1337" s="2" t="n">
        <v>44664.56609375</v>
      </c>
      <c r="Q1337" t="n">
        <v>23</v>
      </c>
      <c r="R1337" t="inlineStr">
        <is>
          <t>ITAHUE 220</t>
        </is>
      </c>
      <c r="S1337" t="n">
        <v>787.7658951776582</v>
      </c>
      <c r="T1337" t="n">
        <v>63169.44727829648</v>
      </c>
      <c r="U1337" t="n">
        <v>7.870731835825275</v>
      </c>
      <c r="V1337" t="n">
        <v>43418.06349137487</v>
      </c>
      <c r="W1337" t="inlineStr">
        <is>
          <t>CGE_DISTRIBUCION</t>
        </is>
      </c>
      <c r="X1337" t="n">
        <v>88.6056310097308</v>
      </c>
      <c r="Y1337" t="n">
        <v>63.16944727829649</v>
      </c>
      <c r="Z1337" t="n">
        <v>69800.49423016186</v>
      </c>
      <c r="AA1337" t="n">
        <v>56387.09544334398</v>
      </c>
      <c r="AB1337" t="n">
        <v>43418.06349137487</v>
      </c>
      <c r="AC1337" t="n">
        <v>56387.09544334398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1395.65460176395</v>
      </c>
      <c r="N1338" t="n">
        <v>14</v>
      </c>
      <c r="O1338" t="inlineStr">
        <is>
          <t>5</t>
        </is>
      </c>
      <c r="P1338" s="2" t="n">
        <v>44664.56609375</v>
      </c>
      <c r="Q1338" t="n">
        <v>13</v>
      </c>
      <c r="R1338" t="inlineStr">
        <is>
          <t>MELIPILLA 220</t>
        </is>
      </c>
      <c r="S1338" t="n">
        <v>1.18208120156879</v>
      </c>
      <c r="T1338" t="n">
        <v>102.5932804754495</v>
      </c>
      <c r="U1338" t="n">
        <v>0.01181041753987059</v>
      </c>
      <c r="V1338" t="n">
        <v>70.99563604091971</v>
      </c>
      <c r="W1338" t="inlineStr">
        <is>
          <t>CGE_DISTRIBUCION</t>
        </is>
      </c>
      <c r="X1338" t="n">
        <v>95.90097592822033</v>
      </c>
      <c r="Y1338" t="n">
        <v>0.1025932804754495</v>
      </c>
      <c r="Z1338" t="n">
        <v>113.3627408568503</v>
      </c>
      <c r="AA1338" t="n">
        <v>92.20212472846714</v>
      </c>
      <c r="AB1338" t="n">
        <v>70.99563604091971</v>
      </c>
      <c r="AC1338" t="n">
        <v>92.20212472846714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1395.65460176395</v>
      </c>
      <c r="N1339" t="n">
        <v>14</v>
      </c>
      <c r="O1339" t="inlineStr">
        <is>
          <t>5</t>
        </is>
      </c>
      <c r="P1339" s="2" t="n">
        <v>44664.56609375</v>
      </c>
      <c r="Q1339" t="n">
        <v>22</v>
      </c>
      <c r="R1339" t="inlineStr">
        <is>
          <t>RAPEL 220</t>
        </is>
      </c>
      <c r="S1339" t="n">
        <v>1.299590493143712</v>
      </c>
      <c r="T1339" t="n">
        <v>112.5309169744069</v>
      </c>
      <c r="U1339" t="n">
        <v>0.01298447715309544</v>
      </c>
      <c r="V1339" t="n">
        <v>77.4803319531764</v>
      </c>
      <c r="W1339" t="inlineStr">
        <is>
          <t>CGE_DISTRIBUCION</t>
        </is>
      </c>
      <c r="X1339" t="n">
        <v>95.67902760435376</v>
      </c>
      <c r="Y1339" t="n">
        <v>0.1125309169744069</v>
      </c>
      <c r="Z1339" t="n">
        <v>124.3435546678529</v>
      </c>
      <c r="AA1339" t="n">
        <v>100.6238077313979</v>
      </c>
      <c r="AB1339" t="n">
        <v>77.4803319531764</v>
      </c>
      <c r="AC1339" t="n">
        <v>100.6238077313979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467.307839173199</v>
      </c>
      <c r="N1340" t="n">
        <v>3</v>
      </c>
      <c r="O1340" t="inlineStr">
        <is>
          <t>5</t>
        </is>
      </c>
      <c r="P1340" s="2" t="n">
        <v>44664.56609375</v>
      </c>
      <c r="Q1340" t="n">
        <v>34</v>
      </c>
      <c r="R1340" t="inlineStr">
        <is>
          <t>CHARRUA 220</t>
        </is>
      </c>
      <c r="S1340" t="n">
        <v>209.7608176119691</v>
      </c>
      <c r="T1340" t="n">
        <v>16481.42282469781</v>
      </c>
      <c r="U1340" t="n">
        <v>1.544138908894131</v>
      </c>
      <c r="V1340" t="n">
        <v>8193.081644312999</v>
      </c>
      <c r="W1340" t="inlineStr">
        <is>
          <t>CGE_DISTRIBUCION</t>
        </is>
      </c>
      <c r="X1340" t="n">
        <v>86.82039448881605</v>
      </c>
      <c r="Y1340" t="n">
        <v>16.48142282469781</v>
      </c>
      <c r="Z1340" t="n">
        <v>18211.51693336775</v>
      </c>
      <c r="AA1340" t="n">
        <v>10640.36577183506</v>
      </c>
      <c r="AB1340" t="n">
        <v>8193.081644312999</v>
      </c>
      <c r="AC1340" t="n">
        <v>10640.36577183506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467.307839173199</v>
      </c>
      <c r="N1341" t="n">
        <v>3</v>
      </c>
      <c r="O1341" t="inlineStr">
        <is>
          <t>5</t>
        </is>
      </c>
      <c r="P1341" s="2" t="n">
        <v>44664.56609375</v>
      </c>
      <c r="Q1341" t="n">
        <v>30</v>
      </c>
      <c r="R1341" t="inlineStr">
        <is>
          <t>HUALPEN 220</t>
        </is>
      </c>
      <c r="S1341" t="n">
        <v>129.9640026352589</v>
      </c>
      <c r="T1341" t="n">
        <v>10378.43594503298</v>
      </c>
      <c r="U1341" t="n">
        <v>0.9567204948445609</v>
      </c>
      <c r="V1341" t="n">
        <v>5162.420375471014</v>
      </c>
      <c r="W1341" t="inlineStr">
        <is>
          <t>CGE_DISTRIBUCION</t>
        </is>
      </c>
      <c r="X1341" t="n">
        <v>88.23893377861141</v>
      </c>
      <c r="Y1341" t="n">
        <v>10.37843594503298</v>
      </c>
      <c r="Z1341" t="n">
        <v>11467.88502213589</v>
      </c>
      <c r="AA1341" t="n">
        <v>6704.442046066252</v>
      </c>
      <c r="AB1341" t="n">
        <v>5162.420375471014</v>
      </c>
      <c r="AC1341" t="n">
        <v>6704.442046066252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467.307839173199</v>
      </c>
      <c r="N1342" t="n">
        <v>3</v>
      </c>
      <c r="O1342" t="inlineStr">
        <is>
          <t>5</t>
        </is>
      </c>
      <c r="P1342" s="2" t="n">
        <v>44664.56609375</v>
      </c>
      <c r="Q1342" t="n">
        <v>25</v>
      </c>
      <c r="R1342" t="inlineStr">
        <is>
          <t>LAGUNILLAS 220</t>
        </is>
      </c>
      <c r="S1342" t="n">
        <v>139.8248331761001</v>
      </c>
      <c r="T1342" t="n">
        <v>11119.48233843639</v>
      </c>
      <c r="U1342" t="n">
        <v>1.02931027727138</v>
      </c>
      <c r="V1342" t="n">
        <v>5524.03956197767</v>
      </c>
      <c r="W1342" t="inlineStr">
        <is>
          <t>CGE_DISTRIBUCION</t>
        </is>
      </c>
      <c r="X1342" t="n">
        <v>87.8722365466905</v>
      </c>
      <c r="Y1342" t="n">
        <v>11.11948233843639</v>
      </c>
      <c r="Z1342" t="n">
        <v>12286.72081595181</v>
      </c>
      <c r="AA1342" t="n">
        <v>7174.077353217753</v>
      </c>
      <c r="AB1342" t="n">
        <v>5524.03956197767</v>
      </c>
      <c r="AC1342" t="n">
        <v>7174.077353217753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506.693547393276</v>
      </c>
      <c r="N1343" t="n">
        <v>2</v>
      </c>
      <c r="O1343" t="inlineStr">
        <is>
          <t>5</t>
        </is>
      </c>
      <c r="P1343" s="2" t="n">
        <v>44664.56609375</v>
      </c>
      <c r="Q1343" t="n">
        <v>8</v>
      </c>
      <c r="R1343" t="inlineStr">
        <is>
          <t>ALTO JAHUEL 220</t>
        </is>
      </c>
      <c r="S1343" t="n">
        <v>222.472183680973</v>
      </c>
      <c r="T1343" t="n">
        <v>18949.01132854687</v>
      </c>
      <c r="U1343" t="n">
        <v>0.6962917910204196</v>
      </c>
      <c r="V1343" t="n">
        <v>4120.835283536238</v>
      </c>
      <c r="W1343" t="inlineStr">
        <is>
          <t>CGE_DISTRIBUCION</t>
        </is>
      </c>
      <c r="X1343" t="n">
        <v>94.11573940730557</v>
      </c>
      <c r="Y1343" t="n">
        <v>18.94901132854687</v>
      </c>
      <c r="Z1343" t="n">
        <v>20938.13406469267</v>
      </c>
      <c r="AA1343" t="n">
        <v>5351.734134462647</v>
      </c>
      <c r="AB1343" t="n">
        <v>4120.835283536238</v>
      </c>
      <c r="AC1343" t="n">
        <v>5351.734134462647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506.693547393276</v>
      </c>
      <c r="N1344" t="n">
        <v>2</v>
      </c>
      <c r="O1344" t="inlineStr">
        <is>
          <t>5</t>
        </is>
      </c>
      <c r="P1344" s="2" t="n">
        <v>44664.56609375</v>
      </c>
      <c r="Q1344" t="n">
        <v>34</v>
      </c>
      <c r="R1344" t="inlineStr">
        <is>
          <t>CHARRUA 220</t>
        </is>
      </c>
      <c r="S1344" t="n">
        <v>11.54516477176218</v>
      </c>
      <c r="T1344" t="n">
        <v>907.131962730111</v>
      </c>
      <c r="U1344" t="n">
        <v>0.03613397110392847</v>
      </c>
      <c r="V1344" t="n">
        <v>191.7240564838524</v>
      </c>
      <c r="W1344" t="inlineStr">
        <is>
          <t>CGE_DISTRIBUCION</t>
        </is>
      </c>
      <c r="X1344" t="n">
        <v>86.82039448881604</v>
      </c>
      <c r="Y1344" t="n">
        <v>0.907131962730111</v>
      </c>
      <c r="Z1344" t="n">
        <v>1002.355759922775</v>
      </c>
      <c r="AA1344" t="n">
        <v>248.9922811478602</v>
      </c>
      <c r="AB1344" t="n">
        <v>191.7240564838524</v>
      </c>
      <c r="AC1344" t="n">
        <v>248.9922811478602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506.693547393276</v>
      </c>
      <c r="N1345" t="n">
        <v>2</v>
      </c>
      <c r="O1345" t="inlineStr">
        <is>
          <t>5</t>
        </is>
      </c>
      <c r="P1345" s="2" t="n">
        <v>44664.56609375</v>
      </c>
      <c r="Q1345" t="n">
        <v>23</v>
      </c>
      <c r="R1345" t="inlineStr">
        <is>
          <t>ITAHUE 220</t>
        </is>
      </c>
      <c r="S1345" t="n">
        <v>283.8208444839814</v>
      </c>
      <c r="T1345" t="n">
        <v>22759.05314239215</v>
      </c>
      <c r="U1345" t="n">
        <v>0.8883003747473943</v>
      </c>
      <c r="V1345" t="n">
        <v>4900.215491352772</v>
      </c>
      <c r="W1345" t="inlineStr">
        <is>
          <t>CGE_DISTRIBUCION</t>
        </is>
      </c>
      <c r="X1345" t="n">
        <v>88.6056310097308</v>
      </c>
      <c r="Y1345" t="n">
        <v>22.75905314239215</v>
      </c>
      <c r="Z1345" t="n">
        <v>25148.12501921785</v>
      </c>
      <c r="AA1345" t="n">
        <v>6363.916222536067</v>
      </c>
      <c r="AB1345" t="n">
        <v>4900.215491352772</v>
      </c>
      <c r="AC1345" t="n">
        <v>6363.916222536067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506.693547393276</v>
      </c>
      <c r="N1346" t="n">
        <v>2</v>
      </c>
      <c r="O1346" t="inlineStr">
        <is>
          <t>5</t>
        </is>
      </c>
      <c r="P1346" s="2" t="n">
        <v>44664.56609375</v>
      </c>
      <c r="Q1346" t="n">
        <v>13</v>
      </c>
      <c r="R1346" t="inlineStr">
        <is>
          <t>MELIPILLA 220</t>
        </is>
      </c>
      <c r="S1346" t="n">
        <v>1.136026001926767</v>
      </c>
      <c r="T1346" t="n">
        <v>98.59613204947324</v>
      </c>
      <c r="U1346" t="n">
        <v>0.003555525758050113</v>
      </c>
      <c r="V1346" t="n">
        <v>21.37323357116525</v>
      </c>
      <c r="W1346" t="inlineStr">
        <is>
          <t>CGE_DISTRIBUCION</t>
        </is>
      </c>
      <c r="X1346" t="n">
        <v>95.90097592822033</v>
      </c>
      <c r="Y1346" t="n">
        <v>0.09859613204947323</v>
      </c>
      <c r="Z1346" t="n">
        <v>108.9460022646113</v>
      </c>
      <c r="AA1346" t="n">
        <v>27.75744619631851</v>
      </c>
      <c r="AB1346" t="n">
        <v>21.37323357116525</v>
      </c>
      <c r="AC1346" t="n">
        <v>27.75744619631851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506.693547393276</v>
      </c>
      <c r="N1347" t="n">
        <v>2</v>
      </c>
      <c r="O1347" t="inlineStr">
        <is>
          <t>5</t>
        </is>
      </c>
      <c r="P1347" s="2" t="n">
        <v>44664.56609375</v>
      </c>
      <c r="Q1347" t="n">
        <v>22</v>
      </c>
      <c r="R1347" t="inlineStr">
        <is>
          <t>RAPEL 220</t>
        </is>
      </c>
      <c r="S1347" t="n">
        <v>0.9929090988219595</v>
      </c>
      <c r="T1347" t="n">
        <v>85.97552225269423</v>
      </c>
      <c r="U1347" t="n">
        <v>0.003107599535817122</v>
      </c>
      <c r="V1347" t="n">
        <v>18.54351475024524</v>
      </c>
      <c r="W1347" t="inlineStr">
        <is>
          <t>CGE_DISTRIBUCION</t>
        </is>
      </c>
      <c r="X1347" t="n">
        <v>95.67902760435375</v>
      </c>
      <c r="Y1347" t="n">
        <v>0.08597552225269425</v>
      </c>
      <c r="Z1347" t="n">
        <v>95.00057707480026</v>
      </c>
      <c r="AA1347" t="n">
        <v>24.08248668863018</v>
      </c>
      <c r="AB1347" t="n">
        <v>18.54351475024524</v>
      </c>
      <c r="AC1347" t="n">
        <v>24.08248668863018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42.9120403515822</v>
      </c>
      <c r="N1348" t="n">
        <v>0</v>
      </c>
      <c r="O1348" t="inlineStr">
        <is>
          <t>5</t>
        </is>
      </c>
      <c r="P1348" s="2" t="n">
        <v>44664.56609375</v>
      </c>
      <c r="Q1348" t="n">
        <v>34</v>
      </c>
      <c r="R1348" t="inlineStr">
        <is>
          <t>CHARRUA 220</t>
        </is>
      </c>
      <c r="S1348" t="n">
        <v>19.38436182335194</v>
      </c>
      <c r="T1348" t="n">
        <v>1523.076936077712</v>
      </c>
      <c r="U1348" t="n">
        <v>0.008549722333089855</v>
      </c>
      <c r="V1348" t="n">
        <v>45.36416556032398</v>
      </c>
      <c r="W1348" t="inlineStr">
        <is>
          <t>CGE_DISTRIBUCION</t>
        </is>
      </c>
      <c r="X1348" t="n">
        <v>86.82039448881606</v>
      </c>
      <c r="Y1348" t="n">
        <v>1.523076936077712</v>
      </c>
      <c r="Z1348" t="n">
        <v>1682.957940417361</v>
      </c>
      <c r="AA1348" t="n">
        <v>58.91450072769348</v>
      </c>
      <c r="AB1348" t="n">
        <v>45.36416556032398</v>
      </c>
      <c r="AC1348" t="n">
        <v>58.91450072769348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42.9120403515822</v>
      </c>
      <c r="N1349" t="n">
        <v>0</v>
      </c>
      <c r="O1349" t="inlineStr">
        <is>
          <t>5</t>
        </is>
      </c>
      <c r="P1349" s="2" t="n">
        <v>44664.56609375</v>
      </c>
      <c r="Q1349" t="n">
        <v>30</v>
      </c>
      <c r="R1349" t="inlineStr">
        <is>
          <t>HUALPEN 220</t>
        </is>
      </c>
      <c r="S1349" t="n">
        <v>11.68374265449154</v>
      </c>
      <c r="T1349" t="n">
        <v>933.0196999102945</v>
      </c>
      <c r="U1349" t="n">
        <v>0.005153265112233001</v>
      </c>
      <c r="V1349" t="n">
        <v>27.80678469725667</v>
      </c>
      <c r="W1349" t="inlineStr">
        <is>
          <t>CGE_DISTRIBUCION</t>
        </is>
      </c>
      <c r="X1349" t="n">
        <v>88.23893377861138</v>
      </c>
      <c r="Y1349" t="n">
        <v>0.9330196999102943</v>
      </c>
      <c r="Z1349" t="n">
        <v>1030.960994376016</v>
      </c>
      <c r="AA1349" t="n">
        <v>36.11270739903464</v>
      </c>
      <c r="AB1349" t="n">
        <v>27.80678469725667</v>
      </c>
      <c r="AC1349" t="n">
        <v>36.11270739903464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42.9120403515822</v>
      </c>
      <c r="N1350" t="n">
        <v>0</v>
      </c>
      <c r="O1350" t="inlineStr">
        <is>
          <t>5</t>
        </is>
      </c>
      <c r="P1350" s="2" t="n">
        <v>44664.56609375</v>
      </c>
      <c r="Q1350" t="n">
        <v>25</v>
      </c>
      <c r="R1350" t="inlineStr">
        <is>
          <t>LAGUNILLAS 220</t>
        </is>
      </c>
      <c r="S1350" t="n">
        <v>12.96807971007488</v>
      </c>
      <c r="T1350" t="n">
        <v>1031.278421895234</v>
      </c>
      <c r="U1350" t="n">
        <v>0.005719738504929762</v>
      </c>
      <c r="V1350" t="n">
        <v>30.6963434477286</v>
      </c>
      <c r="W1350" t="inlineStr">
        <is>
          <t>CGE_DISTRIBUCION</t>
        </is>
      </c>
      <c r="X1350" t="n">
        <v>87.87223654669052</v>
      </c>
      <c r="Y1350" t="n">
        <v>1.031278421895234</v>
      </c>
      <c r="Z1350" t="n">
        <v>1139.534167840037</v>
      </c>
      <c r="AA1350" t="n">
        <v>39.86538110094623</v>
      </c>
      <c r="AB1350" t="n">
        <v>30.6963434477286</v>
      </c>
      <c r="AC1350" t="n">
        <v>39.86538110094623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207.615159639181</v>
      </c>
      <c r="N1351" t="n">
        <v>2</v>
      </c>
      <c r="O1351" t="inlineStr">
        <is>
          <t>5</t>
        </is>
      </c>
      <c r="P1351" s="2" t="n">
        <v>44664.56609375</v>
      </c>
      <c r="Q1351" t="n">
        <v>34</v>
      </c>
      <c r="R1351" t="inlineStr">
        <is>
          <t>CHARRUA 220</t>
        </is>
      </c>
      <c r="S1351" t="n">
        <v>94.36742818147202</v>
      </c>
      <c r="T1351" t="n">
        <v>7414.680694157428</v>
      </c>
      <c r="U1351" t="n">
        <v>0.8533253326305021</v>
      </c>
      <c r="V1351" t="n">
        <v>4527.67822838508</v>
      </c>
      <c r="W1351" t="inlineStr">
        <is>
          <t>CGE_DISTRIBUCION</t>
        </is>
      </c>
      <c r="X1351" t="n">
        <v>86.82039448881604</v>
      </c>
      <c r="Y1351" t="n">
        <v>7.414680694157428</v>
      </c>
      <c r="Z1351" t="n">
        <v>8193.017341610417</v>
      </c>
      <c r="AA1351" t="n">
        <v>5880.101595305298</v>
      </c>
      <c r="AB1351" t="n">
        <v>4527.67822838508</v>
      </c>
      <c r="AC1351" t="n">
        <v>5880.101595305298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207.615159639181</v>
      </c>
      <c r="N1352" t="n">
        <v>2</v>
      </c>
      <c r="O1352" t="inlineStr">
        <is>
          <t>5</t>
        </is>
      </c>
      <c r="P1352" s="2" t="n">
        <v>44664.56609375</v>
      </c>
      <c r="Q1352" t="n">
        <v>30</v>
      </c>
      <c r="R1352" t="inlineStr">
        <is>
          <t>HUALPEN 220</t>
        </is>
      </c>
      <c r="S1352" t="n">
        <v>57.18130710359572</v>
      </c>
      <c r="T1352" t="n">
        <v>4566.283901654206</v>
      </c>
      <c r="U1352" t="n">
        <v>0.5170667341976257</v>
      </c>
      <c r="V1352" t="n">
        <v>2790.068633926112</v>
      </c>
      <c r="W1352" t="inlineStr">
        <is>
          <t>CGE_DISTRIBUCION</t>
        </is>
      </c>
      <c r="X1352" t="n">
        <v>88.23893377861141</v>
      </c>
      <c r="Y1352" t="n">
        <v>4.566283901654206</v>
      </c>
      <c r="Z1352" t="n">
        <v>5045.617570888625</v>
      </c>
      <c r="AA1352" t="n">
        <v>3623.4657583456</v>
      </c>
      <c r="AB1352" t="n">
        <v>2790.068633926112</v>
      </c>
      <c r="AC1352" t="n">
        <v>3623.4657583456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207.615159639181</v>
      </c>
      <c r="N1353" t="n">
        <v>2</v>
      </c>
      <c r="O1353" t="inlineStr">
        <is>
          <t>5</t>
        </is>
      </c>
      <c r="P1353" s="2" t="n">
        <v>44664.56609375</v>
      </c>
      <c r="Q1353" t="n">
        <v>25</v>
      </c>
      <c r="R1353" t="inlineStr">
        <is>
          <t>LAGUNILLAS 220</t>
        </is>
      </c>
      <c r="S1353" t="n">
        <v>61.50520797116226</v>
      </c>
      <c r="T1353" t="n">
        <v>4891.163166244305</v>
      </c>
      <c r="U1353" t="n">
        <v>0.5561659680877569</v>
      </c>
      <c r="V1353" t="n">
        <v>2984.797566470199</v>
      </c>
      <c r="W1353" t="inlineStr">
        <is>
          <t>CGE_DISTRIBUCION</t>
        </is>
      </c>
      <c r="X1353" t="n">
        <v>87.8722365466905</v>
      </c>
      <c r="Y1353" t="n">
        <v>4.891163166244305</v>
      </c>
      <c r="Z1353" t="n">
        <v>5404.600183695365</v>
      </c>
      <c r="AA1353" t="n">
        <v>3876.360475935323</v>
      </c>
      <c r="AB1353" t="n">
        <v>2984.797566470199</v>
      </c>
      <c r="AC1353" t="n">
        <v>3876.360475935323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484.719760994619</v>
      </c>
      <c r="N1354" t="n">
        <v>5</v>
      </c>
      <c r="O1354" t="inlineStr">
        <is>
          <t>5</t>
        </is>
      </c>
      <c r="P1354" s="2" t="n">
        <v>44664.56609375</v>
      </c>
      <c r="Q1354" t="n">
        <v>8</v>
      </c>
      <c r="R1354" t="inlineStr">
        <is>
          <t>ALTO JAHUEL 220</t>
        </is>
      </c>
      <c r="S1354" t="n">
        <v>360.1361552838835</v>
      </c>
      <c r="T1354" t="n">
        <v>30674.50489037146</v>
      </c>
      <c r="U1354" t="n">
        <v>3.635535061366143</v>
      </c>
      <c r="V1354" t="n">
        <v>21516.03874785785</v>
      </c>
      <c r="W1354" t="inlineStr">
        <is>
          <t>CGE_DISTRIBUCION</t>
        </is>
      </c>
      <c r="X1354" t="n">
        <v>94.11573940730558</v>
      </c>
      <c r="Y1354" t="n">
        <v>30.67450489037146</v>
      </c>
      <c r="Z1354" t="n">
        <v>33894.48054184691</v>
      </c>
      <c r="AA1354" t="n">
        <v>27942.90746475045</v>
      </c>
      <c r="AB1354" t="n">
        <v>21516.03874785785</v>
      </c>
      <c r="AC1354" t="n">
        <v>27942.90746475045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484.719760994619</v>
      </c>
      <c r="N1355" t="n">
        <v>5</v>
      </c>
      <c r="O1355" t="inlineStr">
        <is>
          <t>5</t>
        </is>
      </c>
      <c r="P1355" s="2" t="n">
        <v>44664.56609375</v>
      </c>
      <c r="Q1355" t="n">
        <v>34</v>
      </c>
      <c r="R1355" t="inlineStr">
        <is>
          <t>CHARRUA 220</t>
        </is>
      </c>
      <c r="S1355" t="n">
        <v>1.492139571011758</v>
      </c>
      <c r="T1355" t="n">
        <v>117.2410722997903</v>
      </c>
      <c r="U1355" t="n">
        <v>0.01506298561606221</v>
      </c>
      <c r="V1355" t="n">
        <v>79.92303687748819</v>
      </c>
      <c r="W1355" t="inlineStr">
        <is>
          <t>CGE_DISTRIBUCION</t>
        </is>
      </c>
      <c r="X1355" t="n">
        <v>86.82039448881606</v>
      </c>
      <c r="Y1355" t="n">
        <v>0.1172410722997904</v>
      </c>
      <c r="Z1355" t="n">
        <v>129.5481461876136</v>
      </c>
      <c r="AA1355" t="n">
        <v>103.7961517889457</v>
      </c>
      <c r="AB1355" t="n">
        <v>79.92303687748819</v>
      </c>
      <c r="AC1355" t="n">
        <v>103.7961517889457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484.719760994619</v>
      </c>
      <c r="N1356" t="n">
        <v>5</v>
      </c>
      <c r="O1356" t="inlineStr">
        <is>
          <t>5</t>
        </is>
      </c>
      <c r="P1356" s="2" t="n">
        <v>44664.56609375</v>
      </c>
      <c r="Q1356" t="n">
        <v>23</v>
      </c>
      <c r="R1356" t="inlineStr">
        <is>
          <t>ITAHUE 220</t>
        </is>
      </c>
      <c r="S1356" t="n">
        <v>127.3706819269839</v>
      </c>
      <c r="T1356" t="n">
        <v>10213.61247807351</v>
      </c>
      <c r="U1356" t="n">
        <v>1.285793090034655</v>
      </c>
      <c r="V1356" t="n">
        <v>7092.942204661214</v>
      </c>
      <c r="W1356" t="inlineStr">
        <is>
          <t>CGE_DISTRIBUCION</t>
        </is>
      </c>
      <c r="X1356" t="n">
        <v>88.60563100973081</v>
      </c>
      <c r="Y1356" t="n">
        <v>10.21361247807351</v>
      </c>
      <c r="Z1356" t="n">
        <v>11285.75964428012</v>
      </c>
      <c r="AA1356" t="n">
        <v>9211.613252806772</v>
      </c>
      <c r="AB1356" t="n">
        <v>7092.942204661214</v>
      </c>
      <c r="AC1356" t="n">
        <v>9211.613252806772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484.719760994619</v>
      </c>
      <c r="N1357" t="n">
        <v>5</v>
      </c>
      <c r="O1357" t="inlineStr">
        <is>
          <t>5</t>
        </is>
      </c>
      <c r="P1357" s="2" t="n">
        <v>44664.56609375</v>
      </c>
      <c r="Q1357" t="n">
        <v>13</v>
      </c>
      <c r="R1357" t="inlineStr">
        <is>
          <t>MELIPILLA 220</t>
        </is>
      </c>
      <c r="S1357" t="n">
        <v>4.712948432229878</v>
      </c>
      <c r="T1357" t="n">
        <v>409.0386005059502</v>
      </c>
      <c r="U1357" t="n">
        <v>0.04757669846915558</v>
      </c>
      <c r="V1357" t="n">
        <v>285.9964905679162</v>
      </c>
      <c r="W1357" t="inlineStr">
        <is>
          <t>CGE_DISTRIBUCION</t>
        </is>
      </c>
      <c r="X1357" t="n">
        <v>95.90097592822033</v>
      </c>
      <c r="Y1357" t="n">
        <v>0.4090386005059503</v>
      </c>
      <c r="Z1357" t="n">
        <v>451.9763541502211</v>
      </c>
      <c r="AA1357" t="n">
        <v>371.4240137245665</v>
      </c>
      <c r="AB1357" t="n">
        <v>285.9964905679162</v>
      </c>
      <c r="AC1357" t="n">
        <v>371.4240137245665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484.719760994619</v>
      </c>
      <c r="N1358" t="n">
        <v>5</v>
      </c>
      <c r="O1358" t="inlineStr">
        <is>
          <t>5</t>
        </is>
      </c>
      <c r="P1358" s="2" t="n">
        <v>44664.56609375</v>
      </c>
      <c r="Q1358" t="n">
        <v>22</v>
      </c>
      <c r="R1358" t="inlineStr">
        <is>
          <t>RAPEL 220</t>
        </is>
      </c>
      <c r="S1358" t="n">
        <v>3.705780860912892</v>
      </c>
      <c r="T1358" t="n">
        <v>320.8817859047082</v>
      </c>
      <c r="U1358" t="n">
        <v>0.03740945209727279</v>
      </c>
      <c r="V1358" t="n">
        <v>223.2278383263325</v>
      </c>
      <c r="W1358" t="inlineStr">
        <is>
          <t>CGE_DISTRIBUCION</t>
        </is>
      </c>
      <c r="X1358" t="n">
        <v>95.67902760435375</v>
      </c>
      <c r="Y1358" t="n">
        <v>0.3208817859047083</v>
      </c>
      <c r="Z1358" t="n">
        <v>354.5655092869704</v>
      </c>
      <c r="AA1358" t="n">
        <v>289.9062835406916</v>
      </c>
      <c r="AB1358" t="n">
        <v>223.2278383263325</v>
      </c>
      <c r="AC1358" t="n">
        <v>289.9062835406916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193.023843652684</v>
      </c>
      <c r="N1359" t="n">
        <v>1</v>
      </c>
      <c r="O1359" t="inlineStr">
        <is>
          <t>5</t>
        </is>
      </c>
      <c r="P1359" s="2" t="n">
        <v>44664.56609375</v>
      </c>
      <c r="Q1359" t="n">
        <v>8</v>
      </c>
      <c r="R1359" t="inlineStr">
        <is>
          <t>ALTO JAHUEL 220</t>
        </is>
      </c>
      <c r="S1359" t="n">
        <v>55.36223506928013</v>
      </c>
      <c r="T1359" t="n">
        <v>4715.464208351659</v>
      </c>
      <c r="U1359" t="n">
        <v>0.3256520000389309</v>
      </c>
      <c r="V1359" t="n">
        <v>1927.292938421583</v>
      </c>
      <c r="W1359" t="inlineStr">
        <is>
          <t>CGE_DISTRIBUCION</t>
        </is>
      </c>
      <c r="X1359" t="n">
        <v>94.11573940730558</v>
      </c>
      <c r="Y1359" t="n">
        <v>4.715464208351658</v>
      </c>
      <c r="Z1359" t="n">
        <v>5210.457688786363</v>
      </c>
      <c r="AA1359" t="n">
        <v>2502.977842105951</v>
      </c>
      <c r="AB1359" t="n">
        <v>1927.292938421583</v>
      </c>
      <c r="AC1359" t="n">
        <v>2502.977842105951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193.023843652684</v>
      </c>
      <c r="N1360" t="n">
        <v>1</v>
      </c>
      <c r="O1360" t="inlineStr">
        <is>
          <t>5</t>
        </is>
      </c>
      <c r="P1360" s="2" t="n">
        <v>44664.56609375</v>
      </c>
      <c r="Q1360" t="n">
        <v>34</v>
      </c>
      <c r="R1360" t="inlineStr">
        <is>
          <t>CHARRUA 220</t>
        </is>
      </c>
      <c r="S1360" t="n">
        <v>59.46678631367634</v>
      </c>
      <c r="T1360" t="n">
        <v>4672.451511295634</v>
      </c>
      <c r="U1360" t="n">
        <v>0.3497958107128898</v>
      </c>
      <c r="V1360" t="n">
        <v>1855.989522381663</v>
      </c>
      <c r="W1360" t="inlineStr">
        <is>
          <t>CGE_DISTRIBUCION</t>
        </is>
      </c>
      <c r="X1360" t="n">
        <v>86.82039448881605</v>
      </c>
      <c r="Y1360" t="n">
        <v>4.672451511295634</v>
      </c>
      <c r="Z1360" t="n">
        <v>5162.929846735507</v>
      </c>
      <c r="AA1360" t="n">
        <v>2410.376003093069</v>
      </c>
      <c r="AB1360" t="n">
        <v>1855.989522381663</v>
      </c>
      <c r="AC1360" t="n">
        <v>2410.376003093069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193.023843652684</v>
      </c>
      <c r="N1361" t="n">
        <v>1</v>
      </c>
      <c r="O1361" t="inlineStr">
        <is>
          <t>5</t>
        </is>
      </c>
      <c r="P1361" s="2" t="n">
        <v>44664.56609375</v>
      </c>
      <c r="Q1361" t="n">
        <v>23</v>
      </c>
      <c r="R1361" t="inlineStr">
        <is>
          <t>ITAHUE 220</t>
        </is>
      </c>
      <c r="S1361" t="n">
        <v>83.25136496334655</v>
      </c>
      <c r="T1361" t="n">
        <v>6675.768451123838</v>
      </c>
      <c r="U1361" t="n">
        <v>0.489701571339347</v>
      </c>
      <c r="V1361" t="n">
        <v>2701.387159382037</v>
      </c>
      <c r="W1361" t="inlineStr">
        <is>
          <t>CGE_DISTRIBUCION</t>
        </is>
      </c>
      <c r="X1361" t="n">
        <v>88.6056310097308</v>
      </c>
      <c r="Y1361" t="n">
        <v>6.675768451123838</v>
      </c>
      <c r="Z1361" t="n">
        <v>7376.539724998715</v>
      </c>
      <c r="AA1361" t="n">
        <v>3508.295012184464</v>
      </c>
      <c r="AB1361" t="n">
        <v>2701.387159382037</v>
      </c>
      <c r="AC1361" t="n">
        <v>3508.295012184464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802.553755782028</v>
      </c>
      <c r="N1362" t="n">
        <v>6</v>
      </c>
      <c r="O1362" t="inlineStr">
        <is>
          <t>5</t>
        </is>
      </c>
      <c r="P1362" s="2" t="n">
        <v>44664.56609375</v>
      </c>
      <c r="Q1362" t="n">
        <v>14</v>
      </c>
      <c r="R1362" t="inlineStr">
        <is>
          <t>CAUTÍN 220</t>
        </is>
      </c>
      <c r="S1362" t="n">
        <v>204.5339015108711</v>
      </c>
      <c r="T1362" t="n">
        <v>16090.37973833422</v>
      </c>
      <c r="U1362" t="n">
        <v>1.611034849098407</v>
      </c>
      <c r="V1362" t="n">
        <v>8449.088616585181</v>
      </c>
      <c r="W1362" t="inlineStr">
        <is>
          <t>CGE_DISTRIBUCION</t>
        </is>
      </c>
      <c r="X1362" t="n">
        <v>86.92654368736125</v>
      </c>
      <c r="Y1362" t="n">
        <v>16.09037973833422</v>
      </c>
      <c r="Z1362" t="n">
        <v>17779.42512523118</v>
      </c>
      <c r="AA1362" t="n">
        <v>10972.84235920153</v>
      </c>
      <c r="AB1362" t="n">
        <v>8449.088616585181</v>
      </c>
      <c r="AC1362" t="n">
        <v>10972.84235920153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802.553755782028</v>
      </c>
      <c r="N1363" t="n">
        <v>6</v>
      </c>
      <c r="O1363" t="inlineStr">
        <is>
          <t>5</t>
        </is>
      </c>
      <c r="P1363" s="2" t="n">
        <v>44664.56609375</v>
      </c>
      <c r="Q1363" t="n">
        <v>4</v>
      </c>
      <c r="R1363" t="inlineStr">
        <is>
          <t>TEMUCO 220</t>
        </is>
      </c>
      <c r="S1363" t="n">
        <v>619.0439270138908</v>
      </c>
      <c r="T1363" t="n">
        <v>48018.08651967351</v>
      </c>
      <c r="U1363" t="n">
        <v>4.875970839920158</v>
      </c>
      <c r="V1363" t="n">
        <v>25397.64418637735</v>
      </c>
      <c r="W1363" t="inlineStr">
        <is>
          <t>CGE_DISTRIBUCION</t>
        </is>
      </c>
      <c r="X1363" t="n">
        <v>85.71065286707868</v>
      </c>
      <c r="Y1363" t="n">
        <v>48.01808651967351</v>
      </c>
      <c r="Z1363" t="n">
        <v>53058.65913776078</v>
      </c>
      <c r="AA1363" t="n">
        <v>32983.95348880175</v>
      </c>
      <c r="AB1363" t="n">
        <v>25397.64418637735</v>
      </c>
      <c r="AC1363" t="n">
        <v>32983.95348880175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1330.78649598269</v>
      </c>
      <c r="N1364" t="n">
        <v>15</v>
      </c>
      <c r="O1364" t="inlineStr">
        <is>
          <t>5</t>
        </is>
      </c>
      <c r="P1364" s="2" t="n">
        <v>44664.56609375</v>
      </c>
      <c r="Q1364" t="n">
        <v>8</v>
      </c>
      <c r="R1364" t="inlineStr">
        <is>
          <t>ALTO JAHUEL 220</t>
        </is>
      </c>
      <c r="S1364" t="n">
        <v>990.6651735251606</v>
      </c>
      <c r="T1364" t="n">
        <v>84379.6527068054</v>
      </c>
      <c r="U1364" t="n">
        <v>11.16712627043703</v>
      </c>
      <c r="V1364" t="n">
        <v>66089.94755414521</v>
      </c>
      <c r="W1364" t="inlineStr">
        <is>
          <t>CGE_DISTRIBUCION</t>
        </is>
      </c>
      <c r="X1364" t="n">
        <v>94.11573940730557</v>
      </c>
      <c r="Y1364" t="n">
        <v>84.3796527068054</v>
      </c>
      <c r="Z1364" t="n">
        <v>93237.18531138718</v>
      </c>
      <c r="AA1364" t="n">
        <v>85831.10071966911</v>
      </c>
      <c r="AB1364" t="n">
        <v>66089.94755414521</v>
      </c>
      <c r="AC1364" t="n">
        <v>85831.10071966911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1330.78649598269</v>
      </c>
      <c r="N1365" t="n">
        <v>15</v>
      </c>
      <c r="O1365" t="inlineStr">
        <is>
          <t>5</t>
        </is>
      </c>
      <c r="P1365" s="2" t="n">
        <v>44664.56609375</v>
      </c>
      <c r="Q1365" t="n">
        <v>34</v>
      </c>
      <c r="R1365" t="inlineStr">
        <is>
          <t>CHARRUA 220</t>
        </is>
      </c>
      <c r="S1365" t="n">
        <v>3.883388775411916</v>
      </c>
      <c r="T1365" t="n">
        <v>305.127397618406</v>
      </c>
      <c r="U1365" t="n">
        <v>0.04377492413295308</v>
      </c>
      <c r="V1365" t="n">
        <v>232.2663623907696</v>
      </c>
      <c r="W1365" t="inlineStr">
        <is>
          <t>CGE_DISTRIBUCION</t>
        </is>
      </c>
      <c r="X1365" t="n">
        <v>86.82039448881605</v>
      </c>
      <c r="Y1365" t="n">
        <v>0.3051273976184061</v>
      </c>
      <c r="Z1365" t="n">
        <v>337.1573454347028</v>
      </c>
      <c r="AA1365" t="n">
        <v>301.644626481519</v>
      </c>
      <c r="AB1365" t="n">
        <v>232.2663623907696</v>
      </c>
      <c r="AC1365" t="n">
        <v>301.644626481519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1330.78649598269</v>
      </c>
      <c r="N1366" t="n">
        <v>15</v>
      </c>
      <c r="O1366" t="inlineStr">
        <is>
          <t>5</t>
        </is>
      </c>
      <c r="P1366" s="2" t="n">
        <v>44664.56609375</v>
      </c>
      <c r="Q1366" t="n">
        <v>23</v>
      </c>
      <c r="R1366" t="inlineStr">
        <is>
          <t>ITAHUE 220</t>
        </is>
      </c>
      <c r="S1366" t="n">
        <v>344.6438761455154</v>
      </c>
      <c r="T1366" t="n">
        <v>27636.33624815918</v>
      </c>
      <c r="U1366" t="n">
        <v>3.88494698925851</v>
      </c>
      <c r="V1366" t="n">
        <v>21430.90103419401</v>
      </c>
      <c r="W1366" t="inlineStr">
        <is>
          <t>CGE_DISTRIBUCION</t>
        </is>
      </c>
      <c r="X1366" t="n">
        <v>88.60563100973081</v>
      </c>
      <c r="Y1366" t="n">
        <v>27.63633624815918</v>
      </c>
      <c r="Z1366" t="n">
        <v>30537.38811951291</v>
      </c>
      <c r="AA1366" t="n">
        <v>27832.33900544676</v>
      </c>
      <c r="AB1366" t="n">
        <v>21430.90103419401</v>
      </c>
      <c r="AC1366" t="n">
        <v>27832.33900544676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1330.78649598269</v>
      </c>
      <c r="N1367" t="n">
        <v>15</v>
      </c>
      <c r="O1367" t="inlineStr">
        <is>
          <t>5</t>
        </is>
      </c>
      <c r="P1367" s="2" t="n">
        <v>44664.56609375</v>
      </c>
      <c r="Q1367" t="n">
        <v>13</v>
      </c>
      <c r="R1367" t="inlineStr">
        <is>
          <t>MELIPILLA 220</t>
        </is>
      </c>
      <c r="S1367" t="n">
        <v>14.9634371866373</v>
      </c>
      <c r="T1367" t="n">
        <v>1298.682447642422</v>
      </c>
      <c r="U1367" t="n">
        <v>0.1686731268732622</v>
      </c>
      <c r="V1367" t="n">
        <v>1013.940098641865</v>
      </c>
      <c r="W1367" t="inlineStr">
        <is>
          <t>CGE_DISTRIBUCION</t>
        </is>
      </c>
      <c r="X1367" t="n">
        <v>95.90097592822033</v>
      </c>
      <c r="Y1367" t="n">
        <v>1.298682447642422</v>
      </c>
      <c r="Z1367" t="n">
        <v>1435.00822943914</v>
      </c>
      <c r="AA1367" t="n">
        <v>1316.805322911513</v>
      </c>
      <c r="AB1367" t="n">
        <v>1013.940098641865</v>
      </c>
      <c r="AC1367" t="n">
        <v>1316.805322911513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1330.78649598269</v>
      </c>
      <c r="N1368" t="n">
        <v>15</v>
      </c>
      <c r="O1368" t="inlineStr">
        <is>
          <t>5</t>
        </is>
      </c>
      <c r="P1368" s="2" t="n">
        <v>44664.56609375</v>
      </c>
      <c r="Q1368" t="n">
        <v>22</v>
      </c>
      <c r="R1368" t="inlineStr">
        <is>
          <t>RAPEL 220</t>
        </is>
      </c>
      <c r="S1368" t="n">
        <v>11.49252448412999</v>
      </c>
      <c r="T1368" t="n">
        <v>995.1321784615101</v>
      </c>
      <c r="U1368" t="n">
        <v>0.1295477781092194</v>
      </c>
      <c r="V1368" t="n">
        <v>773.0311150269063</v>
      </c>
      <c r="W1368" t="inlineStr">
        <is>
          <t>CGE_DISTRIBUCION</t>
        </is>
      </c>
      <c r="X1368" t="n">
        <v>95.67902760435375</v>
      </c>
      <c r="Y1368" t="n">
        <v>0.9951321784615101</v>
      </c>
      <c r="Z1368" t="n">
        <v>1099.593567360785</v>
      </c>
      <c r="AA1368" t="n">
        <v>1003.936513021956</v>
      </c>
      <c r="AB1368" t="n">
        <v>773.0311150269063</v>
      </c>
      <c r="AC1368" t="n">
        <v>1003.936513021956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1089.09318544165</v>
      </c>
      <c r="N1369" t="n">
        <v>14</v>
      </c>
      <c r="O1369" t="inlineStr">
        <is>
          <t>5</t>
        </is>
      </c>
      <c r="P1369" s="2" t="n">
        <v>44664.56609375</v>
      </c>
      <c r="Q1369" t="n">
        <v>34</v>
      </c>
      <c r="R1369" t="inlineStr">
        <is>
          <t>CHARRUA 220</t>
        </is>
      </c>
      <c r="S1369" t="n">
        <v>503.9149251181262</v>
      </c>
      <c r="T1369" t="n">
        <v>39593.83379173992</v>
      </c>
      <c r="U1369" t="n">
        <v>6.273988332760447</v>
      </c>
      <c r="V1369" t="n">
        <v>33289.29693416451</v>
      </c>
      <c r="W1369" t="inlineStr">
        <is>
          <t>CGE_DISTRIBUCION</t>
        </is>
      </c>
      <c r="X1369" t="n">
        <v>86.82039448881606</v>
      </c>
      <c r="Y1369" t="n">
        <v>39.59383379173992</v>
      </c>
      <c r="Z1369" t="n">
        <v>43750.09258755792</v>
      </c>
      <c r="AA1369" t="n">
        <v>43232.85316125261</v>
      </c>
      <c r="AB1369" t="n">
        <v>33289.29693416451</v>
      </c>
      <c r="AC1369" t="n">
        <v>43232.85316125261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1089.09318544165</v>
      </c>
      <c r="N1370" t="n">
        <v>14</v>
      </c>
      <c r="O1370" t="inlineStr">
        <is>
          <t>5</t>
        </is>
      </c>
      <c r="P1370" s="2" t="n">
        <v>44664.56609375</v>
      </c>
      <c r="Q1370" t="n">
        <v>30</v>
      </c>
      <c r="R1370" t="inlineStr">
        <is>
          <t>HUALPEN 220</t>
        </is>
      </c>
      <c r="S1370" t="n">
        <v>290.6076027004455</v>
      </c>
      <c r="T1370" t="n">
        <v>23206.82903427229</v>
      </c>
      <c r="U1370" t="n">
        <v>3.618207395477864</v>
      </c>
      <c r="V1370" t="n">
        <v>19523.68291653413</v>
      </c>
      <c r="W1370" t="inlineStr">
        <is>
          <t>CGE_DISTRIBUCION</t>
        </is>
      </c>
      <c r="X1370" t="n">
        <v>88.2389337786114</v>
      </c>
      <c r="Y1370" t="n">
        <v>23.20682903427229</v>
      </c>
      <c r="Z1370" t="n">
        <v>25642.90501024562</v>
      </c>
      <c r="AA1370" t="n">
        <v>25355.43235913523</v>
      </c>
      <c r="AB1370" t="n">
        <v>19523.68291653413</v>
      </c>
      <c r="AC1370" t="n">
        <v>25355.43235913523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1089.09318544165</v>
      </c>
      <c r="N1371" t="n">
        <v>14</v>
      </c>
      <c r="O1371" t="inlineStr">
        <is>
          <t>5</t>
        </is>
      </c>
      <c r="P1371" s="2" t="n">
        <v>44664.56609375</v>
      </c>
      <c r="Q1371" t="n">
        <v>25</v>
      </c>
      <c r="R1371" t="inlineStr">
        <is>
          <t>LAGUNILLAS 220</t>
        </is>
      </c>
      <c r="S1371" t="n">
        <v>323.1010509947101</v>
      </c>
      <c r="T1371" t="n">
        <v>25694.40884324979</v>
      </c>
      <c r="U1371" t="n">
        <v>4.022766787009245</v>
      </c>
      <c r="V1371" t="n">
        <v>21589.13922336173</v>
      </c>
      <c r="W1371" t="inlineStr">
        <is>
          <t>CGE_DISTRIBUCION</t>
        </is>
      </c>
      <c r="X1371" t="n">
        <v>87.87223654669052</v>
      </c>
      <c r="Y1371" t="n">
        <v>25.69440884324979</v>
      </c>
      <c r="Z1371" t="n">
        <v>28391.61198149148</v>
      </c>
      <c r="AA1371" t="n">
        <v>28037.84314722302</v>
      </c>
      <c r="AB1371" t="n">
        <v>21589.13922336173</v>
      </c>
      <c r="AC1371" t="n">
        <v>28037.84314722302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456.017080425294</v>
      </c>
      <c r="N1372" t="n">
        <v>4</v>
      </c>
      <c r="O1372" t="inlineStr">
        <is>
          <t>5</t>
        </is>
      </c>
      <c r="P1372" s="2" t="n">
        <v>44664.56609375</v>
      </c>
      <c r="Q1372" t="n">
        <v>34</v>
      </c>
      <c r="R1372" t="inlineStr">
        <is>
          <t>CHARRUA 220</t>
        </is>
      </c>
      <c r="S1372" t="n">
        <v>181.6295948871941</v>
      </c>
      <c r="T1372" t="n">
        <v>14271.08353644978</v>
      </c>
      <c r="U1372" t="n">
        <v>1.477254817110201</v>
      </c>
      <c r="V1372" t="n">
        <v>7838.199825368409</v>
      </c>
      <c r="W1372" t="inlineStr">
        <is>
          <t>CGE_DISTRIBUCION</t>
        </is>
      </c>
      <c r="X1372" t="n">
        <v>86.82039448881605</v>
      </c>
      <c r="Y1372" t="n">
        <v>14.27108353644978</v>
      </c>
      <c r="Z1372" t="n">
        <v>15769.15307895004</v>
      </c>
      <c r="AA1372" t="n">
        <v>10179.48029268624</v>
      </c>
      <c r="AB1372" t="n">
        <v>7838.199825368409</v>
      </c>
      <c r="AC1372" t="n">
        <v>10179.48029268624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456.017080425294</v>
      </c>
      <c r="N1373" t="n">
        <v>4</v>
      </c>
      <c r="O1373" t="inlineStr">
        <is>
          <t>5</t>
        </is>
      </c>
      <c r="P1373" s="2" t="n">
        <v>44664.56609375</v>
      </c>
      <c r="Q1373" t="n">
        <v>30</v>
      </c>
      <c r="R1373" t="inlineStr">
        <is>
          <t>HUALPEN 220</t>
        </is>
      </c>
      <c r="S1373" t="n">
        <v>102.1437620807231</v>
      </c>
      <c r="T1373" t="n">
        <v>8156.81627561594</v>
      </c>
      <c r="U1373" t="n">
        <v>0.8307697028406752</v>
      </c>
      <c r="V1373" t="n">
        <v>4482.795617298345</v>
      </c>
      <c r="W1373" t="inlineStr">
        <is>
          <t>CGE_DISTRIBUCION</t>
        </is>
      </c>
      <c r="X1373" t="n">
        <v>88.23893377861138</v>
      </c>
      <c r="Y1373" t="n">
        <v>8.15681627561594</v>
      </c>
      <c r="Z1373" t="n">
        <v>9013.056658139159</v>
      </c>
      <c r="AA1373" t="n">
        <v>5821.81248999785</v>
      </c>
      <c r="AB1373" t="n">
        <v>4482.795617298345</v>
      </c>
      <c r="AC1373" t="n">
        <v>5821.81248999785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456.017080425294</v>
      </c>
      <c r="N1374" t="n">
        <v>4</v>
      </c>
      <c r="O1374" t="inlineStr">
        <is>
          <t>5</t>
        </is>
      </c>
      <c r="P1374" s="2" t="n">
        <v>44664.56609375</v>
      </c>
      <c r="Q1374" t="n">
        <v>25</v>
      </c>
      <c r="R1374" t="inlineStr">
        <is>
          <t>LAGUNILLAS 220</t>
        </is>
      </c>
      <c r="S1374" t="n">
        <v>184.189759721886</v>
      </c>
      <c r="T1374" t="n">
        <v>14647.57535286248</v>
      </c>
      <c r="U1374" t="n">
        <v>1.498077502075136</v>
      </c>
      <c r="V1374" t="n">
        <v>8039.790888233696</v>
      </c>
      <c r="W1374" t="inlineStr">
        <is>
          <t>CGE_DISTRIBUCION</t>
        </is>
      </c>
      <c r="X1374" t="n">
        <v>87.87223654669052</v>
      </c>
      <c r="Y1374" t="n">
        <v>14.64757535286249</v>
      </c>
      <c r="Z1374" t="n">
        <v>16185.16613575965</v>
      </c>
      <c r="AA1374" t="n">
        <v>10441.28686783597</v>
      </c>
      <c r="AB1374" t="n">
        <v>8039.790888233696</v>
      </c>
      <c r="AC1374" t="n">
        <v>10441.28686783597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1233.23339121703</v>
      </c>
      <c r="N1375" t="n">
        <v>10</v>
      </c>
      <c r="O1375" t="inlineStr">
        <is>
          <t>5</t>
        </is>
      </c>
      <c r="P1375" s="2" t="n">
        <v>44664.56609375</v>
      </c>
      <c r="Q1375" t="n">
        <v>8</v>
      </c>
      <c r="R1375" t="inlineStr">
        <is>
          <t>ALTO JAHUEL 220</t>
        </is>
      </c>
      <c r="S1375" t="n">
        <v>1007.942551502857</v>
      </c>
      <c r="T1375" t="n">
        <v>85851.24895587369</v>
      </c>
      <c r="U1375" t="n">
        <v>8.123303085958479</v>
      </c>
      <c r="V1375" t="n">
        <v>48075.81305305784</v>
      </c>
      <c r="W1375" t="inlineStr">
        <is>
          <t>CGE_DISTRIBUCION</t>
        </is>
      </c>
      <c r="X1375" t="n">
        <v>94.11573940730558</v>
      </c>
      <c r="Y1375" t="n">
        <v>85.8512489558737</v>
      </c>
      <c r="Z1375" t="n">
        <v>94863.25851477755</v>
      </c>
      <c r="AA1375" t="n">
        <v>62436.12084812707</v>
      </c>
      <c r="AB1375" t="n">
        <v>48075.81305305784</v>
      </c>
      <c r="AC1375" t="n">
        <v>62436.12084812707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1233.23339121703</v>
      </c>
      <c r="N1376" t="n">
        <v>10</v>
      </c>
      <c r="O1376" t="inlineStr">
        <is>
          <t>5</t>
        </is>
      </c>
      <c r="P1376" s="2" t="n">
        <v>44664.56609375</v>
      </c>
      <c r="Q1376" t="n">
        <v>23</v>
      </c>
      <c r="R1376" t="inlineStr">
        <is>
          <t>ITAHUE 220</t>
        </is>
      </c>
      <c r="S1376" t="n">
        <v>195.6593301536287</v>
      </c>
      <c r="T1376" t="n">
        <v>15689.54916213919</v>
      </c>
      <c r="U1376" t="n">
        <v>1.57687562457178</v>
      </c>
      <c r="V1376" t="n">
        <v>8698.668359405505</v>
      </c>
      <c r="W1376" t="inlineStr">
        <is>
          <t>CGE_DISTRIBUCION</t>
        </is>
      </c>
      <c r="X1376" t="n">
        <v>88.6056310097308</v>
      </c>
      <c r="Y1376" t="n">
        <v>15.68954916213919</v>
      </c>
      <c r="Z1376" t="n">
        <v>17336.51841120352</v>
      </c>
      <c r="AA1376" t="n">
        <v>11296.97189533182</v>
      </c>
      <c r="AB1376" t="n">
        <v>8698.668359405505</v>
      </c>
      <c r="AC1376" t="n">
        <v>11296.97189533182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1233.23339121703</v>
      </c>
      <c r="N1377" t="n">
        <v>10</v>
      </c>
      <c r="O1377" t="inlineStr">
        <is>
          <t>5</t>
        </is>
      </c>
      <c r="P1377" s="2" t="n">
        <v>44664.56609375</v>
      </c>
      <c r="Q1377" t="n">
        <v>13</v>
      </c>
      <c r="R1377" t="inlineStr">
        <is>
          <t>MELIPILLA 220</t>
        </is>
      </c>
      <c r="S1377" t="n">
        <v>34.40375596470868</v>
      </c>
      <c r="T1377" t="n">
        <v>2985.915164213764</v>
      </c>
      <c r="U1377" t="n">
        <v>0.277269906484237</v>
      </c>
      <c r="V1377" t="n">
        <v>1666.744913920328</v>
      </c>
      <c r="W1377" t="inlineStr">
        <is>
          <t>CGE_DISTRIBUCION</t>
        </is>
      </c>
      <c r="X1377" t="n">
        <v>95.90097592822032</v>
      </c>
      <c r="Y1377" t="n">
        <v>2.985915164213764</v>
      </c>
      <c r="Z1377" t="n">
        <v>3299.353772611893</v>
      </c>
      <c r="AA1377" t="n">
        <v>2164.603784312114</v>
      </c>
      <c r="AB1377" t="n">
        <v>1666.744913920328</v>
      </c>
      <c r="AC1377" t="n">
        <v>2164.603784312114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1233.23339121703</v>
      </c>
      <c r="N1378" t="n">
        <v>10</v>
      </c>
      <c r="O1378" t="inlineStr">
        <is>
          <t>5</t>
        </is>
      </c>
      <c r="P1378" s="2" t="n">
        <v>44664.56609375</v>
      </c>
      <c r="Q1378" t="n">
        <v>22</v>
      </c>
      <c r="R1378" t="inlineStr">
        <is>
          <t>RAPEL 220</t>
        </is>
      </c>
      <c r="S1378" t="n">
        <v>27.53411106898723</v>
      </c>
      <c r="T1378" t="n">
        <v>2384.165460593029</v>
      </c>
      <c r="U1378" t="n">
        <v>0.2219054340769078</v>
      </c>
      <c r="V1378" t="n">
        <v>1324.143166626753</v>
      </c>
      <c r="W1378" t="inlineStr">
        <is>
          <t>CGE_DISTRIBUCION</t>
        </is>
      </c>
      <c r="X1378" t="n">
        <v>95.67902760435375</v>
      </c>
      <c r="Y1378" t="n">
        <v>2.384165460593029</v>
      </c>
      <c r="Z1378" t="n">
        <v>2634.436973030971</v>
      </c>
      <c r="AA1378" t="n">
        <v>1719.666450164615</v>
      </c>
      <c r="AB1378" t="n">
        <v>1324.143166626753</v>
      </c>
      <c r="AC1378" t="n">
        <v>1719.666450164615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1448.58983254943</v>
      </c>
      <c r="N1379" t="n">
        <v>14</v>
      </c>
      <c r="O1379" t="inlineStr">
        <is>
          <t>5</t>
        </is>
      </c>
      <c r="P1379" s="2" t="n">
        <v>44664.56609375</v>
      </c>
      <c r="Q1379" t="n">
        <v>8</v>
      </c>
      <c r="R1379" t="inlineStr">
        <is>
          <t>ALTO JAHUEL 220</t>
        </is>
      </c>
      <c r="S1379" t="n">
        <v>1076.141714406088</v>
      </c>
      <c r="T1379" t="n">
        <v>91660.09520832883</v>
      </c>
      <c r="U1379" t="n">
        <v>10.61686533569618</v>
      </c>
      <c r="V1379" t="n">
        <v>62833.36072621688</v>
      </c>
      <c r="W1379" t="inlineStr">
        <is>
          <t>CGE_DISTRIBUCION</t>
        </is>
      </c>
      <c r="X1379" t="n">
        <v>94.11573940730557</v>
      </c>
      <c r="Y1379" t="n">
        <v>91.66009520832883</v>
      </c>
      <c r="Z1379" t="n">
        <v>101281.8731583744</v>
      </c>
      <c r="AA1379" t="n">
        <v>81601.76717690504</v>
      </c>
      <c r="AB1379" t="n">
        <v>62833.36072621688</v>
      </c>
      <c r="AC1379" t="n">
        <v>81601.76717690504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1448.58983254943</v>
      </c>
      <c r="N1380" t="n">
        <v>14</v>
      </c>
      <c r="O1380" t="inlineStr">
        <is>
          <t>5</t>
        </is>
      </c>
      <c r="P1380" s="2" t="n">
        <v>44664.56609375</v>
      </c>
      <c r="Q1380" t="n">
        <v>34</v>
      </c>
      <c r="R1380" t="inlineStr">
        <is>
          <t>CHARRUA 220</t>
        </is>
      </c>
      <c r="S1380" t="n">
        <v>4.441974061237663</v>
      </c>
      <c r="T1380" t="n">
        <v>349.0168159766968</v>
      </c>
      <c r="U1380" t="n">
        <v>0.04382307627471053</v>
      </c>
      <c r="V1380" t="n">
        <v>232.5218539313914</v>
      </c>
      <c r="W1380" t="inlineStr">
        <is>
          <t>CGE_DISTRIBUCION</t>
        </is>
      </c>
      <c r="X1380" t="n">
        <v>86.82039448881604</v>
      </c>
      <c r="Y1380" t="n">
        <v>0.3490168159766967</v>
      </c>
      <c r="Z1380" t="n">
        <v>385.6539403057423</v>
      </c>
      <c r="AA1380" t="n">
        <v>301.9764336771316</v>
      </c>
      <c r="AB1380" t="n">
        <v>232.5218539313914</v>
      </c>
      <c r="AC1380" t="n">
        <v>301.9764336771316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1448.58983254943</v>
      </c>
      <c r="N1381" t="n">
        <v>14</v>
      </c>
      <c r="O1381" t="inlineStr">
        <is>
          <t>5</t>
        </is>
      </c>
      <c r="P1381" s="2" t="n">
        <v>44664.56609375</v>
      </c>
      <c r="Q1381" t="n">
        <v>23</v>
      </c>
      <c r="R1381" t="inlineStr">
        <is>
          <t>ITAHUE 220</t>
        </is>
      </c>
      <c r="S1381" t="n">
        <v>378.8212728558469</v>
      </c>
      <c r="T1381" t="n">
        <v>30376.95661877806</v>
      </c>
      <c r="U1381" t="n">
        <v>3.737327887551679</v>
      </c>
      <c r="V1381" t="n">
        <v>20616.57580191085</v>
      </c>
      <c r="W1381" t="inlineStr">
        <is>
          <t>CGE_DISTRIBUCION</t>
        </is>
      </c>
      <c r="X1381" t="n">
        <v>88.6056310097308</v>
      </c>
      <c r="Y1381" t="n">
        <v>30.37695661877806</v>
      </c>
      <c r="Z1381" t="n">
        <v>33565.69792130173</v>
      </c>
      <c r="AA1381" t="n">
        <v>26774.77376871539</v>
      </c>
      <c r="AB1381" t="n">
        <v>20616.57580191085</v>
      </c>
      <c r="AC1381" t="n">
        <v>26774.77376871539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1448.58983254943</v>
      </c>
      <c r="N1382" t="n">
        <v>14</v>
      </c>
      <c r="O1382" t="inlineStr">
        <is>
          <t>5</t>
        </is>
      </c>
      <c r="P1382" s="2" t="n">
        <v>44664.56609375</v>
      </c>
      <c r="Q1382" t="n">
        <v>13</v>
      </c>
      <c r="R1382" t="inlineStr">
        <is>
          <t>MELIPILLA 220</t>
        </is>
      </c>
      <c r="S1382" t="n">
        <v>15.48450561036381</v>
      </c>
      <c r="T1382" t="n">
        <v>1343.906175818903</v>
      </c>
      <c r="U1382" t="n">
        <v>0.1527651132321301</v>
      </c>
      <c r="V1382" t="n">
        <v>918.3126965803308</v>
      </c>
      <c r="W1382" t="inlineStr">
        <is>
          <t>CGE_DISTRIBUCION</t>
        </is>
      </c>
      <c r="X1382" t="n">
        <v>95.90097592822033</v>
      </c>
      <c r="Y1382" t="n">
        <v>1.343906175818903</v>
      </c>
      <c r="Z1382" t="n">
        <v>1484.979199799893</v>
      </c>
      <c r="AA1382" t="n">
        <v>1192.613891662767</v>
      </c>
      <c r="AB1382" t="n">
        <v>918.3126965803308</v>
      </c>
      <c r="AC1382" t="n">
        <v>1192.613891662767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1448.58983254943</v>
      </c>
      <c r="N1383" t="n">
        <v>14</v>
      </c>
      <c r="O1383" t="inlineStr">
        <is>
          <t>5</t>
        </is>
      </c>
      <c r="P1383" s="2" t="n">
        <v>44664.56609375</v>
      </c>
      <c r="Q1383" t="n">
        <v>22</v>
      </c>
      <c r="R1383" t="inlineStr">
        <is>
          <t>RAPEL 220</t>
        </is>
      </c>
      <c r="S1383" t="n">
        <v>11.64830093423061</v>
      </c>
      <c r="T1383" t="n">
        <v>1008.620786500214</v>
      </c>
      <c r="U1383" t="n">
        <v>0.1149183613578643</v>
      </c>
      <c r="V1383" t="n">
        <v>685.7351805959902</v>
      </c>
      <c r="W1383" t="inlineStr">
        <is>
          <t>CGE_DISTRIBUCION</t>
        </is>
      </c>
      <c r="X1383" t="n">
        <v>95.67902760435376</v>
      </c>
      <c r="Y1383" t="n">
        <v>1.008620786500213</v>
      </c>
      <c r="Z1383" t="n">
        <v>1114.49810663007</v>
      </c>
      <c r="AA1383" t="n">
        <v>890.5651696051821</v>
      </c>
      <c r="AB1383" t="n">
        <v>685.7351805959902</v>
      </c>
      <c r="AC1383" t="n">
        <v>890.5651696051821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1028.51684325793</v>
      </c>
      <c r="N1384" t="n">
        <v>7</v>
      </c>
      <c r="O1384" t="inlineStr">
        <is>
          <t>5</t>
        </is>
      </c>
      <c r="P1384" s="2" t="n">
        <v>44664.56609375</v>
      </c>
      <c r="Q1384" t="n">
        <v>8</v>
      </c>
      <c r="R1384" t="inlineStr">
        <is>
          <t>ALTO JAHUEL 220</t>
        </is>
      </c>
      <c r="S1384" t="n">
        <v>241.8873749331389</v>
      </c>
      <c r="T1384" t="n">
        <v>20602.6952763377</v>
      </c>
      <c r="U1384" t="n">
        <v>1.569362095627838</v>
      </c>
      <c r="V1384" t="n">
        <v>9287.891627775794</v>
      </c>
      <c r="W1384" t="inlineStr">
        <is>
          <t>CGE_DISTRIBUCION</t>
        </is>
      </c>
      <c r="X1384" t="n">
        <v>94.11573940730557</v>
      </c>
      <c r="Y1384" t="n">
        <v>20.60269527633769</v>
      </c>
      <c r="Z1384" t="n">
        <v>22765.40914512453</v>
      </c>
      <c r="AA1384" t="n">
        <v>12062.19691918934</v>
      </c>
      <c r="AB1384" t="n">
        <v>9287.891627775794</v>
      </c>
      <c r="AC1384" t="n">
        <v>12062.19691918934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1028.51684325793</v>
      </c>
      <c r="N1385" t="n">
        <v>7</v>
      </c>
      <c r="O1385" t="inlineStr">
        <is>
          <t>5</t>
        </is>
      </c>
      <c r="P1385" s="2" t="n">
        <v>44664.56609375</v>
      </c>
      <c r="Q1385" t="n">
        <v>34</v>
      </c>
      <c r="R1385" t="inlineStr">
        <is>
          <t>CHARRUA 220</t>
        </is>
      </c>
      <c r="S1385" t="n">
        <v>469.6759185798448</v>
      </c>
      <c r="T1385" t="n">
        <v>36903.59092236425</v>
      </c>
      <c r="U1385" t="n">
        <v>3.047251159975329</v>
      </c>
      <c r="V1385" t="n">
        <v>16168.47901480935</v>
      </c>
      <c r="W1385" t="inlineStr">
        <is>
          <t>CGE_DISTRIBUCION</t>
        </is>
      </c>
      <c r="X1385" t="n">
        <v>86.82039448881605</v>
      </c>
      <c r="Y1385" t="n">
        <v>36.90359092236425</v>
      </c>
      <c r="Z1385" t="n">
        <v>40777.44853299917</v>
      </c>
      <c r="AA1385" t="n">
        <v>20998.02469455759</v>
      </c>
      <c r="AB1385" t="n">
        <v>16168.47901480935</v>
      </c>
      <c r="AC1385" t="n">
        <v>20998.02469455759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1028.51684325793</v>
      </c>
      <c r="N1386" t="n">
        <v>7</v>
      </c>
      <c r="O1386" t="inlineStr">
        <is>
          <t>5</t>
        </is>
      </c>
      <c r="P1386" s="2" t="n">
        <v>44664.56609375</v>
      </c>
      <c r="Q1386" t="n">
        <v>23</v>
      </c>
      <c r="R1386" t="inlineStr">
        <is>
          <t>ITAHUE 220</t>
        </is>
      </c>
      <c r="S1386" t="n">
        <v>343.8970569854192</v>
      </c>
      <c r="T1386" t="n">
        <v>27576.45024160709</v>
      </c>
      <c r="U1386" t="n">
        <v>2.231199566244678</v>
      </c>
      <c r="V1386" t="n">
        <v>12308.17749223721</v>
      </c>
      <c r="W1386" t="inlineStr">
        <is>
          <t>CGE_DISTRIBUCION</t>
        </is>
      </c>
      <c r="X1386" t="n">
        <v>88.60563100973083</v>
      </c>
      <c r="Y1386" t="n">
        <v>27.57645024160709</v>
      </c>
      <c r="Z1386" t="n">
        <v>30471.21573658242</v>
      </c>
      <c r="AA1386" t="n">
        <v>15984.64609381456</v>
      </c>
      <c r="AB1386" t="n">
        <v>12308.17749223721</v>
      </c>
      <c r="AC1386" t="n">
        <v>15984.64609381456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791.575258135559</v>
      </c>
      <c r="N1387" t="n">
        <v>10</v>
      </c>
      <c r="O1387" t="inlineStr">
        <is>
          <t>5</t>
        </is>
      </c>
      <c r="P1387" s="2" t="n">
        <v>44664.56609375</v>
      </c>
      <c r="Q1387" t="n">
        <v>34</v>
      </c>
      <c r="R1387" t="inlineStr">
        <is>
          <t>CHARRUA 220</t>
        </is>
      </c>
      <c r="S1387" t="n">
        <v>365.7320623827354</v>
      </c>
      <c r="T1387" t="n">
        <v>28736.46674961602</v>
      </c>
      <c r="U1387" t="n">
        <v>4.63983193492986</v>
      </c>
      <c r="V1387" t="n">
        <v>24618.58945449152</v>
      </c>
      <c r="W1387" t="inlineStr">
        <is>
          <t>CGE_DISTRIBUCION</t>
        </is>
      </c>
      <c r="X1387" t="n">
        <v>86.82039448881606</v>
      </c>
      <c r="Y1387" t="n">
        <v>28.73646674961602</v>
      </c>
      <c r="Z1387" t="n">
        <v>31753.00193327737</v>
      </c>
      <c r="AA1387" t="n">
        <v>31972.19409674223</v>
      </c>
      <c r="AB1387" t="n">
        <v>24618.58945449152</v>
      </c>
      <c r="AC1387" t="n">
        <v>31972.19409674223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791.575258135559</v>
      </c>
      <c r="N1388" t="n">
        <v>10</v>
      </c>
      <c r="O1388" t="inlineStr">
        <is>
          <t>5</t>
        </is>
      </c>
      <c r="P1388" s="2" t="n">
        <v>44664.56609375</v>
      </c>
      <c r="Q1388" t="n">
        <v>30</v>
      </c>
      <c r="R1388" t="inlineStr">
        <is>
          <t>HUALPEN 220</t>
        </is>
      </c>
      <c r="S1388" t="n">
        <v>211.5940109989656</v>
      </c>
      <c r="T1388" t="n">
        <v>16897.10108166209</v>
      </c>
      <c r="U1388" t="n">
        <v>2.684371293773792</v>
      </c>
      <c r="V1388" t="n">
        <v>14484.74568798571</v>
      </c>
      <c r="W1388" t="inlineStr">
        <is>
          <t>CGE_DISTRIBUCION</t>
        </is>
      </c>
      <c r="X1388" t="n">
        <v>88.2389337786114</v>
      </c>
      <c r="Y1388" t="n">
        <v>16.89710108166209</v>
      </c>
      <c r="Z1388" t="n">
        <v>18670.8299244885</v>
      </c>
      <c r="AA1388" t="n">
        <v>18811.35803634508</v>
      </c>
      <c r="AB1388" t="n">
        <v>14484.74568798571</v>
      </c>
      <c r="AC1388" t="n">
        <v>18811.35803634508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791.575258135559</v>
      </c>
      <c r="N1389" t="n">
        <v>10</v>
      </c>
      <c r="O1389" t="inlineStr">
        <is>
          <t>5</t>
        </is>
      </c>
      <c r="P1389" s="2" t="n">
        <v>44664.56609375</v>
      </c>
      <c r="Q1389" t="n">
        <v>25</v>
      </c>
      <c r="R1389" t="inlineStr">
        <is>
          <t>LAGUNILLAS 220</t>
        </is>
      </c>
      <c r="S1389" t="n">
        <v>234.9856596485195</v>
      </c>
      <c r="T1389" t="n">
        <v>18687.08750009191</v>
      </c>
      <c r="U1389" t="n">
        <v>2.981127661557812</v>
      </c>
      <c r="V1389" t="n">
        <v>15998.93395158392</v>
      </c>
      <c r="W1389" t="inlineStr">
        <is>
          <t>CGE_DISTRIBUCION</t>
        </is>
      </c>
      <c r="X1389" t="n">
        <v>87.8722365466905</v>
      </c>
      <c r="Y1389" t="n">
        <v>18.68708750009191</v>
      </c>
      <c r="Z1389" t="n">
        <v>20648.71546971481</v>
      </c>
      <c r="AA1389" t="n">
        <v>20777.83630075834</v>
      </c>
      <c r="AB1389" t="n">
        <v>15998.93395158392</v>
      </c>
      <c r="AC1389" t="n">
        <v>20777.83630075834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903.181401573898</v>
      </c>
      <c r="N1390" t="n">
        <v>11</v>
      </c>
      <c r="O1390" t="inlineStr">
        <is>
          <t>5</t>
        </is>
      </c>
      <c r="P1390" s="2" t="n">
        <v>44664.56609375</v>
      </c>
      <c r="Q1390" t="n">
        <v>8</v>
      </c>
      <c r="R1390" t="inlineStr">
        <is>
          <t>ALTO JAHUEL 220</t>
        </is>
      </c>
      <c r="S1390" t="n">
        <v>45.76699110791162</v>
      </c>
      <c r="T1390" t="n">
        <v>3898.191758754658</v>
      </c>
      <c r="U1390" t="n">
        <v>0.5485521452815061</v>
      </c>
      <c r="V1390" t="n">
        <v>3246.473769025428</v>
      </c>
      <c r="W1390" t="inlineStr">
        <is>
          <t>CGE_DISTRIBUCION</t>
        </is>
      </c>
      <c r="X1390" t="n">
        <v>94.11573940730558</v>
      </c>
      <c r="Y1390" t="n">
        <v>3.898191758754657</v>
      </c>
      <c r="Z1390" t="n">
        <v>4307.394208568682</v>
      </c>
      <c r="AA1390" t="n">
        <v>4216.199700033023</v>
      </c>
      <c r="AB1390" t="n">
        <v>3246.473769025428</v>
      </c>
      <c r="AC1390" t="n">
        <v>4216.199700033023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903.181401573898</v>
      </c>
      <c r="N1391" t="n">
        <v>11</v>
      </c>
      <c r="O1391" t="inlineStr">
        <is>
          <t>5</t>
        </is>
      </c>
      <c r="P1391" s="2" t="n">
        <v>44664.56609375</v>
      </c>
      <c r="Q1391" t="n">
        <v>34</v>
      </c>
      <c r="R1391" t="inlineStr">
        <is>
          <t>CHARRUA 220</t>
        </is>
      </c>
      <c r="S1391" t="n">
        <v>842.1036939045988</v>
      </c>
      <c r="T1391" t="n">
        <v>66166.15628928426</v>
      </c>
      <c r="U1391" t="n">
        <v>10.09325229075403</v>
      </c>
      <c r="V1391" t="n">
        <v>53554.01615650026</v>
      </c>
      <c r="W1391" t="inlineStr">
        <is>
          <t>CGE_DISTRIBUCION</t>
        </is>
      </c>
      <c r="X1391" t="n">
        <v>86.82039448881606</v>
      </c>
      <c r="Y1391" t="n">
        <v>66.16615628928427</v>
      </c>
      <c r="Z1391" t="n">
        <v>73111.77490528648</v>
      </c>
      <c r="AA1391" t="n">
        <v>69550.67033311722</v>
      </c>
      <c r="AB1391" t="n">
        <v>53554.01615650026</v>
      </c>
      <c r="AC1391" t="n">
        <v>69550.67033311722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903.181401573898</v>
      </c>
      <c r="N1392" t="n">
        <v>11</v>
      </c>
      <c r="O1392" t="inlineStr">
        <is>
          <t>5</t>
        </is>
      </c>
      <c r="P1392" s="2" t="n">
        <v>44664.56609375</v>
      </c>
      <c r="Q1392" t="n">
        <v>23</v>
      </c>
      <c r="R1392" t="inlineStr">
        <is>
          <t>ITAHUE 220</t>
        </is>
      </c>
      <c r="S1392" t="n">
        <v>38.97087807676311</v>
      </c>
      <c r="T1392" t="n">
        <v>3125.000514910367</v>
      </c>
      <c r="U1392" t="n">
        <v>0.4670955694270435</v>
      </c>
      <c r="V1392" t="n">
        <v>2576.683529937188</v>
      </c>
      <c r="W1392" t="inlineStr">
        <is>
          <t>CGE_DISTRIBUCION</t>
        </is>
      </c>
      <c r="X1392" t="n">
        <v>88.60563100973081</v>
      </c>
      <c r="Y1392" t="n">
        <v>3.125000514910367</v>
      </c>
      <c r="Z1392" t="n">
        <v>3453.03924299488</v>
      </c>
      <c r="AA1392" t="n">
        <v>3346.342246671672</v>
      </c>
      <c r="AB1392" t="n">
        <v>2576.683529937188</v>
      </c>
      <c r="AC1392" t="n">
        <v>3346.342246671672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405.371447116888</v>
      </c>
      <c r="N1393" t="n">
        <v>3</v>
      </c>
      <c r="O1393" t="inlineStr">
        <is>
          <t>5</t>
        </is>
      </c>
      <c r="P1393" s="2" t="n">
        <v>44664.56609375</v>
      </c>
      <c r="Q1393" t="n">
        <v>8</v>
      </c>
      <c r="R1393" t="inlineStr">
        <is>
          <t>ALTO JAHUEL 220</t>
        </is>
      </c>
      <c r="S1393" t="n">
        <v>212.6632609053599</v>
      </c>
      <c r="T1393" t="n">
        <v>18113.5388406134</v>
      </c>
      <c r="U1393" t="n">
        <v>1.39475409429851</v>
      </c>
      <c r="V1393" t="n">
        <v>8254.51622116478</v>
      </c>
      <c r="W1393" t="inlineStr">
        <is>
          <t>CGE_DISTRIBUCION</t>
        </is>
      </c>
      <c r="X1393" t="n">
        <v>94.11573940730557</v>
      </c>
      <c r="Y1393" t="n">
        <v>18.1135388406134</v>
      </c>
      <c r="Z1393" t="n">
        <v>20014.96004487669</v>
      </c>
      <c r="AA1393" t="n">
        <v>10720.15093657764</v>
      </c>
      <c r="AB1393" t="n">
        <v>8254.51622116478</v>
      </c>
      <c r="AC1393" t="n">
        <v>10720.15093657764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405.371447116888</v>
      </c>
      <c r="N1394" t="n">
        <v>3</v>
      </c>
      <c r="O1394" t="inlineStr">
        <is>
          <t>5</t>
        </is>
      </c>
      <c r="P1394" s="2" t="n">
        <v>44664.56609375</v>
      </c>
      <c r="Q1394" t="n">
        <v>34</v>
      </c>
      <c r="R1394" t="inlineStr">
        <is>
          <t>CHARRUA 220</t>
        </is>
      </c>
      <c r="S1394" t="n">
        <v>11.05224627976423</v>
      </c>
      <c r="T1394" t="n">
        <v>868.4021457069954</v>
      </c>
      <c r="U1394" t="n">
        <v>0.07248626624208845</v>
      </c>
      <c r="V1394" t="n">
        <v>384.60652341062</v>
      </c>
      <c r="W1394" t="inlineStr">
        <is>
          <t>CGE_DISTRIBUCION</t>
        </is>
      </c>
      <c r="X1394" t="n">
        <v>86.82039448881606</v>
      </c>
      <c r="Y1394" t="n">
        <v>0.8684021457069956</v>
      </c>
      <c r="Z1394" t="n">
        <v>959.56038199668</v>
      </c>
      <c r="AA1394" t="n">
        <v>499.4889914423636</v>
      </c>
      <c r="AB1394" t="n">
        <v>384.60652341062</v>
      </c>
      <c r="AC1394" t="n">
        <v>499.4889914423636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405.371447116888</v>
      </c>
      <c r="N1395" t="n">
        <v>3</v>
      </c>
      <c r="O1395" t="inlineStr">
        <is>
          <t>5</t>
        </is>
      </c>
      <c r="P1395" s="2" t="n">
        <v>44664.56609375</v>
      </c>
      <c r="Q1395" t="n">
        <v>23</v>
      </c>
      <c r="R1395" t="inlineStr">
        <is>
          <t>ITAHUE 220</t>
        </is>
      </c>
      <c r="S1395" t="n">
        <v>189.4441388688854</v>
      </c>
      <c r="T1395" t="n">
        <v>15191.16480634326</v>
      </c>
      <c r="U1395" t="n">
        <v>1.242471253395391</v>
      </c>
      <c r="V1395" t="n">
        <v>6853.961854040576</v>
      </c>
      <c r="W1395" t="inlineStr">
        <is>
          <t>CGE_DISTRIBUCION</t>
        </is>
      </c>
      <c r="X1395" t="n">
        <v>88.60563100973081</v>
      </c>
      <c r="Y1395" t="n">
        <v>15.19116480634326</v>
      </c>
      <c r="Z1395" t="n">
        <v>16785.81746557266</v>
      </c>
      <c r="AA1395" t="n">
        <v>8901.249161091657</v>
      </c>
      <c r="AB1395" t="n">
        <v>6853.961854040576</v>
      </c>
      <c r="AC1395" t="n">
        <v>8901.249161091657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405.371447116888</v>
      </c>
      <c r="N1396" t="n">
        <v>3</v>
      </c>
      <c r="O1396" t="inlineStr">
        <is>
          <t>5</t>
        </is>
      </c>
      <c r="P1396" s="2" t="n">
        <v>44664.56609375</v>
      </c>
      <c r="Q1396" t="n">
        <v>13</v>
      </c>
      <c r="R1396" t="inlineStr">
        <is>
          <t>MELIPILLA 220</t>
        </is>
      </c>
      <c r="S1396" t="n">
        <v>1.459397072473339</v>
      </c>
      <c r="T1396" t="n">
        <v>126.6616311828677</v>
      </c>
      <c r="U1396" t="n">
        <v>0.009571470094899439</v>
      </c>
      <c r="V1396" t="n">
        <v>57.53671323981605</v>
      </c>
      <c r="W1396" t="inlineStr">
        <is>
          <t>CGE_DISTRIBUCION</t>
        </is>
      </c>
      <c r="X1396" t="n">
        <v>95.90097592822033</v>
      </c>
      <c r="Y1396" t="n">
        <v>0.1266616311828677</v>
      </c>
      <c r="Z1396" t="n">
        <v>139.9576035169809</v>
      </c>
      <c r="AA1396" t="n">
        <v>74.7230042075533</v>
      </c>
      <c r="AB1396" t="n">
        <v>57.53671323981605</v>
      </c>
      <c r="AC1396" t="n">
        <v>74.7230042075533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405.371447116888</v>
      </c>
      <c r="N1397" t="n">
        <v>3</v>
      </c>
      <c r="O1397" t="inlineStr">
        <is>
          <t>5</t>
        </is>
      </c>
      <c r="P1397" s="2" t="n">
        <v>44664.56609375</v>
      </c>
      <c r="Q1397" t="n">
        <v>22</v>
      </c>
      <c r="R1397" t="inlineStr">
        <is>
          <t>RAPEL 220</t>
        </is>
      </c>
      <c r="S1397" t="n">
        <v>1.371703608171183</v>
      </c>
      <c r="T1397" t="n">
        <v>118.775156989038</v>
      </c>
      <c r="U1397" t="n">
        <v>0.008996331644290033</v>
      </c>
      <c r="V1397" t="n">
        <v>53.68246668247912</v>
      </c>
      <c r="W1397" t="inlineStr">
        <is>
          <t>CGE_DISTRIBUCION</t>
        </is>
      </c>
      <c r="X1397" t="n">
        <v>95.67902760435375</v>
      </c>
      <c r="Y1397" t="n">
        <v>0.118775156989038</v>
      </c>
      <c r="Z1397" t="n">
        <v>131.2432673912022</v>
      </c>
      <c r="AA1397" t="n">
        <v>69.71748919802482</v>
      </c>
      <c r="AB1397" t="n">
        <v>53.68246668247912</v>
      </c>
      <c r="AC1397" t="n">
        <v>69.71748919802482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1113.05627802623</v>
      </c>
      <c r="N1398" t="n">
        <v>12</v>
      </c>
      <c r="O1398" t="inlineStr">
        <is>
          <t>5</t>
        </is>
      </c>
      <c r="P1398" s="2" t="n">
        <v>44664.56609375</v>
      </c>
      <c r="Q1398" t="n">
        <v>14</v>
      </c>
      <c r="R1398" t="inlineStr">
        <is>
          <t>CAUTÍN 220</t>
        </is>
      </c>
      <c r="S1398" t="n">
        <v>415.4133962512343</v>
      </c>
      <c r="T1398" t="n">
        <v>32679.95791748097</v>
      </c>
      <c r="U1398" t="n">
        <v>4.588563565604288</v>
      </c>
      <c r="V1398" t="n">
        <v>24064.76818941646</v>
      </c>
      <c r="W1398" t="inlineStr">
        <is>
          <t>CGE_DISTRIBUCION</t>
        </is>
      </c>
      <c r="X1398" t="n">
        <v>86.92654368736126</v>
      </c>
      <c r="Y1398" t="n">
        <v>32.67995791748097</v>
      </c>
      <c r="Z1398" t="n">
        <v>36110.45073754803</v>
      </c>
      <c r="AA1398" t="n">
        <v>31252.94570054085</v>
      </c>
      <c r="AB1398" t="n">
        <v>24064.76818941646</v>
      </c>
      <c r="AC1398" t="n">
        <v>31252.94570054085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1113.05627802623</v>
      </c>
      <c r="N1399" t="n">
        <v>12</v>
      </c>
      <c r="O1399" t="inlineStr">
        <is>
          <t>5</t>
        </is>
      </c>
      <c r="P1399" s="2" t="n">
        <v>44664.56609375</v>
      </c>
      <c r="Q1399" t="n">
        <v>4</v>
      </c>
      <c r="R1399" t="inlineStr">
        <is>
          <t>TEMUCO 220</t>
        </is>
      </c>
      <c r="S1399" t="n">
        <v>726.8010235036797</v>
      </c>
      <c r="T1399" t="n">
        <v>56376.60415721006</v>
      </c>
      <c r="U1399" t="n">
        <v>8.028081727715783</v>
      </c>
      <c r="V1399" t="n">
        <v>41816.1572153745</v>
      </c>
      <c r="W1399" t="inlineStr">
        <is>
          <t>CGE_DISTRIBUCION</t>
        </is>
      </c>
      <c r="X1399" t="n">
        <v>85.71065286707868</v>
      </c>
      <c r="Y1399" t="n">
        <v>56.37660415721006</v>
      </c>
      <c r="Z1399" t="n">
        <v>62294.59022896139</v>
      </c>
      <c r="AA1399" t="n">
        <v>54306.69768230455</v>
      </c>
      <c r="AB1399" t="n">
        <v>41816.1572153745</v>
      </c>
      <c r="AC1399" t="n">
        <v>54306.69768230455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352.978225983756</v>
      </c>
      <c r="N1400" t="n">
        <v>2</v>
      </c>
      <c r="O1400" t="inlineStr">
        <is>
          <t>5</t>
        </is>
      </c>
      <c r="P1400" s="2" t="n">
        <v>44664.56609375</v>
      </c>
      <c r="Q1400" t="n">
        <v>8</v>
      </c>
      <c r="R1400" t="inlineStr">
        <is>
          <t>ALTO JAHUEL 220</t>
        </is>
      </c>
      <c r="S1400" t="n">
        <v>250.0031607714029</v>
      </c>
      <c r="T1400" t="n">
        <v>21293.95525879849</v>
      </c>
      <c r="U1400" t="n">
        <v>1.737981995873612</v>
      </c>
      <c r="V1400" t="n">
        <v>10285.82790018371</v>
      </c>
      <c r="W1400" t="inlineStr">
        <is>
          <t>CGE_DISTRIBUCION</t>
        </is>
      </c>
      <c r="X1400" t="n">
        <v>94.11573940730558</v>
      </c>
      <c r="Y1400" t="n">
        <v>21.29395525879849</v>
      </c>
      <c r="Z1400" t="n">
        <v>23529.23233016408</v>
      </c>
      <c r="AA1400" t="n">
        <v>13358.21805218663</v>
      </c>
      <c r="AB1400" t="n">
        <v>10285.82790018371</v>
      </c>
      <c r="AC1400" t="n">
        <v>13358.21805218663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352.978225983756</v>
      </c>
      <c r="N1401" t="n">
        <v>2</v>
      </c>
      <c r="O1401" t="inlineStr">
        <is>
          <t>5</t>
        </is>
      </c>
      <c r="P1401" s="2" t="n">
        <v>44664.56609375</v>
      </c>
      <c r="Q1401" t="n">
        <v>34</v>
      </c>
      <c r="R1401" t="inlineStr">
        <is>
          <t>CHARRUA 220</t>
        </is>
      </c>
      <c r="S1401" t="n">
        <v>1.816605582023006</v>
      </c>
      <c r="T1401" t="n">
        <v>142.7351640019495</v>
      </c>
      <c r="U1401" t="n">
        <v>0.01262875151425139</v>
      </c>
      <c r="V1401" t="n">
        <v>67.00717896947769</v>
      </c>
      <c r="W1401" t="inlineStr">
        <is>
          <t>CGE_DISTRIBUCION</t>
        </is>
      </c>
      <c r="X1401" t="n">
        <v>86.82039448881606</v>
      </c>
      <c r="Y1401" t="n">
        <v>0.1427351640019495</v>
      </c>
      <c r="Z1401" t="n">
        <v>157.7184132618227</v>
      </c>
      <c r="AA1401" t="n">
        <v>87.02231034997104</v>
      </c>
      <c r="AB1401" t="n">
        <v>67.00717896947769</v>
      </c>
      <c r="AC1401" t="n">
        <v>87.02231034997104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352.978225983756</v>
      </c>
      <c r="N1402" t="n">
        <v>2</v>
      </c>
      <c r="O1402" t="inlineStr">
        <is>
          <t>5</t>
        </is>
      </c>
      <c r="P1402" s="2" t="n">
        <v>44664.56609375</v>
      </c>
      <c r="Q1402" t="n">
        <v>23</v>
      </c>
      <c r="R1402" t="inlineStr">
        <is>
          <t>ITAHUE 220</t>
        </is>
      </c>
      <c r="S1402" t="n">
        <v>104.6673502850199</v>
      </c>
      <c r="T1402" t="n">
        <v>8393.075539399249</v>
      </c>
      <c r="U1402" t="n">
        <v>0.7276306819076407</v>
      </c>
      <c r="V1402" t="n">
        <v>4013.89804713449</v>
      </c>
      <c r="W1402" t="inlineStr">
        <is>
          <t>CGE_DISTRIBUCION</t>
        </is>
      </c>
      <c r="X1402" t="n">
        <v>88.60563100973081</v>
      </c>
      <c r="Y1402" t="n">
        <v>8.39307553939925</v>
      </c>
      <c r="Z1402" t="n">
        <v>9274.116618120717</v>
      </c>
      <c r="AA1402" t="n">
        <v>5212.854606668169</v>
      </c>
      <c r="AB1402" t="n">
        <v>4013.89804713449</v>
      </c>
      <c r="AC1402" t="n">
        <v>5212.854606668169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352.978225983756</v>
      </c>
      <c r="N1403" t="n">
        <v>2</v>
      </c>
      <c r="O1403" t="inlineStr">
        <is>
          <t>5</t>
        </is>
      </c>
      <c r="P1403" s="2" t="n">
        <v>44664.56609375</v>
      </c>
      <c r="Q1403" t="n">
        <v>13</v>
      </c>
      <c r="R1403" t="inlineStr">
        <is>
          <t>MELIPILLA 220</t>
        </is>
      </c>
      <c r="S1403" t="n">
        <v>3.386958160772626</v>
      </c>
      <c r="T1403" t="n">
        <v>293.9553967067612</v>
      </c>
      <c r="U1403" t="n">
        <v>0.02354559152787065</v>
      </c>
      <c r="V1403" t="n">
        <v>141.538962601248</v>
      </c>
      <c r="W1403" t="inlineStr">
        <is>
          <t>CGE_DISTRIBUCION</t>
        </is>
      </c>
      <c r="X1403" t="n">
        <v>95.90097592822033</v>
      </c>
      <c r="Y1403" t="n">
        <v>0.2939553967067612</v>
      </c>
      <c r="Z1403" t="n">
        <v>324.812593046145</v>
      </c>
      <c r="AA1403" t="n">
        <v>183.8168345470754</v>
      </c>
      <c r="AB1403" t="n">
        <v>141.538962601248</v>
      </c>
      <c r="AC1403" t="n">
        <v>183.8168345470754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352.978225983756</v>
      </c>
      <c r="N1404" t="n">
        <v>2</v>
      </c>
      <c r="O1404" t="inlineStr">
        <is>
          <t>5</t>
        </is>
      </c>
      <c r="P1404" s="2" t="n">
        <v>44664.56609375</v>
      </c>
      <c r="Q1404" t="n">
        <v>22</v>
      </c>
      <c r="R1404" t="inlineStr">
        <is>
          <t>RAPEL 220</t>
        </is>
      </c>
      <c r="S1404" t="n">
        <v>2.350933529294458</v>
      </c>
      <c r="T1404" t="n">
        <v>203.5662058110556</v>
      </c>
      <c r="U1404" t="n">
        <v>0.01634331395971994</v>
      </c>
      <c r="V1404" t="n">
        <v>97.52301736017199</v>
      </c>
      <c r="W1404" t="inlineStr">
        <is>
          <t>CGE_DISTRIBUCION</t>
        </is>
      </c>
      <c r="X1404" t="n">
        <v>95.67902760435375</v>
      </c>
      <c r="Y1404" t="n">
        <v>0.2035662058110556</v>
      </c>
      <c r="Z1404" t="n">
        <v>224.9350340453653</v>
      </c>
      <c r="AA1404" t="n">
        <v>126.6532692989247</v>
      </c>
      <c r="AB1404" t="n">
        <v>97.52301736017199</v>
      </c>
      <c r="AC1404" t="n">
        <v>126.6532692989247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12.2529918248188</v>
      </c>
      <c r="N1405" t="n">
        <v>0</v>
      </c>
      <c r="O1405" t="inlineStr">
        <is>
          <t>5</t>
        </is>
      </c>
      <c r="P1405" s="2" t="n">
        <v>44664.56609375</v>
      </c>
      <c r="Q1405" t="n">
        <v>8</v>
      </c>
      <c r="R1405" t="inlineStr">
        <is>
          <t>ALTO JAHUEL 220</t>
        </is>
      </c>
      <c r="S1405" t="n">
        <v>0.636472319266841</v>
      </c>
      <c r="T1405" t="n">
        <v>54.21136696077367</v>
      </c>
      <c r="U1405" t="n">
        <v>-0.00305381801348666</v>
      </c>
      <c r="V1405" t="n">
        <v>-18.0732864896081</v>
      </c>
      <c r="W1405" t="inlineStr">
        <is>
          <t>CGE_DISTRIBUCION</t>
        </is>
      </c>
      <c r="X1405" t="n">
        <v>94.11573940730557</v>
      </c>
      <c r="Y1405" t="n">
        <v>0.05421136696077367</v>
      </c>
      <c r="Z1405" t="n">
        <v>59.9020629400814</v>
      </c>
      <c r="AA1405" t="n">
        <v>-23.47180063585467</v>
      </c>
      <c r="AB1405" t="n">
        <v>-18.0732864896081</v>
      </c>
      <c r="AC1405" t="n">
        <v>-23.47180063585467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12.2529918248188</v>
      </c>
      <c r="N1406" t="n">
        <v>0</v>
      </c>
      <c r="O1406" t="inlineStr">
        <is>
          <t>5</t>
        </is>
      </c>
      <c r="P1406" s="2" t="n">
        <v>44664.56609375</v>
      </c>
      <c r="Q1406" t="n">
        <v>34</v>
      </c>
      <c r="R1406" t="inlineStr">
        <is>
          <t>CHARRUA 220</t>
        </is>
      </c>
      <c r="S1406" t="n">
        <v>11.38698509445367</v>
      </c>
      <c r="T1406" t="n">
        <v>894.7033968345559</v>
      </c>
      <c r="U1406" t="n">
        <v>-0.05463518074250737</v>
      </c>
      <c r="V1406" t="n">
        <v>-289.8900441513649</v>
      </c>
      <c r="W1406" t="inlineStr">
        <is>
          <t>CGE_DISTRIBUCION</t>
        </is>
      </c>
      <c r="X1406" t="n">
        <v>86.82039448881605</v>
      </c>
      <c r="Y1406" t="n">
        <v>0.8947033968345558</v>
      </c>
      <c r="Z1406" t="n">
        <v>988.6225379387357</v>
      </c>
      <c r="AA1406" t="n">
        <v>-376.4805768199544</v>
      </c>
      <c r="AB1406" t="n">
        <v>-289.8900441513649</v>
      </c>
      <c r="AC1406" t="n">
        <v>-376.4805768199544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12.2529918248188</v>
      </c>
      <c r="N1407" t="n">
        <v>0</v>
      </c>
      <c r="O1407" t="inlineStr">
        <is>
          <t>5</t>
        </is>
      </c>
      <c r="P1407" s="2" t="n">
        <v>44664.56609375</v>
      </c>
      <c r="Q1407" t="n">
        <v>23</v>
      </c>
      <c r="R1407" t="inlineStr">
        <is>
          <t>ITAHUE 220</t>
        </is>
      </c>
      <c r="S1407" t="n">
        <v>0.5505195034801683</v>
      </c>
      <c r="T1407" t="n">
        <v>44.14511083006673</v>
      </c>
      <c r="U1407" t="n">
        <v>-0.002641413185792661</v>
      </c>
      <c r="V1407" t="n">
        <v>-14.57107773456182</v>
      </c>
      <c r="W1407" t="inlineStr">
        <is>
          <t>CGE_DISTRIBUCION</t>
        </is>
      </c>
      <c r="X1407" t="n">
        <v>88.60563100973081</v>
      </c>
      <c r="Y1407" t="n">
        <v>0.04414511083006673</v>
      </c>
      <c r="Z1407" t="n">
        <v>48.77912798902401</v>
      </c>
      <c r="AA1407" t="n">
        <v>-18.92347757735301</v>
      </c>
      <c r="AB1407" t="n">
        <v>-14.57107773456182</v>
      </c>
      <c r="AC1407" t="n">
        <v>-18.92347757735301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646.413054132283</v>
      </c>
      <c r="N1408" t="n">
        <v>5</v>
      </c>
      <c r="O1408" t="inlineStr">
        <is>
          <t>5</t>
        </is>
      </c>
      <c r="P1408" s="2" t="n">
        <v>44664.56609375</v>
      </c>
      <c r="Q1408" t="n">
        <v>8</v>
      </c>
      <c r="R1408" t="inlineStr">
        <is>
          <t>ALTO JAHUEL 220</t>
        </is>
      </c>
      <c r="S1408" t="n">
        <v>369.8431253508445</v>
      </c>
      <c r="T1408" t="n">
        <v>31501.2935824287</v>
      </c>
      <c r="U1408" t="n">
        <v>3.046985784197481</v>
      </c>
      <c r="V1408" t="n">
        <v>18032.85158590372</v>
      </c>
      <c r="W1408" t="inlineStr">
        <is>
          <t>CGE_DISTRIBUCION</t>
        </is>
      </c>
      <c r="X1408" t="n">
        <v>94.11573940730558</v>
      </c>
      <c r="Y1408" t="n">
        <v>31.5012935824287</v>
      </c>
      <c r="Z1408" t="n">
        <v>34808.05920710354</v>
      </c>
      <c r="AA1408" t="n">
        <v>23419.28777390093</v>
      </c>
      <c r="AB1408" t="n">
        <v>18032.85158590372</v>
      </c>
      <c r="AC1408" t="n">
        <v>23419.28777390093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646.413054132283</v>
      </c>
      <c r="N1409" t="n">
        <v>5</v>
      </c>
      <c r="O1409" t="inlineStr">
        <is>
          <t>5</t>
        </is>
      </c>
      <c r="P1409" s="2" t="n">
        <v>44664.56609375</v>
      </c>
      <c r="Q1409" t="n">
        <v>34</v>
      </c>
      <c r="R1409" t="inlineStr">
        <is>
          <t>CHARRUA 220</t>
        </is>
      </c>
      <c r="S1409" t="n">
        <v>10.63696721780906</v>
      </c>
      <c r="T1409" t="n">
        <v>835.7726494633818</v>
      </c>
      <c r="U1409" t="n">
        <v>0.08763360916575927</v>
      </c>
      <c r="V1409" t="n">
        <v>464.9771536390371</v>
      </c>
      <c r="W1409" t="inlineStr">
        <is>
          <t>CGE_DISTRIBUCION</t>
        </is>
      </c>
      <c r="X1409" t="n">
        <v>86.82039448881605</v>
      </c>
      <c r="Y1409" t="n">
        <v>0.8357726494633818</v>
      </c>
      <c r="Z1409" t="n">
        <v>923.5056900147864</v>
      </c>
      <c r="AA1409" t="n">
        <v>603.8664332974507</v>
      </c>
      <c r="AB1409" t="n">
        <v>464.9771536390371</v>
      </c>
      <c r="AC1409" t="n">
        <v>603.8664332974507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646.413054132283</v>
      </c>
      <c r="N1410" t="n">
        <v>5</v>
      </c>
      <c r="O1410" t="inlineStr">
        <is>
          <t>5</t>
        </is>
      </c>
      <c r="P1410" s="2" t="n">
        <v>44664.56609375</v>
      </c>
      <c r="Q1410" t="n">
        <v>23</v>
      </c>
      <c r="R1410" t="inlineStr">
        <is>
          <t>ITAHUE 220</t>
        </is>
      </c>
      <c r="S1410" t="n">
        <v>278.4916787668933</v>
      </c>
      <c r="T1410" t="n">
        <v>22331.71748993035</v>
      </c>
      <c r="U1410" t="n">
        <v>2.294378692087476</v>
      </c>
      <c r="V1410" t="n">
        <v>12656.69848804681</v>
      </c>
      <c r="W1410" t="inlineStr">
        <is>
          <t>CGE_DISTRIBUCION</t>
        </is>
      </c>
      <c r="X1410" t="n">
        <v>88.60563100973081</v>
      </c>
      <c r="Y1410" t="n">
        <v>22.33171748993035</v>
      </c>
      <c r="Z1410" t="n">
        <v>24675.93092809984</v>
      </c>
      <c r="AA1410" t="n">
        <v>16437.27076369715</v>
      </c>
      <c r="AB1410" t="n">
        <v>12656.69848804681</v>
      </c>
      <c r="AC1410" t="n">
        <v>16437.27076369715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646.413054132283</v>
      </c>
      <c r="N1411" t="n">
        <v>5</v>
      </c>
      <c r="O1411" t="inlineStr">
        <is>
          <t>5</t>
        </is>
      </c>
      <c r="P1411" s="2" t="n">
        <v>44664.56609375</v>
      </c>
      <c r="Q1411" t="n">
        <v>13</v>
      </c>
      <c r="R1411" t="inlineStr">
        <is>
          <t>MELIPILLA 220</t>
        </is>
      </c>
      <c r="S1411" t="n">
        <v>2.408099737018879</v>
      </c>
      <c r="T1411" t="n">
        <v>208.9998989959041</v>
      </c>
      <c r="U1411" t="n">
        <v>0.01983934582714142</v>
      </c>
      <c r="V1411" t="n">
        <v>119.2597104106367</v>
      </c>
      <c r="W1411" t="inlineStr">
        <is>
          <t>CGE_DISTRIBUCION</t>
        </is>
      </c>
      <c r="X1411" t="n">
        <v>95.90097592822033</v>
      </c>
      <c r="Y1411" t="n">
        <v>0.2089998989959041</v>
      </c>
      <c r="Z1411" t="n">
        <v>230.9391149126012</v>
      </c>
      <c r="AA1411" t="n">
        <v>154.8827407930347</v>
      </c>
      <c r="AB1411" t="n">
        <v>119.2597104106367</v>
      </c>
      <c r="AC1411" t="n">
        <v>154.8827407930347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646.413054132283</v>
      </c>
      <c r="N1412" t="n">
        <v>5</v>
      </c>
      <c r="O1412" t="inlineStr">
        <is>
          <t>5</t>
        </is>
      </c>
      <c r="P1412" s="2" t="n">
        <v>44664.56609375</v>
      </c>
      <c r="Q1412" t="n">
        <v>22</v>
      </c>
      <c r="R1412" t="inlineStr">
        <is>
          <t>RAPEL 220</t>
        </is>
      </c>
      <c r="S1412" t="n">
        <v>1.9669211103074</v>
      </c>
      <c r="T1412" t="n">
        <v>170.3147547838625</v>
      </c>
      <c r="U1412" t="n">
        <v>0.01620465611212661</v>
      </c>
      <c r="V1412" t="n">
        <v>96.69562508763194</v>
      </c>
      <c r="W1412" t="inlineStr">
        <is>
          <t>CGE_DISTRIBUCION</t>
        </is>
      </c>
      <c r="X1412" t="n">
        <v>95.67902760435375</v>
      </c>
      <c r="Y1412" t="n">
        <v>0.1703147547838625</v>
      </c>
      <c r="Z1412" t="n">
        <v>188.1930992086878</v>
      </c>
      <c r="AA1412" t="n">
        <v>125.5787338800415</v>
      </c>
      <c r="AB1412" t="n">
        <v>96.69562508763194</v>
      </c>
      <c r="AC1412" t="n">
        <v>125.5787338800415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616.340772470715</v>
      </c>
      <c r="N1413" t="n">
        <v>7</v>
      </c>
      <c r="O1413" t="inlineStr">
        <is>
          <t>5</t>
        </is>
      </c>
      <c r="P1413" s="2" t="n">
        <v>44664.56609375</v>
      </c>
      <c r="Q1413" t="n">
        <v>34</v>
      </c>
      <c r="R1413" t="inlineStr">
        <is>
          <t>CHARRUA 220</t>
        </is>
      </c>
      <c r="S1413" t="n">
        <v>288.1040271095575</v>
      </c>
      <c r="T1413" t="n">
        <v>22637.04128515885</v>
      </c>
      <c r="U1413" t="n">
        <v>3.303139600646053</v>
      </c>
      <c r="V1413" t="n">
        <v>17526.20329348363</v>
      </c>
      <c r="W1413" t="inlineStr">
        <is>
          <t>CGE_DISTRIBUCION</t>
        </is>
      </c>
      <c r="X1413" t="n">
        <v>86.82039448881605</v>
      </c>
      <c r="Y1413" t="n">
        <v>22.63704128515884</v>
      </c>
      <c r="Z1413" t="n">
        <v>25013.30528746834</v>
      </c>
      <c r="AA1413" t="n">
        <v>22761.30297855017</v>
      </c>
      <c r="AB1413" t="n">
        <v>17526.20329348363</v>
      </c>
      <c r="AC1413" t="n">
        <v>22761.30297855017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616.340772470715</v>
      </c>
      <c r="N1414" t="n">
        <v>7</v>
      </c>
      <c r="O1414" t="inlineStr">
        <is>
          <t>5</t>
        </is>
      </c>
      <c r="P1414" s="2" t="n">
        <v>44664.56609375</v>
      </c>
      <c r="Q1414" t="n">
        <v>30</v>
      </c>
      <c r="R1414" t="inlineStr">
        <is>
          <t>HUALPEN 220</t>
        </is>
      </c>
      <c r="S1414" t="n">
        <v>163.4354314418398</v>
      </c>
      <c r="T1414" t="n">
        <v>13051.33823192814</v>
      </c>
      <c r="U1414" t="n">
        <v>1.873802498216816</v>
      </c>
      <c r="V1414" t="n">
        <v>10110.95324969976</v>
      </c>
      <c r="W1414" t="inlineStr">
        <is>
          <t>CGE_DISTRIBUCION</t>
        </is>
      </c>
      <c r="X1414" t="n">
        <v>88.2389337786114</v>
      </c>
      <c r="Y1414" t="n">
        <v>13.05133823192814</v>
      </c>
      <c r="Z1414" t="n">
        <v>14421.36821207529</v>
      </c>
      <c r="AA1414" t="n">
        <v>13131.1081164932</v>
      </c>
      <c r="AB1414" t="n">
        <v>10110.95324969976</v>
      </c>
      <c r="AC1414" t="n">
        <v>13131.1081164932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616.340772470715</v>
      </c>
      <c r="N1415" t="n">
        <v>7</v>
      </c>
      <c r="O1415" t="inlineStr">
        <is>
          <t>5</t>
        </is>
      </c>
      <c r="P1415" s="2" t="n">
        <v>44664.56609375</v>
      </c>
      <c r="Q1415" t="n">
        <v>25</v>
      </c>
      <c r="R1415" t="inlineStr">
        <is>
          <t>LAGUNILLAS 220</t>
        </is>
      </c>
      <c r="S1415" t="n">
        <v>180.9472644446012</v>
      </c>
      <c r="T1415" t="n">
        <v>14389.71794549606</v>
      </c>
      <c r="U1415" t="n">
        <v>2.074577300470188</v>
      </c>
      <c r="V1415" t="n">
        <v>11133.71481392164</v>
      </c>
      <c r="W1415" t="inlineStr">
        <is>
          <t>CGE_DISTRIBUCION</t>
        </is>
      </c>
      <c r="X1415" t="n">
        <v>87.87223654669052</v>
      </c>
      <c r="Y1415" t="n">
        <v>14.38971794549606</v>
      </c>
      <c r="Z1415" t="n">
        <v>15900.24082375255</v>
      </c>
      <c r="AA1415" t="n">
        <v>14459.36988820993</v>
      </c>
      <c r="AB1415" t="n">
        <v>11133.71481392164</v>
      </c>
      <c r="AC1415" t="n">
        <v>14459.36988820993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444.038082497874</v>
      </c>
      <c r="N1416" t="n">
        <v>5</v>
      </c>
      <c r="O1416" t="inlineStr">
        <is>
          <t>5</t>
        </is>
      </c>
      <c r="P1416" s="2" t="n">
        <v>44664.56609375</v>
      </c>
      <c r="Q1416" t="n">
        <v>34</v>
      </c>
      <c r="R1416" t="inlineStr">
        <is>
          <t>CHARRUA 220</t>
        </is>
      </c>
      <c r="S1416" t="n">
        <v>178.6159030937893</v>
      </c>
      <c r="T1416" t="n">
        <v>14034.29036756393</v>
      </c>
      <c r="U1416" t="n">
        <v>1.977061545244293</v>
      </c>
      <c r="V1416" t="n">
        <v>10490.13567543533</v>
      </c>
      <c r="W1416" t="inlineStr">
        <is>
          <t>CGE_DISTRIBUCION</t>
        </is>
      </c>
      <c r="X1416" t="n">
        <v>86.82039448881605</v>
      </c>
      <c r="Y1416" t="n">
        <v>14.03429036756393</v>
      </c>
      <c r="Z1416" t="n">
        <v>15507.50316857893</v>
      </c>
      <c r="AA1416" t="n">
        <v>13623.55282524069</v>
      </c>
      <c r="AB1416" t="n">
        <v>10490.13567543533</v>
      </c>
      <c r="AC1416" t="n">
        <v>13623.55282524069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444.038082497874</v>
      </c>
      <c r="N1417" t="n">
        <v>5</v>
      </c>
      <c r="O1417" t="inlineStr">
        <is>
          <t>5</t>
        </is>
      </c>
      <c r="P1417" s="2" t="n">
        <v>44664.56609375</v>
      </c>
      <c r="Q1417" t="n">
        <v>30</v>
      </c>
      <c r="R1417" t="inlineStr">
        <is>
          <t>HUALPEN 220</t>
        </is>
      </c>
      <c r="S1417" t="n">
        <v>98.85838952300209</v>
      </c>
      <c r="T1417" t="n">
        <v>7894.458792355218</v>
      </c>
      <c r="U1417" t="n">
        <v>1.094242544842608</v>
      </c>
      <c r="V1417" t="n">
        <v>5904.483116691801</v>
      </c>
      <c r="W1417" t="inlineStr">
        <is>
          <t>CGE_DISTRIBUCION</t>
        </is>
      </c>
      <c r="X1417" t="n">
        <v>88.23893377861141</v>
      </c>
      <c r="Y1417" t="n">
        <v>7.894458792355221</v>
      </c>
      <c r="Z1417" t="n">
        <v>8723.158886580351</v>
      </c>
      <c r="AA1417" t="n">
        <v>7668.159891807534</v>
      </c>
      <c r="AB1417" t="n">
        <v>5904.483116691801</v>
      </c>
      <c r="AC1417" t="n">
        <v>7668.159891807534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444.038082497874</v>
      </c>
      <c r="N1418" t="n">
        <v>5</v>
      </c>
      <c r="O1418" t="inlineStr">
        <is>
          <t>5</t>
        </is>
      </c>
      <c r="P1418" s="2" t="n">
        <v>44664.56609375</v>
      </c>
      <c r="Q1418" t="n">
        <v>25</v>
      </c>
      <c r="R1418" t="inlineStr">
        <is>
          <t>LAGUNILLAS 220</t>
        </is>
      </c>
      <c r="S1418" t="n">
        <v>178.196018725221</v>
      </c>
      <c r="T1418" t="n">
        <v>14170.92685173651</v>
      </c>
      <c r="U1418" t="n">
        <v>1.972413934230006</v>
      </c>
      <c r="V1418" t="n">
        <v>10585.4306965303</v>
      </c>
      <c r="W1418" t="inlineStr">
        <is>
          <t>CGE_DISTRIBUCION</t>
        </is>
      </c>
      <c r="X1418" t="n">
        <v>87.87223654669052</v>
      </c>
      <c r="Y1418" t="n">
        <v>14.17092685173651</v>
      </c>
      <c r="Z1418" t="n">
        <v>15658.48270910111</v>
      </c>
      <c r="AA1418" t="n">
        <v>13747.31259289649</v>
      </c>
      <c r="AB1418" t="n">
        <v>10585.4306965303</v>
      </c>
      <c r="AC1418" t="n">
        <v>13747.31259289649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465.190235266679</v>
      </c>
      <c r="N1419" t="n">
        <v>4</v>
      </c>
      <c r="O1419" t="inlineStr">
        <is>
          <t>4</t>
        </is>
      </c>
      <c r="P1419" s="2" t="n">
        <v>44664.56609375</v>
      </c>
      <c r="Q1419" t="n">
        <v>8</v>
      </c>
      <c r="R1419" t="inlineStr">
        <is>
          <t>ALTO JAHUEL 220</t>
        </is>
      </c>
      <c r="S1419" t="n">
        <v>60.46858496459638</v>
      </c>
      <c r="T1419" t="n">
        <v>5150.396254295105</v>
      </c>
      <c r="U1419" t="n">
        <v>0.5001261933222998</v>
      </c>
      <c r="V1419" t="n">
        <v>2959.876434336362</v>
      </c>
      <c r="W1419" t="inlineStr">
        <is>
          <t>CGE_DISTRIBUCION</t>
        </is>
      </c>
      <c r="X1419" t="n">
        <v>94.11573940730558</v>
      </c>
      <c r="Y1419" t="n">
        <v>5.150396254295106</v>
      </c>
      <c r="Z1419" t="n">
        <v>5691.045584856469</v>
      </c>
      <c r="AA1419" t="n">
        <v>3843.995369268003</v>
      </c>
      <c r="AB1419" t="n">
        <v>2959.876434336362</v>
      </c>
      <c r="AC1419" t="n">
        <v>3843.995369268003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465.190235266679</v>
      </c>
      <c r="N1420" t="n">
        <v>4</v>
      </c>
      <c r="O1420" t="inlineStr">
        <is>
          <t>4</t>
        </is>
      </c>
      <c r="P1420" s="2" t="n">
        <v>44664.56609375</v>
      </c>
      <c r="Q1420" t="n">
        <v>18</v>
      </c>
      <c r="R1420" t="inlineStr">
        <is>
          <t>CERRO NAVIA 220</t>
        </is>
      </c>
      <c r="S1420" t="n">
        <v>154.5870510989179</v>
      </c>
      <c r="T1420" t="n">
        <v>13436.91996254138</v>
      </c>
      <c r="U1420" t="n">
        <v>1.278565282258341</v>
      </c>
      <c r="V1420" t="n">
        <v>7703.337664245587</v>
      </c>
      <c r="W1420" t="inlineStr">
        <is>
          <t>CGE_DISTRIBUCION</t>
        </is>
      </c>
      <c r="X1420" t="n">
        <v>96.04572483547315</v>
      </c>
      <c r="Y1420" t="n">
        <v>13.43691996254138</v>
      </c>
      <c r="Z1420" t="n">
        <v>14847.4253729739</v>
      </c>
      <c r="AA1420" t="n">
        <v>10004.33462889037</v>
      </c>
      <c r="AB1420" t="n">
        <v>7703.337664245587</v>
      </c>
      <c r="AC1420" t="n">
        <v>10004.33462889037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465.190235266679</v>
      </c>
      <c r="N1421" t="n">
        <v>4</v>
      </c>
      <c r="O1421" t="inlineStr">
        <is>
          <t>4</t>
        </is>
      </c>
      <c r="P1421" s="2" t="n">
        <v>44664.56609375</v>
      </c>
      <c r="Q1421" t="n">
        <v>32</v>
      </c>
      <c r="R1421" t="inlineStr">
        <is>
          <t>CHENA 220</t>
        </is>
      </c>
      <c r="S1421" t="n">
        <v>209.196439100077</v>
      </c>
      <c r="T1421" t="n">
        <v>18074.02632143518</v>
      </c>
      <c r="U1421" t="n">
        <v>1.730230975389258</v>
      </c>
      <c r="V1421" t="n">
        <v>10426.68030873511</v>
      </c>
      <c r="W1421" t="inlineStr">
        <is>
          <t>CGE_DISTRIBUCION</t>
        </is>
      </c>
      <c r="X1421" t="n">
        <v>95.46672920726333</v>
      </c>
      <c r="Y1421" t="n">
        <v>18.07402632143518</v>
      </c>
      <c r="Z1421" t="n">
        <v>19971.29980269081</v>
      </c>
      <c r="AA1421" t="n">
        <v>13541.14325809754</v>
      </c>
      <c r="AB1421" t="n">
        <v>10426.68030873511</v>
      </c>
      <c r="AC1421" t="n">
        <v>13541.14325809754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465.190235266679</v>
      </c>
      <c r="N1422" t="n">
        <v>4</v>
      </c>
      <c r="O1422" t="inlineStr">
        <is>
          <t>4</t>
        </is>
      </c>
      <c r="P1422" s="2" t="n">
        <v>44664.56609375</v>
      </c>
      <c r="Q1422" t="n">
        <v>28</v>
      </c>
      <c r="R1422" t="inlineStr">
        <is>
          <t>POLPAICO 220</t>
        </is>
      </c>
      <c r="S1422" t="n">
        <v>44.03829651903806</v>
      </c>
      <c r="T1422" t="n">
        <v>3845.945493074609</v>
      </c>
      <c r="U1422" t="n">
        <v>0.3642338515339889</v>
      </c>
      <c r="V1422" t="n">
        <v>2171.700922079785</v>
      </c>
      <c r="W1422" t="inlineStr">
        <is>
          <t>CGE_DISTRIBUCION</t>
        </is>
      </c>
      <c r="X1422" t="n">
        <v>96.49927141078395</v>
      </c>
      <c r="Y1422" t="n">
        <v>3.845945493074609</v>
      </c>
      <c r="Z1422" t="n">
        <v>4249.663528259236</v>
      </c>
      <c r="AA1422" t="n">
        <v>2820.390807895824</v>
      </c>
      <c r="AB1422" t="n">
        <v>2171.700922079785</v>
      </c>
      <c r="AC1422" t="n">
        <v>2820.390807895824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465.190235266679</v>
      </c>
      <c r="N1423" t="n">
        <v>4</v>
      </c>
      <c r="O1423" t="inlineStr">
        <is>
          <t>4</t>
        </is>
      </c>
      <c r="P1423" s="2" t="n">
        <v>44664.56609375</v>
      </c>
      <c r="Q1423" t="n">
        <v>11</v>
      </c>
      <c r="R1423" t="inlineStr">
        <is>
          <t>QUILLOTA 220</t>
        </is>
      </c>
      <c r="S1423" t="n">
        <v>1.598255643335678</v>
      </c>
      <c r="T1423" t="n">
        <v>141.7281176741946</v>
      </c>
      <c r="U1423" t="n">
        <v>0.01321892204564326</v>
      </c>
      <c r="V1423" t="n">
        <v>78.98176107667715</v>
      </c>
      <c r="W1423" t="inlineStr">
        <is>
          <t>CGE_DISTRIBUCION</t>
        </is>
      </c>
      <c r="X1423" t="n">
        <v>97.9853601904169</v>
      </c>
      <c r="Y1423" t="n">
        <v>0.1417281176741946</v>
      </c>
      <c r="Z1423" t="n">
        <v>156.6056548886129</v>
      </c>
      <c r="AA1423" t="n">
        <v>102.5737156839963</v>
      </c>
      <c r="AB1423" t="n">
        <v>78.98176107667715</v>
      </c>
      <c r="AC1423" t="n">
        <v>102.5737156839963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1267.53046947494</v>
      </c>
      <c r="N1424" t="n">
        <v>15</v>
      </c>
      <c r="O1424" t="inlineStr">
        <is>
          <t>5</t>
        </is>
      </c>
      <c r="P1424" s="2" t="n">
        <v>44664.56609375</v>
      </c>
      <c r="Q1424" t="n">
        <v>8</v>
      </c>
      <c r="R1424" t="inlineStr">
        <is>
          <t>ALTO JAHUEL 220</t>
        </is>
      </c>
      <c r="S1424" t="n">
        <v>529.4061639561987</v>
      </c>
      <c r="T1424" t="n">
        <v>45092.03457360822</v>
      </c>
      <c r="U1424" t="n">
        <v>6.177943850545148</v>
      </c>
      <c r="V1424" t="n">
        <v>36562.67290143247</v>
      </c>
      <c r="W1424" t="inlineStr">
        <is>
          <t>CGE_DISTRIBUCION</t>
        </is>
      </c>
      <c r="X1424" t="n">
        <v>94.11573940730558</v>
      </c>
      <c r="Y1424" t="n">
        <v>45.09203457360822</v>
      </c>
      <c r="Z1424" t="n">
        <v>49825.45256752289</v>
      </c>
      <c r="AA1424" t="n">
        <v>47483.99078108113</v>
      </c>
      <c r="AB1424" t="n">
        <v>36562.67290143247</v>
      </c>
      <c r="AC1424" t="n">
        <v>47483.99078108113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1267.53046947494</v>
      </c>
      <c r="N1425" t="n">
        <v>15</v>
      </c>
      <c r="O1425" t="inlineStr">
        <is>
          <t>5</t>
        </is>
      </c>
      <c r="P1425" s="2" t="n">
        <v>44664.56609375</v>
      </c>
      <c r="Q1425" t="n">
        <v>34</v>
      </c>
      <c r="R1425" t="inlineStr">
        <is>
          <t>CHARRUA 220</t>
        </is>
      </c>
      <c r="S1425" t="n">
        <v>75.94451669263178</v>
      </c>
      <c r="T1425" t="n">
        <v>5967.147273157675</v>
      </c>
      <c r="U1425" t="n">
        <v>0.8862400777084386</v>
      </c>
      <c r="V1425" t="n">
        <v>4702.321320513634</v>
      </c>
      <c r="W1425" t="inlineStr">
        <is>
          <t>CGE_DISTRIBUCION</t>
        </is>
      </c>
      <c r="X1425" t="n">
        <v>86.82039448881606</v>
      </c>
      <c r="Y1425" t="n">
        <v>5.967147273157676</v>
      </c>
      <c r="Z1425" t="n">
        <v>6593.532898516768</v>
      </c>
      <c r="AA1425" t="n">
        <v>6106.910805861862</v>
      </c>
      <c r="AB1425" t="n">
        <v>4702.321320513634</v>
      </c>
      <c r="AC1425" t="n">
        <v>6106.910805861862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1267.53046947494</v>
      </c>
      <c r="N1426" t="n">
        <v>15</v>
      </c>
      <c r="O1426" t="inlineStr">
        <is>
          <t>5</t>
        </is>
      </c>
      <c r="P1426" s="2" t="n">
        <v>44664.56609375</v>
      </c>
      <c r="Q1426" t="n">
        <v>23</v>
      </c>
      <c r="R1426" t="inlineStr">
        <is>
          <t>ITAHUE 220</t>
        </is>
      </c>
      <c r="S1426" t="n">
        <v>691.3441461287912</v>
      </c>
      <c r="T1426" t="n">
        <v>55437.5708029257</v>
      </c>
      <c r="U1426" t="n">
        <v>8.067690946908067</v>
      </c>
      <c r="V1426" t="n">
        <v>44504.56769054897</v>
      </c>
      <c r="W1426" t="inlineStr">
        <is>
          <t>CGE_DISTRIBUCION</t>
        </is>
      </c>
      <c r="X1426" t="n">
        <v>88.6056310097308</v>
      </c>
      <c r="Y1426" t="n">
        <v>55.43757080292571</v>
      </c>
      <c r="Z1426" t="n">
        <v>61256.98431262508</v>
      </c>
      <c r="AA1426" t="n">
        <v>57798.13985785581</v>
      </c>
      <c r="AB1426" t="n">
        <v>44504.56769054897</v>
      </c>
      <c r="AC1426" t="n">
        <v>57798.13985785581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1267.53046947494</v>
      </c>
      <c r="N1427" t="n">
        <v>15</v>
      </c>
      <c r="O1427" t="inlineStr">
        <is>
          <t>5</t>
        </is>
      </c>
      <c r="P1427" s="2" t="n">
        <v>44664.56609375</v>
      </c>
      <c r="Q1427" t="n">
        <v>13</v>
      </c>
      <c r="R1427" t="inlineStr">
        <is>
          <t>MELIPILLA 220</t>
        </is>
      </c>
      <c r="S1427" t="n">
        <v>1.955567489715038</v>
      </c>
      <c r="T1427" t="n">
        <v>169.7244518352408</v>
      </c>
      <c r="U1427" t="n">
        <v>0.02282063748016845</v>
      </c>
      <c r="V1427" t="n">
        <v>137.1810664012784</v>
      </c>
      <c r="W1427" t="inlineStr">
        <is>
          <t>CGE_DISTRIBUCION</t>
        </is>
      </c>
      <c r="X1427" t="n">
        <v>95.90097592822033</v>
      </c>
      <c r="Y1427" t="n">
        <v>0.1697244518352408</v>
      </c>
      <c r="Z1427" t="n">
        <v>187.5408307571721</v>
      </c>
      <c r="AA1427" t="n">
        <v>178.1572290925693</v>
      </c>
      <c r="AB1427" t="n">
        <v>137.1810664012784</v>
      </c>
      <c r="AC1427" t="n">
        <v>178.1572290925693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1267.53046947494</v>
      </c>
      <c r="N1428" t="n">
        <v>15</v>
      </c>
      <c r="O1428" t="inlineStr">
        <is>
          <t>5</t>
        </is>
      </c>
      <c r="P1428" s="2" t="n">
        <v>44664.56609375</v>
      </c>
      <c r="Q1428" t="n">
        <v>22</v>
      </c>
      <c r="R1428" t="inlineStr">
        <is>
          <t>RAPEL 220</t>
        </is>
      </c>
      <c r="S1428" t="n">
        <v>2.084894949436088</v>
      </c>
      <c r="T1428" t="n">
        <v>180.5300528844422</v>
      </c>
      <c r="U1428" t="n">
        <v>0.02432983370584063</v>
      </c>
      <c r="V1428" t="n">
        <v>145.1797842660702</v>
      </c>
      <c r="W1428" t="inlineStr">
        <is>
          <t>CGE_DISTRIBUCION</t>
        </is>
      </c>
      <c r="X1428" t="n">
        <v>95.67902760435375</v>
      </c>
      <c r="Y1428" t="n">
        <v>0.1805300528844422</v>
      </c>
      <c r="Z1428" t="n">
        <v>199.4807214192732</v>
      </c>
      <c r="AA1428" t="n">
        <v>188.5451743715197</v>
      </c>
      <c r="AB1428" t="n">
        <v>145.1797842660702</v>
      </c>
      <c r="AC1428" t="n">
        <v>188.5451743715197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163.880488788959</v>
      </c>
      <c r="N1429" t="n">
        <v>1</v>
      </c>
      <c r="O1429" t="inlineStr">
        <is>
          <t>5</t>
        </is>
      </c>
      <c r="P1429" s="2" t="n">
        <v>44664.56609375</v>
      </c>
      <c r="Q1429" t="n">
        <v>14</v>
      </c>
      <c r="R1429" t="inlineStr">
        <is>
          <t>CAUTÍN 220</t>
        </is>
      </c>
      <c r="S1429" t="n">
        <v>157.2925413630986</v>
      </c>
      <c r="T1429" t="n">
        <v>12373.9717564884</v>
      </c>
      <c r="U1429" t="n">
        <v>0.9028429229589715</v>
      </c>
      <c r="V1429" t="n">
        <v>4734.968872464895</v>
      </c>
      <c r="W1429" t="inlineStr">
        <is>
          <t>CGE_DISTRIBUCION</t>
        </is>
      </c>
      <c r="X1429" t="n">
        <v>86.92654368736127</v>
      </c>
      <c r="Y1429" t="n">
        <v>12.3739717564884</v>
      </c>
      <c r="Z1429" t="n">
        <v>13672.89696849547</v>
      </c>
      <c r="AA1429" t="n">
        <v>6149.310223980383</v>
      </c>
      <c r="AB1429" t="n">
        <v>4734.968872464895</v>
      </c>
      <c r="AC1429" t="n">
        <v>6149.310223980383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163.880488788959</v>
      </c>
      <c r="N1430" t="n">
        <v>1</v>
      </c>
      <c r="O1430" t="inlineStr">
        <is>
          <t>5</t>
        </is>
      </c>
      <c r="P1430" s="2" t="n">
        <v>44664.56609375</v>
      </c>
      <c r="Q1430" t="n">
        <v>34</v>
      </c>
      <c r="R1430" t="inlineStr">
        <is>
          <t>CHARRUA 220</t>
        </is>
      </c>
      <c r="S1430" t="n">
        <v>2.569593223467832</v>
      </c>
      <c r="T1430" t="n">
        <v>201.8992530902254</v>
      </c>
      <c r="U1430" t="n">
        <v>0.01474919939996296</v>
      </c>
      <c r="V1430" t="n">
        <v>78.25811147955075</v>
      </c>
      <c r="W1430" t="inlineStr">
        <is>
          <t>CGE_DISTRIBUCION</t>
        </is>
      </c>
      <c r="X1430" t="n">
        <v>86.82039448881606</v>
      </c>
      <c r="Y1430" t="n">
        <v>0.2018992530902254</v>
      </c>
      <c r="Z1430" t="n">
        <v>223.0930973372656</v>
      </c>
      <c r="AA1430" t="n">
        <v>101.6339110124036</v>
      </c>
      <c r="AB1430" t="n">
        <v>78.25811147955075</v>
      </c>
      <c r="AC1430" t="n">
        <v>101.6339110124036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163.880488788959</v>
      </c>
      <c r="N1431" t="n">
        <v>1</v>
      </c>
      <c r="O1431" t="inlineStr">
        <is>
          <t>5</t>
        </is>
      </c>
      <c r="P1431" s="2" t="n">
        <v>44664.56609375</v>
      </c>
      <c r="Q1431" t="n">
        <v>4</v>
      </c>
      <c r="R1431" t="inlineStr">
        <is>
          <t>TEMUCO 220</t>
        </is>
      </c>
      <c r="S1431" t="n">
        <v>8.311443970636843</v>
      </c>
      <c r="T1431" t="n">
        <v>644.7032565372427</v>
      </c>
      <c r="U1431" t="n">
        <v>0.04770682896614407</v>
      </c>
      <c r="V1431" t="n">
        <v>248.4922710001948</v>
      </c>
      <c r="W1431" t="inlineStr">
        <is>
          <t>CGE_DISTRIBUCION</t>
        </is>
      </c>
      <c r="X1431" t="n">
        <v>85.71065286707868</v>
      </c>
      <c r="Y1431" t="n">
        <v>0.6447032565372428</v>
      </c>
      <c r="Z1431" t="n">
        <v>712.3792889914284</v>
      </c>
      <c r="AA1431" t="n">
        <v>322.7172350651881</v>
      </c>
      <c r="AB1431" t="n">
        <v>248.4922710001948</v>
      </c>
      <c r="AC1431" t="n">
        <v>322.7172350651881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761.218339462799</v>
      </c>
      <c r="N1432" t="n">
        <v>9</v>
      </c>
      <c r="O1432" t="inlineStr">
        <is>
          <t>5</t>
        </is>
      </c>
      <c r="P1432" s="2" t="n">
        <v>44664.56609375</v>
      </c>
      <c r="Q1432" t="n">
        <v>34</v>
      </c>
      <c r="R1432" t="inlineStr">
        <is>
          <t>CHARRUA 220</t>
        </is>
      </c>
      <c r="S1432" t="n">
        <v>354.5196417243693</v>
      </c>
      <c r="T1432" t="n">
        <v>27855.47930943184</v>
      </c>
      <c r="U1432" t="n">
        <v>4.322846414952767</v>
      </c>
      <c r="V1432" t="n">
        <v>22936.68879757633</v>
      </c>
      <c r="W1432" t="inlineStr">
        <is>
          <t>CGE_DISTRIBUCION</t>
        </is>
      </c>
      <c r="X1432" t="n">
        <v>86.82039448881606</v>
      </c>
      <c r="Y1432" t="n">
        <v>27.85547930943184</v>
      </c>
      <c r="Z1432" t="n">
        <v>30779.53514854347</v>
      </c>
      <c r="AA1432" t="n">
        <v>29787.90752931992</v>
      </c>
      <c r="AB1432" t="n">
        <v>22936.68879757633</v>
      </c>
      <c r="AC1432" t="n">
        <v>29787.90752931992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761.218339462799</v>
      </c>
      <c r="N1433" t="n">
        <v>9</v>
      </c>
      <c r="O1433" t="inlineStr">
        <is>
          <t>5</t>
        </is>
      </c>
      <c r="P1433" s="2" t="n">
        <v>44664.56609375</v>
      </c>
      <c r="Q1433" t="n">
        <v>30</v>
      </c>
      <c r="R1433" t="inlineStr">
        <is>
          <t>HUALPEN 220</t>
        </is>
      </c>
      <c r="S1433" t="n">
        <v>201.2329073479846</v>
      </c>
      <c r="T1433" t="n">
        <v>16069.70235292841</v>
      </c>
      <c r="U1433" t="n">
        <v>2.453739792437463</v>
      </c>
      <c r="V1433" t="n">
        <v>13240.26857252727</v>
      </c>
      <c r="W1433" t="inlineStr">
        <is>
          <t>CGE_DISTRIBUCION</t>
        </is>
      </c>
      <c r="X1433" t="n">
        <v>88.2389337786114</v>
      </c>
      <c r="Y1433" t="n">
        <v>16.06970235292841</v>
      </c>
      <c r="Z1433" t="n">
        <v>17756.57718555626</v>
      </c>
      <c r="AA1433" t="n">
        <v>17195.15399029515</v>
      </c>
      <c r="AB1433" t="n">
        <v>13240.26857252727</v>
      </c>
      <c r="AC1433" t="n">
        <v>17195.15399029515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761.218339462799</v>
      </c>
      <c r="N1434" t="n">
        <v>9</v>
      </c>
      <c r="O1434" t="inlineStr">
        <is>
          <t>5</t>
        </is>
      </c>
      <c r="P1434" s="2" t="n">
        <v>44664.56609375</v>
      </c>
      <c r="Q1434" t="n">
        <v>25</v>
      </c>
      <c r="R1434" t="inlineStr">
        <is>
          <t>LAGUNILLAS 220</t>
        </is>
      </c>
      <c r="S1434" t="n">
        <v>225.4070212758135</v>
      </c>
      <c r="T1434" t="n">
        <v>17925.35227901403</v>
      </c>
      <c r="U1434" t="n">
        <v>2.748507611843142</v>
      </c>
      <c r="V1434" t="n">
        <v>14750.52286902921</v>
      </c>
      <c r="W1434" t="inlineStr">
        <is>
          <t>CGE_DISTRIBUCION</t>
        </is>
      </c>
      <c r="X1434" t="n">
        <v>87.8722365466905</v>
      </c>
      <c r="Y1434" t="n">
        <v>17.92535227901404</v>
      </c>
      <c r="Z1434" t="n">
        <v>19807.01909283319</v>
      </c>
      <c r="AA1434" t="n">
        <v>19156.52320653144</v>
      </c>
      <c r="AB1434" t="n">
        <v>14750.52286902921</v>
      </c>
      <c r="AC1434" t="n">
        <v>19156.52320653144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154.466356003684</v>
      </c>
      <c r="N1435" t="n">
        <v>1</v>
      </c>
      <c r="O1435" t="inlineStr">
        <is>
          <t>5</t>
        </is>
      </c>
      <c r="P1435" s="2" t="n">
        <v>44664.56609375</v>
      </c>
      <c r="Q1435" t="n">
        <v>14</v>
      </c>
      <c r="R1435" t="inlineStr">
        <is>
          <t>CAUTÍN 220</t>
        </is>
      </c>
      <c r="S1435" t="n">
        <v>144.0003746959804</v>
      </c>
      <c r="T1435" t="n">
        <v>11328.29665011591</v>
      </c>
      <c r="U1435" t="n">
        <v>1.127900697780236</v>
      </c>
      <c r="V1435" t="n">
        <v>5915.286656639772</v>
      </c>
      <c r="W1435" t="inlineStr">
        <is>
          <t>CGE_DISTRIBUCION</t>
        </is>
      </c>
      <c r="X1435" t="n">
        <v>86.92654368736126</v>
      </c>
      <c r="Y1435" t="n">
        <v>11.32829665011591</v>
      </c>
      <c r="Z1435" t="n">
        <v>12517.45486200653</v>
      </c>
      <c r="AA1435" t="n">
        <v>7682.190463168535</v>
      </c>
      <c r="AB1435" t="n">
        <v>5915.286656639772</v>
      </c>
      <c r="AC1435" t="n">
        <v>7682.190463168535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154.466356003684</v>
      </c>
      <c r="N1436" t="n">
        <v>1</v>
      </c>
      <c r="O1436" t="inlineStr">
        <is>
          <t>5</t>
        </is>
      </c>
      <c r="P1436" s="2" t="n">
        <v>44664.56609375</v>
      </c>
      <c r="Q1436" t="n">
        <v>34</v>
      </c>
      <c r="R1436" t="inlineStr">
        <is>
          <t>CHARRUA 220</t>
        </is>
      </c>
      <c r="S1436" t="n">
        <v>3.259883369746718</v>
      </c>
      <c r="T1436" t="n">
        <v>256.1370459347917</v>
      </c>
      <c r="U1436" t="n">
        <v>0.02553343861210206</v>
      </c>
      <c r="V1436" t="n">
        <v>135.4784508077887</v>
      </c>
      <c r="W1436" t="inlineStr">
        <is>
          <t>CGE_DISTRIBUCION</t>
        </is>
      </c>
      <c r="X1436" t="n">
        <v>86.82039448881606</v>
      </c>
      <c r="Y1436" t="n">
        <v>0.2561370459347916</v>
      </c>
      <c r="Z1436" t="n">
        <v>283.0243601489411</v>
      </c>
      <c r="AA1436" t="n">
        <v>175.9460400101152</v>
      </c>
      <c r="AB1436" t="n">
        <v>135.4784508077887</v>
      </c>
      <c r="AC1436" t="n">
        <v>175.9460400101152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154.466356003684</v>
      </c>
      <c r="N1437" t="n">
        <v>1</v>
      </c>
      <c r="O1437" t="inlineStr">
        <is>
          <t>5</t>
        </is>
      </c>
      <c r="P1437" s="2" t="n">
        <v>44664.56609375</v>
      </c>
      <c r="Q1437" t="n">
        <v>4</v>
      </c>
      <c r="R1437" t="inlineStr">
        <is>
          <t>TEMUCO 220</t>
        </is>
      </c>
      <c r="S1437" t="n">
        <v>11.25257069013037</v>
      </c>
      <c r="T1437" t="n">
        <v>872.8409881570451</v>
      </c>
      <c r="U1437" t="n">
        <v>0.0881371479762806</v>
      </c>
      <c r="V1437" t="n">
        <v>459.0831236267847</v>
      </c>
      <c r="W1437" t="inlineStr">
        <is>
          <t>CGE_DISTRIBUCION</t>
        </is>
      </c>
      <c r="X1437" t="n">
        <v>85.71065286707869</v>
      </c>
      <c r="Y1437" t="n">
        <v>0.8728409881570452</v>
      </c>
      <c r="Z1437" t="n">
        <v>964.4651802840277</v>
      </c>
      <c r="AA1437" t="n">
        <v>596.2118488659542</v>
      </c>
      <c r="AB1437" t="n">
        <v>459.0831236267847</v>
      </c>
      <c r="AC1437" t="n">
        <v>596.2118488659542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298.799323632763</v>
      </c>
      <c r="N1438" t="n">
        <v>2</v>
      </c>
      <c r="O1438" t="inlineStr">
        <is>
          <t>5</t>
        </is>
      </c>
      <c r="P1438" s="2" t="n">
        <v>44664.56609375</v>
      </c>
      <c r="Q1438" t="n">
        <v>8</v>
      </c>
      <c r="R1438" t="inlineStr">
        <is>
          <t>ALTO JAHUEL 220</t>
        </is>
      </c>
      <c r="S1438" t="n">
        <v>184.246466265365</v>
      </c>
      <c r="T1438" t="n">
        <v>15693.14562720195</v>
      </c>
      <c r="U1438" t="n">
        <v>1.199949347858966</v>
      </c>
      <c r="V1438" t="n">
        <v>7101.611242417353</v>
      </c>
      <c r="W1438" t="inlineStr">
        <is>
          <t>CGE_DISTRIBUCION</t>
        </is>
      </c>
      <c r="X1438" t="n">
        <v>94.11573940730557</v>
      </c>
      <c r="Y1438" t="n">
        <v>15.69314562720194</v>
      </c>
      <c r="Z1438" t="n">
        <v>17340.49240574801</v>
      </c>
      <c r="AA1438" t="n">
        <v>9222.871743399159</v>
      </c>
      <c r="AB1438" t="n">
        <v>7101.611242417353</v>
      </c>
      <c r="AC1438" t="n">
        <v>9222.871743399159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298.799323632763</v>
      </c>
      <c r="N1439" t="n">
        <v>2</v>
      </c>
      <c r="O1439" t="inlineStr">
        <is>
          <t>5</t>
        </is>
      </c>
      <c r="P1439" s="2" t="n">
        <v>44664.56609375</v>
      </c>
      <c r="Q1439" t="n">
        <v>34</v>
      </c>
      <c r="R1439" t="inlineStr">
        <is>
          <t>CHARRUA 220</t>
        </is>
      </c>
      <c r="S1439" t="n">
        <v>4.042867648563056</v>
      </c>
      <c r="T1439" t="n">
        <v>317.6580445234566</v>
      </c>
      <c r="U1439" t="n">
        <v>0.02633014622590509</v>
      </c>
      <c r="V1439" t="n">
        <v>139.7057197982508</v>
      </c>
      <c r="W1439" t="inlineStr">
        <is>
          <t>CGE_DISTRIBUCION</t>
        </is>
      </c>
      <c r="X1439" t="n">
        <v>86.82039448881605</v>
      </c>
      <c r="Y1439" t="n">
        <v>0.3176580445234566</v>
      </c>
      <c r="Z1439" t="n">
        <v>351.0033641143166</v>
      </c>
      <c r="AA1439" t="n">
        <v>181.435999737988</v>
      </c>
      <c r="AB1439" t="n">
        <v>139.7057197982508</v>
      </c>
      <c r="AC1439" t="n">
        <v>181.435999737988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298.799323632763</v>
      </c>
      <c r="N1440" t="n">
        <v>2</v>
      </c>
      <c r="O1440" t="inlineStr">
        <is>
          <t>5</t>
        </is>
      </c>
      <c r="P1440" s="2" t="n">
        <v>44664.56609375</v>
      </c>
      <c r="Q1440" t="n">
        <v>23</v>
      </c>
      <c r="R1440" t="inlineStr">
        <is>
          <t>ITAHUE 220</t>
        </is>
      </c>
      <c r="S1440" t="n">
        <v>115.5338514645635</v>
      </c>
      <c r="T1440" t="n">
        <v>9264.439579861952</v>
      </c>
      <c r="U1440" t="n">
        <v>0.7524419465438528</v>
      </c>
      <c r="V1440" t="n">
        <v>4150.766776211626</v>
      </c>
      <c r="W1440" t="inlineStr">
        <is>
          <t>CGE_DISTRIBUCION</t>
        </is>
      </c>
      <c r="X1440" t="n">
        <v>88.6056310097308</v>
      </c>
      <c r="Y1440" t="n">
        <v>9.264439579861952</v>
      </c>
      <c r="Z1440" t="n">
        <v>10236.94981200216</v>
      </c>
      <c r="AA1440" t="n">
        <v>5390.606202872242</v>
      </c>
      <c r="AB1440" t="n">
        <v>4150.766776211626</v>
      </c>
      <c r="AC1440" t="n">
        <v>5390.606202872242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298.799323632763</v>
      </c>
      <c r="N1441" t="n">
        <v>2</v>
      </c>
      <c r="O1441" t="inlineStr">
        <is>
          <t>5</t>
        </is>
      </c>
      <c r="P1441" s="2" t="n">
        <v>44664.56609375</v>
      </c>
      <c r="Q1441" t="n">
        <v>13</v>
      </c>
      <c r="R1441" t="inlineStr">
        <is>
          <t>MELIPILLA 220</t>
        </is>
      </c>
      <c r="S1441" t="n">
        <v>2.084283200880479</v>
      </c>
      <c r="T1441" t="n">
        <v>180.8957377330858</v>
      </c>
      <c r="U1441" t="n">
        <v>0.01357439476775505</v>
      </c>
      <c r="V1441" t="n">
        <v>81.59938352339256</v>
      </c>
      <c r="W1441" t="inlineStr">
        <is>
          <t>CGE_DISTRIBUCION</t>
        </is>
      </c>
      <c r="X1441" t="n">
        <v>95.90097592822033</v>
      </c>
      <c r="Y1441" t="n">
        <v>0.1808957377330857</v>
      </c>
      <c r="Z1441" t="n">
        <v>199.8847930752329</v>
      </c>
      <c r="AA1441" t="n">
        <v>105.9732253550553</v>
      </c>
      <c r="AB1441" t="n">
        <v>81.59938352339256</v>
      </c>
      <c r="AC1441" t="n">
        <v>105.9732253550553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298.799323632763</v>
      </c>
      <c r="N1442" t="n">
        <v>2</v>
      </c>
      <c r="O1442" t="inlineStr">
        <is>
          <t>5</t>
        </is>
      </c>
      <c r="P1442" s="2" t="n">
        <v>44664.56609375</v>
      </c>
      <c r="Q1442" t="n">
        <v>22</v>
      </c>
      <c r="R1442" t="inlineStr">
        <is>
          <t>RAPEL 220</t>
        </is>
      </c>
      <c r="S1442" t="n">
        <v>0.7193415865686897</v>
      </c>
      <c r="T1442" t="n">
        <v>62.28744268403009</v>
      </c>
      <c r="U1442" t="n">
        <v>0.004684884791482126</v>
      </c>
      <c r="V1442" t="n">
        <v>27.95541357010964</v>
      </c>
      <c r="W1442" t="inlineStr">
        <is>
          <t>CGE_DISTRIBUCION</t>
        </is>
      </c>
      <c r="X1442" t="n">
        <v>95.67902760435375</v>
      </c>
      <c r="Y1442" t="n">
        <v>0.06228744268403009</v>
      </c>
      <c r="Z1442" t="n">
        <v>68.82590351826529</v>
      </c>
      <c r="AA1442" t="n">
        <v>36.30573190923329</v>
      </c>
      <c r="AB1442" t="n">
        <v>27.95541357010964</v>
      </c>
      <c r="AC1442" t="n">
        <v>36.30573190923329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313.742223347526</v>
      </c>
      <c r="N1443" t="n">
        <v>2</v>
      </c>
      <c r="O1443" t="inlineStr">
        <is>
          <t>5</t>
        </is>
      </c>
      <c r="P1443" s="2" t="n">
        <v>44664.56609375</v>
      </c>
      <c r="Q1443" t="n">
        <v>34</v>
      </c>
      <c r="R1443" t="inlineStr">
        <is>
          <t>CHARRUA 220</t>
        </is>
      </c>
      <c r="S1443" t="n">
        <v>129.4284886929252</v>
      </c>
      <c r="T1443" t="n">
        <v>10169.51436400198</v>
      </c>
      <c r="U1443" t="n">
        <v>0.769479178039392</v>
      </c>
      <c r="V1443" t="n">
        <v>4082.797015840132</v>
      </c>
      <c r="W1443" t="inlineStr">
        <is>
          <t>CGE_DISTRIBUCION</t>
        </is>
      </c>
      <c r="X1443" t="n">
        <v>86.82039448881606</v>
      </c>
      <c r="Y1443" t="n">
        <v>10.16951436400198</v>
      </c>
      <c r="Z1443" t="n">
        <v>11237.03244641103</v>
      </c>
      <c r="AA1443" t="n">
        <v>5302.333786805366</v>
      </c>
      <c r="AB1443" t="n">
        <v>4082.797015840132</v>
      </c>
      <c r="AC1443" t="n">
        <v>5302.333786805366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313.742223347526</v>
      </c>
      <c r="N1444" t="n">
        <v>2</v>
      </c>
      <c r="O1444" t="inlineStr">
        <is>
          <t>5</t>
        </is>
      </c>
      <c r="P1444" s="2" t="n">
        <v>44664.56609375</v>
      </c>
      <c r="Q1444" t="n">
        <v>30</v>
      </c>
      <c r="R1444" t="inlineStr">
        <is>
          <t>HUALPEN 220</t>
        </is>
      </c>
      <c r="S1444" t="n">
        <v>68.66082375416033</v>
      </c>
      <c r="T1444" t="n">
        <v>5482.994881787577</v>
      </c>
      <c r="U1444" t="n">
        <v>0.4082028211826506</v>
      </c>
      <c r="V1444" t="n">
        <v>2202.643899397643</v>
      </c>
      <c r="W1444" t="inlineStr">
        <is>
          <t>CGE_DISTRIBUCION</t>
        </is>
      </c>
      <c r="X1444" t="n">
        <v>88.23893377861138</v>
      </c>
      <c r="Y1444" t="n">
        <v>5.482994881787577</v>
      </c>
      <c r="Z1444" t="n">
        <v>6058.557880428262</v>
      </c>
      <c r="AA1444" t="n">
        <v>2860.576492724212</v>
      </c>
      <c r="AB1444" t="n">
        <v>2202.643899397643</v>
      </c>
      <c r="AC1444" t="n">
        <v>2860.576492724212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313.742223347526</v>
      </c>
      <c r="N1445" t="n">
        <v>2</v>
      </c>
      <c r="O1445" t="inlineStr">
        <is>
          <t>5</t>
        </is>
      </c>
      <c r="P1445" s="2" t="n">
        <v>44664.56609375</v>
      </c>
      <c r="Q1445" t="n">
        <v>25</v>
      </c>
      <c r="R1445" t="inlineStr">
        <is>
          <t>LAGUNILLAS 220</t>
        </is>
      </c>
      <c r="S1445" t="n">
        <v>123.8718486084798</v>
      </c>
      <c r="T1445" t="n">
        <v>9850.831226072154</v>
      </c>
      <c r="U1445" t="n">
        <v>0.7364438016085962</v>
      </c>
      <c r="V1445" t="n">
        <v>3952.30163837813</v>
      </c>
      <c r="W1445" t="inlineStr">
        <is>
          <t>CGE_DISTRIBUCION</t>
        </is>
      </c>
      <c r="X1445" t="n">
        <v>87.8722365466905</v>
      </c>
      <c r="Y1445" t="n">
        <v>9.850831226072154</v>
      </c>
      <c r="Z1445" t="n">
        <v>10884.89638240017</v>
      </c>
      <c r="AA1445" t="n">
        <v>5132.859270620947</v>
      </c>
      <c r="AB1445" t="n">
        <v>3952.30163837813</v>
      </c>
      <c r="AC1445" t="n">
        <v>5132.859270620947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646.844333808588</v>
      </c>
      <c r="N1446" t="n">
        <v>7</v>
      </c>
      <c r="O1446" t="inlineStr">
        <is>
          <t>5</t>
        </is>
      </c>
      <c r="P1446" s="2" t="n">
        <v>44664.56609375</v>
      </c>
      <c r="Q1446" t="n">
        <v>8</v>
      </c>
      <c r="R1446" t="inlineStr">
        <is>
          <t>ALTO JAHUEL 220</t>
        </is>
      </c>
      <c r="S1446" t="n">
        <v>528.5479526525098</v>
      </c>
      <c r="T1446" t="n">
        <v>45018.93664537819</v>
      </c>
      <c r="U1446" t="n">
        <v>5.33876778811047</v>
      </c>
      <c r="V1446" t="n">
        <v>31596.21146705026</v>
      </c>
      <c r="W1446" t="inlineStr">
        <is>
          <t>CGE_DISTRIBUCION</t>
        </is>
      </c>
      <c r="X1446" t="n">
        <v>94.11573940730557</v>
      </c>
      <c r="Y1446" t="n">
        <v>45.0189366453782</v>
      </c>
      <c r="Z1446" t="n">
        <v>49744.6813761085</v>
      </c>
      <c r="AA1446" t="n">
        <v>41034.04086629904</v>
      </c>
      <c r="AB1446" t="n">
        <v>31596.21146705026</v>
      </c>
      <c r="AC1446" t="n">
        <v>41034.04086629904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646.844333808588</v>
      </c>
      <c r="N1447" t="n">
        <v>7</v>
      </c>
      <c r="O1447" t="inlineStr">
        <is>
          <t>5</t>
        </is>
      </c>
      <c r="P1447" s="2" t="n">
        <v>44664.56609375</v>
      </c>
      <c r="Q1447" t="n">
        <v>23</v>
      </c>
      <c r="R1447" t="inlineStr">
        <is>
          <t>ITAHUE 220</t>
        </is>
      </c>
      <c r="S1447" t="n">
        <v>101.4591553899214</v>
      </c>
      <c r="T1447" t="n">
        <v>8135.816498959675</v>
      </c>
      <c r="U1447" t="n">
        <v>1.024820676887045</v>
      </c>
      <c r="V1447" t="n">
        <v>5653.315364376146</v>
      </c>
      <c r="W1447" t="inlineStr">
        <is>
          <t>CGE_DISTRIBUCION</t>
        </is>
      </c>
      <c r="X1447" t="n">
        <v>88.6056310097308</v>
      </c>
      <c r="Y1447" t="n">
        <v>8.135816498959674</v>
      </c>
      <c r="Z1447" t="n">
        <v>8989.852485038315</v>
      </c>
      <c r="AA1447" t="n">
        <v>7341.968005683307</v>
      </c>
      <c r="AB1447" t="n">
        <v>5653.315364376146</v>
      </c>
      <c r="AC1447" t="n">
        <v>7341.968005683307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646.844333808588</v>
      </c>
      <c r="N1448" t="n">
        <v>7</v>
      </c>
      <c r="O1448" t="inlineStr">
        <is>
          <t>5</t>
        </is>
      </c>
      <c r="P1448" s="2" t="n">
        <v>44664.56609375</v>
      </c>
      <c r="Q1448" t="n">
        <v>13</v>
      </c>
      <c r="R1448" t="inlineStr">
        <is>
          <t>MELIPILLA 220</t>
        </is>
      </c>
      <c r="S1448" t="n">
        <v>18.72809783365161</v>
      </c>
      <c r="T1448" t="n">
        <v>1625.418787871373</v>
      </c>
      <c r="U1448" t="n">
        <v>0.1891691471797548</v>
      </c>
      <c r="V1448" t="n">
        <v>1137.147258173245</v>
      </c>
      <c r="W1448" t="inlineStr">
        <is>
          <t>CGE_DISTRIBUCION</t>
        </is>
      </c>
      <c r="X1448" t="n">
        <v>95.90097592822032</v>
      </c>
      <c r="Y1448" t="n">
        <v>1.625418787871373</v>
      </c>
      <c r="Z1448" t="n">
        <v>1796.042859526379</v>
      </c>
      <c r="AA1448" t="n">
        <v>1476.814621004215</v>
      </c>
      <c r="AB1448" t="n">
        <v>1137.147258173245</v>
      </c>
      <c r="AC1448" t="n">
        <v>1476.814621004215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646.844333808588</v>
      </c>
      <c r="N1449" t="n">
        <v>7</v>
      </c>
      <c r="O1449" t="inlineStr">
        <is>
          <t>5</t>
        </is>
      </c>
      <c r="P1449" s="2" t="n">
        <v>44664.56609375</v>
      </c>
      <c r="Q1449" t="n">
        <v>22</v>
      </c>
      <c r="R1449" t="inlineStr">
        <is>
          <t>RAPEL 220</t>
        </is>
      </c>
      <c r="S1449" t="n">
        <v>15.05416398677571</v>
      </c>
      <c r="T1449" t="n">
        <v>1303.532833344319</v>
      </c>
      <c r="U1449" t="n">
        <v>0.1520594023043544</v>
      </c>
      <c r="V1449" t="n">
        <v>907.3613691356296</v>
      </c>
      <c r="W1449" t="inlineStr">
        <is>
          <t>CGE_DISTRIBUCION</t>
        </is>
      </c>
      <c r="X1449" t="n">
        <v>95.67902760435375</v>
      </c>
      <c r="Y1449" t="n">
        <v>1.303532833344319</v>
      </c>
      <c r="Z1449" t="n">
        <v>1440.367771651181</v>
      </c>
      <c r="AA1449" t="n">
        <v>1178.391388487831</v>
      </c>
      <c r="AB1449" t="n">
        <v>907.3613691356296</v>
      </c>
      <c r="AC1449" t="n">
        <v>1178.391388487831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123.136473700668</v>
      </c>
      <c r="N1450" t="n">
        <v>3</v>
      </c>
      <c r="O1450" t="inlineStr">
        <is>
          <t>4</t>
        </is>
      </c>
      <c r="P1450" s="2" t="n">
        <v>44664.56609375</v>
      </c>
      <c r="Q1450" t="n">
        <v>8</v>
      </c>
      <c r="R1450" t="inlineStr">
        <is>
          <t>ALTO JAHUEL 220</t>
        </is>
      </c>
      <c r="S1450" t="n">
        <v>42.52538278512796</v>
      </c>
      <c r="T1450" t="n">
        <v>3622.088599182925</v>
      </c>
      <c r="U1450" t="n">
        <v>1.113929538677676</v>
      </c>
      <c r="V1450" t="n">
        <v>6592.523717146045</v>
      </c>
      <c r="W1450" t="inlineStr">
        <is>
          <t>CGE_DISTRIBUCION</t>
        </is>
      </c>
      <c r="X1450" t="n">
        <v>94.11573940730557</v>
      </c>
      <c r="Y1450" t="n">
        <v>3.622088599182925</v>
      </c>
      <c r="Z1450" t="n">
        <v>4002.307844401022</v>
      </c>
      <c r="AA1450" t="n">
        <v>8561.719113176681</v>
      </c>
      <c r="AB1450" t="n">
        <v>6592.523717146045</v>
      </c>
      <c r="AC1450" t="n">
        <v>8561.719113176681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123.136473700668</v>
      </c>
      <c r="N1451" t="n">
        <v>3</v>
      </c>
      <c r="O1451" t="inlineStr">
        <is>
          <t>4</t>
        </is>
      </c>
      <c r="P1451" s="2" t="n">
        <v>44664.56609375</v>
      </c>
      <c r="Q1451" t="n">
        <v>18</v>
      </c>
      <c r="R1451" t="inlineStr">
        <is>
          <t>CERRO NAVIA 220</t>
        </is>
      </c>
      <c r="S1451" t="n">
        <v>18.49065084481835</v>
      </c>
      <c r="T1451" t="n">
        <v>1607.232906578561</v>
      </c>
      <c r="U1451" t="n">
        <v>0.4843526575526042</v>
      </c>
      <c r="V1451" t="n">
        <v>2918.217881774554</v>
      </c>
      <c r="W1451" t="inlineStr">
        <is>
          <t>CGE_DISTRIBUCION</t>
        </is>
      </c>
      <c r="X1451" t="n">
        <v>96.04572483547317</v>
      </c>
      <c r="Y1451" t="n">
        <v>1.607232906578561</v>
      </c>
      <c r="Z1451" t="n">
        <v>1775.947963070233</v>
      </c>
      <c r="AA1451" t="n">
        <v>3789.893352953966</v>
      </c>
      <c r="AB1451" t="n">
        <v>2918.217881774554</v>
      </c>
      <c r="AC1451" t="n">
        <v>3789.893352953966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123.136473700668</v>
      </c>
      <c r="N1452" t="n">
        <v>3</v>
      </c>
      <c r="O1452" t="inlineStr">
        <is>
          <t>4</t>
        </is>
      </c>
      <c r="P1452" s="2" t="n">
        <v>44664.56609375</v>
      </c>
      <c r="Q1452" t="n">
        <v>32</v>
      </c>
      <c r="R1452" t="inlineStr">
        <is>
          <t>CHENA 220</t>
        </is>
      </c>
      <c r="S1452" t="n">
        <v>49.21592423833625</v>
      </c>
      <c r="T1452" t="n">
        <v>4252.127397311524</v>
      </c>
      <c r="U1452" t="n">
        <v>1.289184674936734</v>
      </c>
      <c r="V1452" t="n">
        <v>7768.856676179794</v>
      </c>
      <c r="W1452" t="inlineStr">
        <is>
          <t>CGE_DISTRIBUCION</t>
        </is>
      </c>
      <c r="X1452" t="n">
        <v>95.46672920726333</v>
      </c>
      <c r="Y1452" t="n">
        <v>4.252127397311523</v>
      </c>
      <c r="Z1452" t="n">
        <v>4698.483311946435</v>
      </c>
      <c r="AA1452" t="n">
        <v>10089.42425477895</v>
      </c>
      <c r="AB1452" t="n">
        <v>7768.856676179794</v>
      </c>
      <c r="AC1452" t="n">
        <v>10089.42425477895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123.136473700668</v>
      </c>
      <c r="N1453" t="n">
        <v>3</v>
      </c>
      <c r="O1453" t="inlineStr">
        <is>
          <t>4</t>
        </is>
      </c>
      <c r="P1453" s="2" t="n">
        <v>44664.56609375</v>
      </c>
      <c r="Q1453" t="n">
        <v>28</v>
      </c>
      <c r="R1453" t="inlineStr">
        <is>
          <t>POLPAICO 220</t>
        </is>
      </c>
      <c r="S1453" t="n">
        <v>14.05291080128079</v>
      </c>
      <c r="T1453" t="n">
        <v>1227.266566439521</v>
      </c>
      <c r="U1453" t="n">
        <v>0.3681084430220288</v>
      </c>
      <c r="V1453" t="n">
        <v>2194.802711965104</v>
      </c>
      <c r="W1453" t="inlineStr">
        <is>
          <t>CGE_DISTRIBUCION</t>
        </is>
      </c>
      <c r="X1453" t="n">
        <v>96.49927141078398</v>
      </c>
      <c r="Y1453" t="n">
        <v>1.227266566439521</v>
      </c>
      <c r="Z1453" t="n">
        <v>1356.095653524332</v>
      </c>
      <c r="AA1453" t="n">
        <v>2850.393132422213</v>
      </c>
      <c r="AB1453" t="n">
        <v>2194.802711965104</v>
      </c>
      <c r="AC1453" t="n">
        <v>2850.393132422213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123.136473700668</v>
      </c>
      <c r="N1454" t="n">
        <v>3</v>
      </c>
      <c r="O1454" t="inlineStr">
        <is>
          <t>4</t>
        </is>
      </c>
      <c r="P1454" s="2" t="n">
        <v>44664.56609375</v>
      </c>
      <c r="Q1454" t="n">
        <v>11</v>
      </c>
      <c r="R1454" t="inlineStr">
        <is>
          <t>QUILLOTA 220</t>
        </is>
      </c>
      <c r="S1454" t="n">
        <v>0.09527565525706243</v>
      </c>
      <c r="T1454" t="n">
        <v>8.448735554955832</v>
      </c>
      <c r="U1454" t="n">
        <v>0.002495694565383876</v>
      </c>
      <c r="V1454" t="n">
        <v>14.91152994191963</v>
      </c>
      <c r="W1454" t="inlineStr">
        <is>
          <t>CGE_DISTRIBUCION</t>
        </is>
      </c>
      <c r="X1454" t="n">
        <v>97.9853601904169</v>
      </c>
      <c r="Y1454" t="n">
        <v>0.008448735554955832</v>
      </c>
      <c r="Z1454" t="n">
        <v>9.335619397741249</v>
      </c>
      <c r="AA1454" t="n">
        <v>19.36562330119432</v>
      </c>
      <c r="AB1454" t="n">
        <v>14.91152994191963</v>
      </c>
      <c r="AC1454" t="n">
        <v>19.36562330119432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690.180428262482</v>
      </c>
      <c r="N1455" t="n">
        <v>6</v>
      </c>
      <c r="O1455" t="inlineStr">
        <is>
          <t>5</t>
        </is>
      </c>
      <c r="P1455" s="2" t="n">
        <v>44664.56609375</v>
      </c>
      <c r="Q1455" t="n">
        <v>8</v>
      </c>
      <c r="R1455" t="inlineStr">
        <is>
          <t>ALTO JAHUEL 220</t>
        </is>
      </c>
      <c r="S1455" t="n">
        <v>536.4087986940066</v>
      </c>
      <c r="T1455" t="n">
        <v>45688.48219587222</v>
      </c>
      <c r="U1455" t="n">
        <v>4.712401464441102</v>
      </c>
      <c r="V1455" t="n">
        <v>27889.21322251701</v>
      </c>
      <c r="W1455" t="inlineStr">
        <is>
          <t>CGE_DISTRIBUCION</t>
        </is>
      </c>
      <c r="X1455" t="n">
        <v>94.11573940730558</v>
      </c>
      <c r="Y1455" t="n">
        <v>45.68848219587223</v>
      </c>
      <c r="Z1455" t="n">
        <v>50484.51071367096</v>
      </c>
      <c r="AA1455" t="n">
        <v>36219.75743184027</v>
      </c>
      <c r="AB1455" t="n">
        <v>27889.21322251701</v>
      </c>
      <c r="AC1455" t="n">
        <v>36219.75743184027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690.180428262482</v>
      </c>
      <c r="N1456" t="n">
        <v>6</v>
      </c>
      <c r="O1456" t="inlineStr">
        <is>
          <t>5</t>
        </is>
      </c>
      <c r="P1456" s="2" t="n">
        <v>44664.56609375</v>
      </c>
      <c r="Q1456" t="n">
        <v>34</v>
      </c>
      <c r="R1456" t="inlineStr">
        <is>
          <t>CHARRUA 220</t>
        </is>
      </c>
      <c r="S1456" t="n">
        <v>0.7016110251056609</v>
      </c>
      <c r="T1456" t="n">
        <v>55.12730210952537</v>
      </c>
      <c r="U1456" t="n">
        <v>0.006163718474092362</v>
      </c>
      <c r="V1456" t="n">
        <v>32.70421359109825</v>
      </c>
      <c r="W1456" t="inlineStr">
        <is>
          <t>CGE_DISTRIBUCION</t>
        </is>
      </c>
      <c r="X1456" t="n">
        <v>86.82039448881605</v>
      </c>
      <c r="Y1456" t="n">
        <v>0.05512730210952537</v>
      </c>
      <c r="Z1456" t="n">
        <v>60.9141459773761</v>
      </c>
      <c r="AA1456" t="n">
        <v>42.47300466376395</v>
      </c>
      <c r="AB1456" t="n">
        <v>32.70421359109825</v>
      </c>
      <c r="AC1456" t="n">
        <v>42.47300466376395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690.180428262482</v>
      </c>
      <c r="N1457" t="n">
        <v>6</v>
      </c>
      <c r="O1457" t="inlineStr">
        <is>
          <t>5</t>
        </is>
      </c>
      <c r="P1457" s="2" t="n">
        <v>44664.56609375</v>
      </c>
      <c r="Q1457" t="n">
        <v>23</v>
      </c>
      <c r="R1457" t="inlineStr">
        <is>
          <t>ITAHUE 220</t>
        </is>
      </c>
      <c r="S1457" t="n">
        <v>147.4921500871244</v>
      </c>
      <c r="T1457" t="n">
        <v>11827.11469984368</v>
      </c>
      <c r="U1457" t="n">
        <v>1.295732332796087</v>
      </c>
      <c r="V1457" t="n">
        <v>7147.77099088765</v>
      </c>
      <c r="W1457" t="inlineStr">
        <is>
          <t>CGE_DISTRIBUCION</t>
        </is>
      </c>
      <c r="X1457" t="n">
        <v>88.60563100973081</v>
      </c>
      <c r="Y1457" t="n">
        <v>11.82711469984368</v>
      </c>
      <c r="Z1457" t="n">
        <v>13068.63502745158</v>
      </c>
      <c r="AA1457" t="n">
        <v>9282.819468685258</v>
      </c>
      <c r="AB1457" t="n">
        <v>7147.77099088765</v>
      </c>
      <c r="AC1457" t="n">
        <v>9282.819468685258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690.180428262482</v>
      </c>
      <c r="N1458" t="n">
        <v>6</v>
      </c>
      <c r="O1458" t="inlineStr">
        <is>
          <t>5</t>
        </is>
      </c>
      <c r="P1458" s="2" t="n">
        <v>44664.56609375</v>
      </c>
      <c r="Q1458" t="n">
        <v>13</v>
      </c>
      <c r="R1458" t="inlineStr">
        <is>
          <t>MELIPILLA 220</t>
        </is>
      </c>
      <c r="S1458" t="n">
        <v>13.13502073247026</v>
      </c>
      <c r="T1458" t="n">
        <v>1139.993482908581</v>
      </c>
      <c r="U1458" t="n">
        <v>0.1153923855944548</v>
      </c>
      <c r="V1458" t="n">
        <v>693.6550534221961</v>
      </c>
      <c r="W1458" t="inlineStr">
        <is>
          <t>CGE_DISTRIBUCION</t>
        </is>
      </c>
      <c r="X1458" t="n">
        <v>95.90097592822033</v>
      </c>
      <c r="Y1458" t="n">
        <v>1.139993482908581</v>
      </c>
      <c r="Z1458" t="n">
        <v>1259.661307081305</v>
      </c>
      <c r="AA1458" t="n">
        <v>900.8507187301249</v>
      </c>
      <c r="AB1458" t="n">
        <v>693.6550534221961</v>
      </c>
      <c r="AC1458" t="n">
        <v>900.8507187301249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690.180428262482</v>
      </c>
      <c r="N1459" t="n">
        <v>6</v>
      </c>
      <c r="O1459" t="inlineStr">
        <is>
          <t>5</t>
        </is>
      </c>
      <c r="P1459" s="2" t="n">
        <v>44664.56609375</v>
      </c>
      <c r="Q1459" t="n">
        <v>22</v>
      </c>
      <c r="R1459" t="inlineStr">
        <is>
          <t>RAPEL 220</t>
        </is>
      </c>
      <c r="S1459" t="n">
        <v>10.52313633355496</v>
      </c>
      <c r="T1459" t="n">
        <v>911.1933238270377</v>
      </c>
      <c r="U1459" t="n">
        <v>0.09244673687212548</v>
      </c>
      <c r="V1459" t="n">
        <v>551.6436107812518</v>
      </c>
      <c r="W1459" t="inlineStr">
        <is>
          <t>CGE_DISTRIBUCION</t>
        </is>
      </c>
      <c r="X1459" t="n">
        <v>95.67902760435376</v>
      </c>
      <c r="Y1459" t="n">
        <v>0.9111933238270379</v>
      </c>
      <c r="Z1459" t="n">
        <v>1006.843451742583</v>
      </c>
      <c r="AA1459" t="n">
        <v>716.4202737418855</v>
      </c>
      <c r="AB1459" t="n">
        <v>551.6436107812518</v>
      </c>
      <c r="AC1459" t="n">
        <v>716.4202737418855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492.43706413058</v>
      </c>
      <c r="N1460" t="n">
        <v>4</v>
      </c>
      <c r="O1460" t="inlineStr">
        <is>
          <t>5</t>
        </is>
      </c>
      <c r="P1460" s="2" t="n">
        <v>44664.56609375</v>
      </c>
      <c r="Q1460" t="n">
        <v>8</v>
      </c>
      <c r="R1460" t="inlineStr">
        <is>
          <t>ALTO JAHUEL 220</t>
        </is>
      </c>
      <c r="S1460" t="n">
        <v>400.6872621162431</v>
      </c>
      <c r="T1460" t="n">
        <v>34128.43504036898</v>
      </c>
      <c r="U1460" t="n">
        <v>3.045572654879213</v>
      </c>
      <c r="V1460" t="n">
        <v>18024.48832034463</v>
      </c>
      <c r="W1460" t="inlineStr">
        <is>
          <t>CGE_DISTRIBUCION</t>
        </is>
      </c>
      <c r="X1460" t="n">
        <v>94.11573940730557</v>
      </c>
      <c r="Y1460" t="n">
        <v>34.12843504036897</v>
      </c>
      <c r="Z1460" t="n">
        <v>37710.97794515909</v>
      </c>
      <c r="AA1460" t="n">
        <v>23408.42639005796</v>
      </c>
      <c r="AB1460" t="n">
        <v>18024.48832034463</v>
      </c>
      <c r="AC1460" t="n">
        <v>23408.42639005796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492.43706413058</v>
      </c>
      <c r="N1461" t="n">
        <v>4</v>
      </c>
      <c r="O1461" t="inlineStr">
        <is>
          <t>5</t>
        </is>
      </c>
      <c r="P1461" s="2" t="n">
        <v>44664.56609375</v>
      </c>
      <c r="Q1461" t="n">
        <v>23</v>
      </c>
      <c r="R1461" t="inlineStr">
        <is>
          <t>ITAHUE 220</t>
        </is>
      </c>
      <c r="S1461" t="n">
        <v>79.59253152664856</v>
      </c>
      <c r="T1461" t="n">
        <v>6382.373564020432</v>
      </c>
      <c r="U1461" t="n">
        <v>0.604972656904298</v>
      </c>
      <c r="V1461" t="n">
        <v>3337.26796642442</v>
      </c>
      <c r="W1461" t="inlineStr">
        <is>
          <t>CGE_DISTRIBUCION</t>
        </is>
      </c>
      <c r="X1461" t="n">
        <v>88.60563100973079</v>
      </c>
      <c r="Y1461" t="n">
        <v>6.382373564020432</v>
      </c>
      <c r="Z1461" t="n">
        <v>7052.346479580588</v>
      </c>
      <c r="AA1461" t="n">
        <v>4334.114242109636</v>
      </c>
      <c r="AB1461" t="n">
        <v>3337.26796642442</v>
      </c>
      <c r="AC1461" t="n">
        <v>4334.114242109636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492.43706413058</v>
      </c>
      <c r="N1462" t="n">
        <v>4</v>
      </c>
      <c r="O1462" t="inlineStr">
        <is>
          <t>5</t>
        </is>
      </c>
      <c r="P1462" s="2" t="n">
        <v>44664.56609375</v>
      </c>
      <c r="Q1462" t="n">
        <v>13</v>
      </c>
      <c r="R1462" t="inlineStr">
        <is>
          <t>MELIPILLA 220</t>
        </is>
      </c>
      <c r="S1462" t="n">
        <v>13.70388487478644</v>
      </c>
      <c r="T1462" t="n">
        <v>1189.365419817498</v>
      </c>
      <c r="U1462" t="n">
        <v>0.1041614770078575</v>
      </c>
      <c r="V1462" t="n">
        <v>626.1430035110773</v>
      </c>
      <c r="W1462" t="inlineStr">
        <is>
          <t>CGE_DISTRIBUCION</t>
        </is>
      </c>
      <c r="X1462" t="n">
        <v>95.90097592822033</v>
      </c>
      <c r="Y1462" t="n">
        <v>1.189365419817498</v>
      </c>
      <c r="Z1462" t="n">
        <v>1314.215933499997</v>
      </c>
      <c r="AA1462" t="n">
        <v>813.1727318325678</v>
      </c>
      <c r="AB1462" t="n">
        <v>626.1430035110773</v>
      </c>
      <c r="AC1462" t="n">
        <v>813.1727318325678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492.43706413058</v>
      </c>
      <c r="N1463" t="n">
        <v>4</v>
      </c>
      <c r="O1463" t="inlineStr">
        <is>
          <t>5</t>
        </is>
      </c>
      <c r="P1463" s="2" t="n">
        <v>44664.56609375</v>
      </c>
      <c r="Q1463" t="n">
        <v>22</v>
      </c>
      <c r="R1463" t="inlineStr">
        <is>
          <t>RAPEL 220</t>
        </is>
      </c>
      <c r="S1463" t="n">
        <v>11.35349676796248</v>
      </c>
      <c r="T1463" t="n">
        <v>983.0938352543797</v>
      </c>
      <c r="U1463" t="n">
        <v>0.08629647748506331</v>
      </c>
      <c r="V1463" t="n">
        <v>514.944086165113</v>
      </c>
      <c r="W1463" t="inlineStr">
        <is>
          <t>CGE_DISTRIBUCION</t>
        </is>
      </c>
      <c r="X1463" t="n">
        <v>95.67902760435375</v>
      </c>
      <c r="Y1463" t="n">
        <v>0.9830938352543798</v>
      </c>
      <c r="Z1463" t="n">
        <v>1086.291530667823</v>
      </c>
      <c r="AA1463" t="n">
        <v>668.7585534611858</v>
      </c>
      <c r="AB1463" t="n">
        <v>514.944086165113</v>
      </c>
      <c r="AC1463" t="n">
        <v>668.7585534611858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821.963300655128</v>
      </c>
      <c r="N1464" t="n">
        <v>7</v>
      </c>
      <c r="O1464" t="inlineStr">
        <is>
          <t>5</t>
        </is>
      </c>
      <c r="P1464" s="2" t="n">
        <v>44664.56609375</v>
      </c>
      <c r="Q1464" t="n">
        <v>8</v>
      </c>
      <c r="R1464" t="inlineStr">
        <is>
          <t>ALTO JAHUEL 220</t>
        </is>
      </c>
      <c r="S1464" t="n">
        <v>630.7617885919726</v>
      </c>
      <c r="T1464" t="n">
        <v>53724.9739715033</v>
      </c>
      <c r="U1464" t="n">
        <v>5.557604524668742</v>
      </c>
      <c r="V1464" t="n">
        <v>32891.34399190981</v>
      </c>
      <c r="W1464" t="inlineStr">
        <is>
          <t>CGE_DISTRIBUCION</t>
        </is>
      </c>
      <c r="X1464" t="n">
        <v>94.11573940730557</v>
      </c>
      <c r="Y1464" t="n">
        <v>53.7249739715033</v>
      </c>
      <c r="Z1464" t="n">
        <v>59364.61212320806</v>
      </c>
      <c r="AA1464" t="n">
        <v>42716.03115832443</v>
      </c>
      <c r="AB1464" t="n">
        <v>32891.34399190981</v>
      </c>
      <c r="AC1464" t="n">
        <v>42716.03115832443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821.963300655128</v>
      </c>
      <c r="N1465" t="n">
        <v>7</v>
      </c>
      <c r="O1465" t="inlineStr">
        <is>
          <t>5</t>
        </is>
      </c>
      <c r="P1465" s="2" t="n">
        <v>44664.56609375</v>
      </c>
      <c r="Q1465" t="n">
        <v>23</v>
      </c>
      <c r="R1465" t="inlineStr">
        <is>
          <t>ITAHUE 220</t>
        </is>
      </c>
      <c r="S1465" t="n">
        <v>121.8953210095526</v>
      </c>
      <c r="T1465" t="n">
        <v>9774.553710842521</v>
      </c>
      <c r="U1465" t="n">
        <v>1.074012408219714</v>
      </c>
      <c r="V1465" t="n">
        <v>5924.676371052916</v>
      </c>
      <c r="W1465" t="inlineStr">
        <is>
          <t>CGE_DISTRIBUCION</t>
        </is>
      </c>
      <c r="X1465" t="n">
        <v>88.60563100973083</v>
      </c>
      <c r="Y1465" t="n">
        <v>9.774553710842522</v>
      </c>
      <c r="Z1465" t="n">
        <v>10800.61183518511</v>
      </c>
      <c r="AA1465" t="n">
        <v>7694.384897471319</v>
      </c>
      <c r="AB1465" t="n">
        <v>5924.676371052916</v>
      </c>
      <c r="AC1465" t="n">
        <v>7694.384897471319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821.963300655128</v>
      </c>
      <c r="N1466" t="n">
        <v>7</v>
      </c>
      <c r="O1466" t="inlineStr">
        <is>
          <t>5</t>
        </is>
      </c>
      <c r="P1466" s="2" t="n">
        <v>44664.56609375</v>
      </c>
      <c r="Q1466" t="n">
        <v>13</v>
      </c>
      <c r="R1466" t="inlineStr">
        <is>
          <t>MELIPILLA 220</t>
        </is>
      </c>
      <c r="S1466" t="n">
        <v>48.81271067895245</v>
      </c>
      <c r="T1466" t="n">
        <v>4236.47386559113</v>
      </c>
      <c r="U1466" t="n">
        <v>0.4300858844608596</v>
      </c>
      <c r="V1466" t="n">
        <v>2585.363372331272</v>
      </c>
      <c r="W1466" t="inlineStr">
        <is>
          <t>CGE_DISTRIBUCION</t>
        </is>
      </c>
      <c r="X1466" t="n">
        <v>95.90097592822032</v>
      </c>
      <c r="Y1466" t="n">
        <v>4.236473865591129</v>
      </c>
      <c r="Z1466" t="n">
        <v>4681.186591813403</v>
      </c>
      <c r="AA1466" t="n">
        <v>3357.614769261392</v>
      </c>
      <c r="AB1466" t="n">
        <v>2585.363372331272</v>
      </c>
      <c r="AC1466" t="n">
        <v>3357.614769261392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821.963300655128</v>
      </c>
      <c r="N1467" t="n">
        <v>7</v>
      </c>
      <c r="O1467" t="inlineStr">
        <is>
          <t>5</t>
        </is>
      </c>
      <c r="P1467" s="2" t="n">
        <v>44664.56609375</v>
      </c>
      <c r="Q1467" t="n">
        <v>22</v>
      </c>
      <c r="R1467" t="inlineStr">
        <is>
          <t>RAPEL 220</t>
        </is>
      </c>
      <c r="S1467" t="n">
        <v>42.02601461342194</v>
      </c>
      <c r="T1467" t="n">
        <v>3639.012432130207</v>
      </c>
      <c r="U1467" t="n">
        <v>0.370288709927602</v>
      </c>
      <c r="V1467" t="n">
        <v>2209.568535215488</v>
      </c>
      <c r="W1467" t="inlineStr">
        <is>
          <t>CGE_DISTRIBUCION</t>
        </is>
      </c>
      <c r="X1467" t="n">
        <v>95.67902760435376</v>
      </c>
      <c r="Y1467" t="n">
        <v>3.639012432130208</v>
      </c>
      <c r="Z1467" t="n">
        <v>4021.008212298571</v>
      </c>
      <c r="AA1467" t="n">
        <v>2869.56952625388</v>
      </c>
      <c r="AB1467" t="n">
        <v>2209.568535215488</v>
      </c>
      <c r="AC1467" t="n">
        <v>2869.56952625388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317.943364047735</v>
      </c>
      <c r="N1468" t="n">
        <v>3</v>
      </c>
      <c r="O1468" t="inlineStr">
        <is>
          <t>5</t>
        </is>
      </c>
      <c r="P1468" s="2" t="n">
        <v>44664.56609375</v>
      </c>
      <c r="Q1468" t="n">
        <v>8</v>
      </c>
      <c r="R1468" t="inlineStr">
        <is>
          <t>ALTO JAHUEL 220</t>
        </is>
      </c>
      <c r="S1468" t="n">
        <v>99.52215894453853</v>
      </c>
      <c r="T1468" t="n">
        <v>8476.774426711354</v>
      </c>
      <c r="U1468" t="n">
        <v>0.9475838686086878</v>
      </c>
      <c r="V1468" t="n">
        <v>5608.046928357273</v>
      </c>
      <c r="W1468" t="inlineStr">
        <is>
          <t>CGE_DISTRIBUCION</t>
        </is>
      </c>
      <c r="X1468" t="n">
        <v>94.11573940730558</v>
      </c>
      <c r="Y1468" t="n">
        <v>8.476774426711355</v>
      </c>
      <c r="Z1468" t="n">
        <v>9366.601576476634</v>
      </c>
      <c r="AA1468" t="n">
        <v>7283.17782903542</v>
      </c>
      <c r="AB1468" t="n">
        <v>5608.046928357273</v>
      </c>
      <c r="AC1468" t="n">
        <v>7283.17782903542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317.943364047735</v>
      </c>
      <c r="N1469" t="n">
        <v>3</v>
      </c>
      <c r="O1469" t="inlineStr">
        <is>
          <t>5</t>
        </is>
      </c>
      <c r="P1469" s="2" t="n">
        <v>44664.56609375</v>
      </c>
      <c r="Q1469" t="n">
        <v>34</v>
      </c>
      <c r="R1469" t="inlineStr">
        <is>
          <t>CHARRUA 220</t>
        </is>
      </c>
      <c r="S1469" t="n">
        <v>69.73442173639471</v>
      </c>
      <c r="T1469" t="n">
        <v>5479.204854165948</v>
      </c>
      <c r="U1469" t="n">
        <v>0.6639648277825958</v>
      </c>
      <c r="V1469" t="n">
        <v>3522.946032666804</v>
      </c>
      <c r="W1469" t="inlineStr">
        <is>
          <t>CGE_DISTRIBUCION</t>
        </is>
      </c>
      <c r="X1469" t="n">
        <v>86.82039448881605</v>
      </c>
      <c r="Y1469" t="n">
        <v>5.479204854165948</v>
      </c>
      <c r="Z1469" t="n">
        <v>6054.370004603257</v>
      </c>
      <c r="AA1469" t="n">
        <v>4575.254587878966</v>
      </c>
      <c r="AB1469" t="n">
        <v>3522.946032666804</v>
      </c>
      <c r="AC1469" t="n">
        <v>4575.254587878966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317.943364047735</v>
      </c>
      <c r="N1470" t="n">
        <v>3</v>
      </c>
      <c r="O1470" t="inlineStr">
        <is>
          <t>5</t>
        </is>
      </c>
      <c r="P1470" s="2" t="n">
        <v>44664.56609375</v>
      </c>
      <c r="Q1470" t="n">
        <v>23</v>
      </c>
      <c r="R1470" t="inlineStr">
        <is>
          <t>ITAHUE 220</t>
        </is>
      </c>
      <c r="S1470" t="n">
        <v>157.0157761173192</v>
      </c>
      <c r="T1470" t="n">
        <v>12590.79613882871</v>
      </c>
      <c r="U1470" t="n">
        <v>1.494999888906749</v>
      </c>
      <c r="V1470" t="n">
        <v>8247.009484010143</v>
      </c>
      <c r="W1470" t="inlineStr">
        <is>
          <t>CGE_DISTRIBUCION</t>
        </is>
      </c>
      <c r="X1470" t="n">
        <v>88.6056310097308</v>
      </c>
      <c r="Y1470" t="n">
        <v>12.59079613882871</v>
      </c>
      <c r="Z1470" t="n">
        <v>13912.48192135769</v>
      </c>
      <c r="AA1470" t="n">
        <v>10710.4019272859</v>
      </c>
      <c r="AB1470" t="n">
        <v>8247.009484010143</v>
      </c>
      <c r="AC1470" t="n">
        <v>10710.4019272859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871.313884675869</v>
      </c>
      <c r="N1471" t="n">
        <v>10</v>
      </c>
      <c r="O1471" t="inlineStr">
        <is>
          <t>4</t>
        </is>
      </c>
      <c r="P1471" s="2" t="n">
        <v>44664.56609375</v>
      </c>
      <c r="Q1471" t="n">
        <v>8</v>
      </c>
      <c r="R1471" t="inlineStr">
        <is>
          <t>ALTO JAHUEL 220</t>
        </is>
      </c>
      <c r="S1471" t="n">
        <v>398.1283440105551</v>
      </c>
      <c r="T1471" t="n">
        <v>33910.47984538135</v>
      </c>
      <c r="U1471" t="n">
        <v>4.788190613417731</v>
      </c>
      <c r="V1471" t="n">
        <v>28337.75304912386</v>
      </c>
      <c r="W1471" t="inlineStr">
        <is>
          <t>CGE_DISTRIBUCION</t>
        </is>
      </c>
      <c r="X1471" t="n">
        <v>94.11573940730557</v>
      </c>
      <c r="Y1471" t="n">
        <v>33.91047984538135</v>
      </c>
      <c r="Z1471" t="n">
        <v>37470.1434755595</v>
      </c>
      <c r="AA1471" t="n">
        <v>36802.27668717385</v>
      </c>
      <c r="AB1471" t="n">
        <v>28337.75304912386</v>
      </c>
      <c r="AC1471" t="n">
        <v>36802.27668717385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871.313884675869</v>
      </c>
      <c r="N1472" t="n">
        <v>10</v>
      </c>
      <c r="O1472" t="inlineStr">
        <is>
          <t>4</t>
        </is>
      </c>
      <c r="P1472" s="2" t="n">
        <v>44664.56609375</v>
      </c>
      <c r="Q1472" t="n">
        <v>18</v>
      </c>
      <c r="R1472" t="inlineStr">
        <is>
          <t>CERRO NAVIA 220</t>
        </is>
      </c>
      <c r="S1472" t="n">
        <v>98.70178124165022</v>
      </c>
      <c r="T1472" t="n">
        <v>8579.295130325478</v>
      </c>
      <c r="U1472" t="n">
        <v>1.187061784418822</v>
      </c>
      <c r="V1472" t="n">
        <v>7152.030389522512</v>
      </c>
      <c r="W1472" t="inlineStr">
        <is>
          <t>CGE_DISTRIBUCION</t>
        </is>
      </c>
      <c r="X1472" t="n">
        <v>96.04572483547315</v>
      </c>
      <c r="Y1472" t="n">
        <v>8.579295130325477</v>
      </c>
      <c r="Z1472" t="n">
        <v>9479.884121906605</v>
      </c>
      <c r="AA1472" t="n">
        <v>9288.351155224042</v>
      </c>
      <c r="AB1472" t="n">
        <v>7152.030389522512</v>
      </c>
      <c r="AC1472" t="n">
        <v>9288.351155224042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871.313884675869</v>
      </c>
      <c r="N1473" t="n">
        <v>10</v>
      </c>
      <c r="O1473" t="inlineStr">
        <is>
          <t>4</t>
        </is>
      </c>
      <c r="P1473" s="2" t="n">
        <v>44664.56609375</v>
      </c>
      <c r="Q1473" t="n">
        <v>32</v>
      </c>
      <c r="R1473" t="inlineStr">
        <is>
          <t>CHENA 220</t>
        </is>
      </c>
      <c r="S1473" t="n">
        <v>311.7325515035267</v>
      </c>
      <c r="T1473" t="n">
        <v>26932.87880692619</v>
      </c>
      <c r="U1473" t="n">
        <v>3.749129896077869</v>
      </c>
      <c r="V1473" t="n">
        <v>22592.92511713978</v>
      </c>
      <c r="W1473" t="inlineStr">
        <is>
          <t>CGE_DISTRIBUCION</t>
        </is>
      </c>
      <c r="X1473" t="n">
        <v>95.46672920726333</v>
      </c>
      <c r="Y1473" t="n">
        <v>26.93287880692619</v>
      </c>
      <c r="Z1473" t="n">
        <v>29760.08707947646</v>
      </c>
      <c r="AA1473" t="n">
        <v>29341.46119109062</v>
      </c>
      <c r="AB1473" t="n">
        <v>22592.92511713978</v>
      </c>
      <c r="AC1473" t="n">
        <v>29341.46119109062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871.313884675869</v>
      </c>
      <c r="N1474" t="n">
        <v>10</v>
      </c>
      <c r="O1474" t="inlineStr">
        <is>
          <t>4</t>
        </is>
      </c>
      <c r="P1474" s="2" t="n">
        <v>44664.56609375</v>
      </c>
      <c r="Q1474" t="n">
        <v>28</v>
      </c>
      <c r="R1474" t="inlineStr">
        <is>
          <t>POLPAICO 220</t>
        </is>
      </c>
      <c r="S1474" t="n">
        <v>71.55142324400427</v>
      </c>
      <c r="T1474" t="n">
        <v>6248.717491363195</v>
      </c>
      <c r="U1474" t="n">
        <v>0.8605311787209443</v>
      </c>
      <c r="V1474" t="n">
        <v>5130.814575405516</v>
      </c>
      <c r="W1474" t="inlineStr">
        <is>
          <t>CGE_DISTRIBUCION</t>
        </is>
      </c>
      <c r="X1474" t="n">
        <v>96.49927141078398</v>
      </c>
      <c r="Y1474" t="n">
        <v>6.248717491363196</v>
      </c>
      <c r="Z1474" t="n">
        <v>6904.660211451044</v>
      </c>
      <c r="AA1474" t="n">
        <v>6663.395552474695</v>
      </c>
      <c r="AB1474" t="n">
        <v>5130.814575405516</v>
      </c>
      <c r="AC1474" t="n">
        <v>6663.395552474695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159.009805037859</v>
      </c>
      <c r="N1475" t="n">
        <v>0</v>
      </c>
      <c r="O1475" t="inlineStr">
        <is>
          <t>5</t>
        </is>
      </c>
      <c r="P1475" s="2" t="n">
        <v>44664.56609375</v>
      </c>
      <c r="Q1475" t="n">
        <v>8</v>
      </c>
      <c r="R1475" t="inlineStr">
        <is>
          <t>ALTO JAHUEL 220</t>
        </is>
      </c>
      <c r="S1475" t="n">
        <v>93.79419099284797</v>
      </c>
      <c r="T1475" t="n">
        <v>7988.896221848744</v>
      </c>
      <c r="U1475" t="n">
        <v>0.1728918042500057</v>
      </c>
      <c r="V1475" t="n">
        <v>1023.218507493176</v>
      </c>
      <c r="W1475" t="inlineStr">
        <is>
          <t>CGE_DISTRIBUCION</t>
        </is>
      </c>
      <c r="X1475" t="n">
        <v>94.11573940730557</v>
      </c>
      <c r="Y1475" t="n">
        <v>7.988896221848743</v>
      </c>
      <c r="Z1475" t="n">
        <v>8827.509637401927</v>
      </c>
      <c r="AA1475" t="n">
        <v>1328.855204536593</v>
      </c>
      <c r="AB1475" t="n">
        <v>1023.218507493176</v>
      </c>
      <c r="AC1475" t="n">
        <v>1328.855204536593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159.009805037859</v>
      </c>
      <c r="N1476" t="n">
        <v>0</v>
      </c>
      <c r="O1476" t="inlineStr">
        <is>
          <t>5</t>
        </is>
      </c>
      <c r="P1476" s="2" t="n">
        <v>44664.56609375</v>
      </c>
      <c r="Q1476" t="n">
        <v>34</v>
      </c>
      <c r="R1476" t="inlineStr">
        <is>
          <t>CHARRUA 220</t>
        </is>
      </c>
      <c r="S1476" t="n">
        <v>2.304490792194434</v>
      </c>
      <c r="T1476" t="n">
        <v>181.0695037051193</v>
      </c>
      <c r="U1476" t="n">
        <v>0.004247891758780687</v>
      </c>
      <c r="V1476" t="n">
        <v>22.53898518807461</v>
      </c>
      <c r="W1476" t="inlineStr">
        <is>
          <t>CGE_DISTRIBUCION</t>
        </is>
      </c>
      <c r="X1476" t="n">
        <v>86.82039448881605</v>
      </c>
      <c r="Y1476" t="n">
        <v>0.1810695037051193</v>
      </c>
      <c r="Z1476" t="n">
        <v>200.0767996741649</v>
      </c>
      <c r="AA1476" t="n">
        <v>29.27140933516182</v>
      </c>
      <c r="AB1476" t="n">
        <v>22.53898518807461</v>
      </c>
      <c r="AC1476" t="n">
        <v>29.27140933516182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159.009805037859</v>
      </c>
      <c r="N1477" t="n">
        <v>0</v>
      </c>
      <c r="O1477" t="inlineStr">
        <is>
          <t>5</t>
        </is>
      </c>
      <c r="P1477" s="2" t="n">
        <v>44664.56609375</v>
      </c>
      <c r="Q1477" t="n">
        <v>23</v>
      </c>
      <c r="R1477" t="inlineStr">
        <is>
          <t>ITAHUE 220</t>
        </is>
      </c>
      <c r="S1477" t="n">
        <v>66.00665048629057</v>
      </c>
      <c r="T1477" t="n">
        <v>5292.94763004476</v>
      </c>
      <c r="U1477" t="n">
        <v>0.1216707428708936</v>
      </c>
      <c r="V1477" t="n">
        <v>671.183842773789</v>
      </c>
      <c r="W1477" t="inlineStr">
        <is>
          <t>CGE_DISTRIBUCION</t>
        </is>
      </c>
      <c r="X1477" t="n">
        <v>88.6056310097308</v>
      </c>
      <c r="Y1477" t="n">
        <v>5.29294763004476</v>
      </c>
      <c r="Z1477" t="n">
        <v>5848.560917176531</v>
      </c>
      <c r="AA1477" t="n">
        <v>871.667328277648</v>
      </c>
      <c r="AB1477" t="n">
        <v>671.183842773789</v>
      </c>
      <c r="AC1477" t="n">
        <v>871.667328277648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159.009805037859</v>
      </c>
      <c r="N1478" t="n">
        <v>0</v>
      </c>
      <c r="O1478" t="inlineStr">
        <is>
          <t>5</t>
        </is>
      </c>
      <c r="P1478" s="2" t="n">
        <v>44664.56609375</v>
      </c>
      <c r="Q1478" t="n">
        <v>13</v>
      </c>
      <c r="R1478" t="inlineStr">
        <is>
          <t>MELIPILLA 220</t>
        </is>
      </c>
      <c r="S1478" t="n">
        <v>0.5422616106362678</v>
      </c>
      <c r="T1478" t="n">
        <v>47.06309298992616</v>
      </c>
      <c r="U1478" t="n">
        <v>0.000999556446364224</v>
      </c>
      <c r="V1478" t="n">
        <v>6.00860599795586</v>
      </c>
      <c r="W1478" t="inlineStr">
        <is>
          <t>CGE_DISTRIBUCION</t>
        </is>
      </c>
      <c r="X1478" t="n">
        <v>95.90097592822033</v>
      </c>
      <c r="Y1478" t="n">
        <v>0.04706309298992616</v>
      </c>
      <c r="Z1478" t="n">
        <v>52.0034176684267</v>
      </c>
      <c r="AA1478" t="n">
        <v>7.803384412929688</v>
      </c>
      <c r="AB1478" t="n">
        <v>6.00860599795586</v>
      </c>
      <c r="AC1478" t="n">
        <v>7.803384412929688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159.009805037859</v>
      </c>
      <c r="N1479" t="n">
        <v>0</v>
      </c>
      <c r="O1479" t="inlineStr">
        <is>
          <t>5</t>
        </is>
      </c>
      <c r="P1479" s="2" t="n">
        <v>44664.56609375</v>
      </c>
      <c r="Q1479" t="n">
        <v>22</v>
      </c>
      <c r="R1479" t="inlineStr">
        <is>
          <t>RAPEL 220</t>
        </is>
      </c>
      <c r="S1479" t="n">
        <v>0.5277062194152349</v>
      </c>
      <c r="T1479" t="n">
        <v>45.69382823064957</v>
      </c>
      <c r="U1479" t="n">
        <v>0.0009727263428884027</v>
      </c>
      <c r="V1479" t="n">
        <v>5.804404679369441</v>
      </c>
      <c r="W1479" t="inlineStr">
        <is>
          <t>CGE_DISTRIBUCION</t>
        </is>
      </c>
      <c r="X1479" t="n">
        <v>95.67902760435375</v>
      </c>
      <c r="Y1479" t="n">
        <v>0.04569382823064957</v>
      </c>
      <c r="Z1479" t="n">
        <v>50.49041793441942</v>
      </c>
      <c r="AA1479" t="n">
        <v>7.538187895284987</v>
      </c>
      <c r="AB1479" t="n">
        <v>5.804404679369441</v>
      </c>
      <c r="AC1479" t="n">
        <v>7.538187895284987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1263.13612490265</v>
      </c>
      <c r="N1480" t="n">
        <v>12</v>
      </c>
      <c r="O1480" t="inlineStr">
        <is>
          <t>4</t>
        </is>
      </c>
      <c r="P1480" s="2" t="n">
        <v>44664.56609375</v>
      </c>
      <c r="Q1480" t="n">
        <v>8</v>
      </c>
      <c r="R1480" t="inlineStr">
        <is>
          <t>ALTO JAHUEL 220</t>
        </is>
      </c>
      <c r="S1480" t="n">
        <v>279.1859396516602</v>
      </c>
      <c r="T1480" t="n">
        <v>23779.59098390765</v>
      </c>
      <c r="U1480" t="n">
        <v>2.558863210594278</v>
      </c>
      <c r="V1480" t="n">
        <v>15144.01568415229</v>
      </c>
      <c r="W1480" t="inlineStr">
        <is>
          <t>CGE_DISTRIBUCION</t>
        </is>
      </c>
      <c r="X1480" t="n">
        <v>94.11573940730557</v>
      </c>
      <c r="Y1480" t="n">
        <v>23.77959098390765</v>
      </c>
      <c r="Z1480" t="n">
        <v>26275.79114243939</v>
      </c>
      <c r="AA1480" t="n">
        <v>19667.55283656141</v>
      </c>
      <c r="AB1480" t="n">
        <v>15144.01568415229</v>
      </c>
      <c r="AC1480" t="n">
        <v>19667.55283656141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1263.13612490265</v>
      </c>
      <c r="N1481" t="n">
        <v>12</v>
      </c>
      <c r="O1481" t="inlineStr">
        <is>
          <t>4</t>
        </is>
      </c>
      <c r="P1481" s="2" t="n">
        <v>44664.56609375</v>
      </c>
      <c r="Q1481" t="n">
        <v>18</v>
      </c>
      <c r="R1481" t="inlineStr">
        <is>
          <t>CERRO NAVIA 220</t>
        </is>
      </c>
      <c r="S1481" t="n">
        <v>152.4554348376255</v>
      </c>
      <c r="T1481" t="n">
        <v>13251.63693339872</v>
      </c>
      <c r="U1481" t="n">
        <v>1.397321813368882</v>
      </c>
      <c r="V1481" t="n">
        <v>8418.844077311276</v>
      </c>
      <c r="W1481" t="inlineStr">
        <is>
          <t>CGE_DISTRIBUCION</t>
        </is>
      </c>
      <c r="X1481" t="n">
        <v>96.04572483547317</v>
      </c>
      <c r="Y1481" t="n">
        <v>13.25163693339872</v>
      </c>
      <c r="Z1481" t="n">
        <v>14642.69274408699</v>
      </c>
      <c r="AA1481" t="n">
        <v>10933.56373676789</v>
      </c>
      <c r="AB1481" t="n">
        <v>8418.844077311276</v>
      </c>
      <c r="AC1481" t="n">
        <v>10933.56373676789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1263.13612490265</v>
      </c>
      <c r="N1482" t="n">
        <v>12</v>
      </c>
      <c r="O1482" t="inlineStr">
        <is>
          <t>4</t>
        </is>
      </c>
      <c r="P1482" s="2" t="n">
        <v>44664.56609375</v>
      </c>
      <c r="Q1482" t="n">
        <v>32</v>
      </c>
      <c r="R1482" t="inlineStr">
        <is>
          <t>CHENA 220</t>
        </is>
      </c>
      <c r="S1482" t="n">
        <v>773.4568026849109</v>
      </c>
      <c r="T1482" t="n">
        <v>66824.64897756968</v>
      </c>
      <c r="U1482" t="n">
        <v>7.089075330382696</v>
      </c>
      <c r="V1482" t="n">
        <v>42720.03172166767</v>
      </c>
      <c r="W1482" t="inlineStr">
        <is>
          <t>CGE_DISTRIBUCION</t>
        </is>
      </c>
      <c r="X1482" t="n">
        <v>95.46672920726331</v>
      </c>
      <c r="Y1482" t="n">
        <v>66.82464897756967</v>
      </c>
      <c r="Z1482" t="n">
        <v>73839.3911354361</v>
      </c>
      <c r="AA1482" t="n">
        <v>55480.56067749048</v>
      </c>
      <c r="AB1482" t="n">
        <v>42720.03172166767</v>
      </c>
      <c r="AC1482" t="n">
        <v>55480.56067749048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1263.13612490265</v>
      </c>
      <c r="N1483" t="n">
        <v>12</v>
      </c>
      <c r="O1483" t="inlineStr">
        <is>
          <t>4</t>
        </is>
      </c>
      <c r="P1483" s="2" t="n">
        <v>44664.56609375</v>
      </c>
      <c r="Q1483" t="n">
        <v>28</v>
      </c>
      <c r="R1483" t="inlineStr">
        <is>
          <t>POLPAICO 220</t>
        </is>
      </c>
      <c r="S1483" t="n">
        <v>70.02633044650116</v>
      </c>
      <c r="T1483" t="n">
        <v>6115.528330230634</v>
      </c>
      <c r="U1483" t="n">
        <v>0.641822439110086</v>
      </c>
      <c r="V1483" t="n">
        <v>3826.789786167917</v>
      </c>
      <c r="W1483" t="inlineStr">
        <is>
          <t>CGE_DISTRIBUCION</t>
        </is>
      </c>
      <c r="X1483" t="n">
        <v>96.49927141078396</v>
      </c>
      <c r="Y1483" t="n">
        <v>6.115528330230635</v>
      </c>
      <c r="Z1483" t="n">
        <v>6757.48986765816</v>
      </c>
      <c r="AA1483" t="n">
        <v>4969.856865153139</v>
      </c>
      <c r="AB1483" t="n">
        <v>3826.789786167917</v>
      </c>
      <c r="AC1483" t="n">
        <v>4969.856865153139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1263.13612490265</v>
      </c>
      <c r="N1484" t="n">
        <v>12</v>
      </c>
      <c r="O1484" t="inlineStr">
        <is>
          <t>4</t>
        </is>
      </c>
      <c r="P1484" s="2" t="n">
        <v>44664.56609375</v>
      </c>
      <c r="Q1484" t="n">
        <v>11</v>
      </c>
      <c r="R1484" t="inlineStr">
        <is>
          <t>QUILLOTA 220</t>
        </is>
      </c>
      <c r="S1484" t="n">
        <v>0.7692125389502952</v>
      </c>
      <c r="T1484" t="n">
        <v>68.21126876128695</v>
      </c>
      <c r="U1484" t="n">
        <v>0.00705017476705161</v>
      </c>
      <c r="V1484" t="n">
        <v>42.12410188042617</v>
      </c>
      <c r="W1484" t="inlineStr">
        <is>
          <t>CGE_DISTRIBUCION</t>
        </is>
      </c>
      <c r="X1484" t="n">
        <v>97.98536019041691</v>
      </c>
      <c r="Y1484" t="n">
        <v>0.06821126876128694</v>
      </c>
      <c r="Z1484" t="n">
        <v>75.37156769202977</v>
      </c>
      <c r="AA1484" t="n">
        <v>54.70662581873528</v>
      </c>
      <c r="AB1484" t="n">
        <v>42.12410188042617</v>
      </c>
      <c r="AC1484" t="n">
        <v>54.70662581873528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347.485023506047</v>
      </c>
      <c r="N1485" t="n">
        <v>2</v>
      </c>
      <c r="O1485" t="inlineStr">
        <is>
          <t>5</t>
        </is>
      </c>
      <c r="P1485" s="2" t="n">
        <v>44664.56609375</v>
      </c>
      <c r="Q1485" t="n">
        <v>8</v>
      </c>
      <c r="R1485" t="inlineStr">
        <is>
          <t>ALTO JAHUEL 220</t>
        </is>
      </c>
      <c r="S1485" t="n">
        <v>214.7922251861787</v>
      </c>
      <c r="T1485" t="n">
        <v>18294.87282856561</v>
      </c>
      <c r="U1485" t="n">
        <v>1.429687029251431</v>
      </c>
      <c r="V1485" t="n">
        <v>8461.258384102688</v>
      </c>
      <c r="W1485" t="inlineStr">
        <is>
          <t>CGE_DISTRIBUCION</t>
        </is>
      </c>
      <c r="X1485" t="n">
        <v>94.11573940730558</v>
      </c>
      <c r="Y1485" t="n">
        <v>18.29487282856561</v>
      </c>
      <c r="Z1485" t="n">
        <v>20215.32909233769</v>
      </c>
      <c r="AA1485" t="n">
        <v>10988.64725208141</v>
      </c>
      <c r="AB1485" t="n">
        <v>8461.258384102688</v>
      </c>
      <c r="AC1485" t="n">
        <v>10988.64725208141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347.485023506047</v>
      </c>
      <c r="N1486" t="n">
        <v>2</v>
      </c>
      <c r="O1486" t="inlineStr">
        <is>
          <t>5</t>
        </is>
      </c>
      <c r="P1486" s="2" t="n">
        <v>44664.56609375</v>
      </c>
      <c r="Q1486" t="n">
        <v>34</v>
      </c>
      <c r="R1486" t="inlineStr">
        <is>
          <t>CHARRUA 220</t>
        </is>
      </c>
      <c r="S1486" t="n">
        <v>4.57915529411589</v>
      </c>
      <c r="T1486" t="n">
        <v>359.7954824999263</v>
      </c>
      <c r="U1486" t="n">
        <v>0.03047949674738402</v>
      </c>
      <c r="V1486" t="n">
        <v>161.7218528012696</v>
      </c>
      <c r="W1486" t="inlineStr">
        <is>
          <t>CGE_DISTRIBUCION</t>
        </is>
      </c>
      <c r="X1486" t="n">
        <v>86.82039448881605</v>
      </c>
      <c r="Y1486" t="n">
        <v>0.3597954824999263</v>
      </c>
      <c r="Z1486" t="n">
        <v>397.5640690606921</v>
      </c>
      <c r="AA1486" t="n">
        <v>210.0283802613891</v>
      </c>
      <c r="AB1486" t="n">
        <v>161.7218528012696</v>
      </c>
      <c r="AC1486" t="n">
        <v>210.0283802613891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347.485023506047</v>
      </c>
      <c r="N1487" t="n">
        <v>2</v>
      </c>
      <c r="O1487" t="inlineStr">
        <is>
          <t>5</t>
        </is>
      </c>
      <c r="P1487" s="2" t="n">
        <v>44664.56609375</v>
      </c>
      <c r="Q1487" t="n">
        <v>23</v>
      </c>
      <c r="R1487" t="inlineStr">
        <is>
          <t>ITAHUE 220</t>
        </is>
      </c>
      <c r="S1487" t="n">
        <v>134.5386598730811</v>
      </c>
      <c r="T1487" t="n">
        <v>10788.3989821984</v>
      </c>
      <c r="U1487" t="n">
        <v>0.8955080975891444</v>
      </c>
      <c r="V1487" t="n">
        <v>4939.976135534155</v>
      </c>
      <c r="W1487" t="inlineStr">
        <is>
          <t>CGE_DISTRIBUCION</t>
        </is>
      </c>
      <c r="X1487" t="n">
        <v>88.60563100973081</v>
      </c>
      <c r="Y1487" t="n">
        <v>10.7883989821984</v>
      </c>
      <c r="Z1487" t="n">
        <v>11920.8828532579</v>
      </c>
      <c r="AA1487" t="n">
        <v>6415.55342277163</v>
      </c>
      <c r="AB1487" t="n">
        <v>4939.976135534155</v>
      </c>
      <c r="AC1487" t="n">
        <v>6415.55342277163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347.485023506047</v>
      </c>
      <c r="N1488" t="n">
        <v>2</v>
      </c>
      <c r="O1488" t="inlineStr">
        <is>
          <t>5</t>
        </is>
      </c>
      <c r="P1488" s="2" t="n">
        <v>44664.56609375</v>
      </c>
      <c r="Q1488" t="n">
        <v>13</v>
      </c>
      <c r="R1488" t="inlineStr">
        <is>
          <t>MELIPILLA 220</t>
        </is>
      </c>
      <c r="S1488" t="n">
        <v>1.262017481173234</v>
      </c>
      <c r="T1488" t="n">
        <v>109.5309808151037</v>
      </c>
      <c r="U1488" t="n">
        <v>0.008400164493654289</v>
      </c>
      <c r="V1488" t="n">
        <v>50.49567630120139</v>
      </c>
      <c r="W1488" t="inlineStr">
        <is>
          <t>CGE_DISTRIBUCION</t>
        </is>
      </c>
      <c r="X1488" t="n">
        <v>95.90097592822033</v>
      </c>
      <c r="Y1488" t="n">
        <v>0.1095309808151038</v>
      </c>
      <c r="Z1488" t="n">
        <v>121.0287080829876</v>
      </c>
      <c r="AA1488" t="n">
        <v>65.57880039117063</v>
      </c>
      <c r="AB1488" t="n">
        <v>50.49567630120139</v>
      </c>
      <c r="AC1488" t="n">
        <v>65.57880039117063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347.485023506047</v>
      </c>
      <c r="N1489" t="n">
        <v>2</v>
      </c>
      <c r="O1489" t="inlineStr">
        <is>
          <t>5</t>
        </is>
      </c>
      <c r="P1489" s="2" t="n">
        <v>44664.56609375</v>
      </c>
      <c r="Q1489" t="n">
        <v>22</v>
      </c>
      <c r="R1489" t="inlineStr">
        <is>
          <t>RAPEL 220</t>
        </is>
      </c>
      <c r="S1489" t="n">
        <v>1.415845520441117</v>
      </c>
      <c r="T1489" t="n">
        <v>122.5973839835765</v>
      </c>
      <c r="U1489" t="n">
        <v>0.009424065392701462</v>
      </c>
      <c r="V1489" t="n">
        <v>56.23481841938316</v>
      </c>
      <c r="W1489" t="inlineStr">
        <is>
          <t>CGE_DISTRIBUCION</t>
        </is>
      </c>
      <c r="X1489" t="n">
        <v>95.67902760435376</v>
      </c>
      <c r="Y1489" t="n">
        <v>0.1225973839835765</v>
      </c>
      <c r="Z1489" t="n">
        <v>135.4667226337862</v>
      </c>
      <c r="AA1489" t="n">
        <v>73.03223171348462</v>
      </c>
      <c r="AB1489" t="n">
        <v>56.23481841938316</v>
      </c>
      <c r="AC1489" t="n">
        <v>73.03223171348462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809.038347942049</v>
      </c>
      <c r="N1490" t="n">
        <v>9</v>
      </c>
      <c r="O1490" t="inlineStr">
        <is>
          <t>5</t>
        </is>
      </c>
      <c r="P1490" s="2" t="n">
        <v>44664.56609375</v>
      </c>
      <c r="Q1490" t="n">
        <v>14</v>
      </c>
      <c r="R1490" t="inlineStr">
        <is>
          <t>CAUTÍN 220</t>
        </is>
      </c>
      <c r="S1490" t="n">
        <v>300.7492914506797</v>
      </c>
      <c r="T1490" t="n">
        <v>23659.50226211856</v>
      </c>
      <c r="U1490" t="n">
        <v>3.525455182063568</v>
      </c>
      <c r="V1490" t="n">
        <v>18489.28548238689</v>
      </c>
      <c r="W1490" t="inlineStr">
        <is>
          <t>CGE_DISTRIBUCION</t>
        </is>
      </c>
      <c r="X1490" t="n">
        <v>86.92654368736126</v>
      </c>
      <c r="Y1490" t="n">
        <v>23.65950226211856</v>
      </c>
      <c r="Z1490" t="n">
        <v>26143.09642223045</v>
      </c>
      <c r="AA1490" t="n">
        <v>24012.05906803492</v>
      </c>
      <c r="AB1490" t="n">
        <v>18489.28548238689</v>
      </c>
      <c r="AC1490" t="n">
        <v>24012.05906803492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809.038347942049</v>
      </c>
      <c r="N1491" t="n">
        <v>9</v>
      </c>
      <c r="O1491" t="inlineStr">
        <is>
          <t>5</t>
        </is>
      </c>
      <c r="P1491" s="2" t="n">
        <v>44664.56609375</v>
      </c>
      <c r="Q1491" t="n">
        <v>4</v>
      </c>
      <c r="R1491" t="inlineStr">
        <is>
          <t>TEMUCO 220</t>
        </is>
      </c>
      <c r="S1491" t="n">
        <v>529.4830026367229</v>
      </c>
      <c r="T1491" t="n">
        <v>41071.01212340327</v>
      </c>
      <c r="U1491" t="n">
        <v>6.206726494537163</v>
      </c>
      <c r="V1491" t="n">
        <v>32329.19889098378</v>
      </c>
      <c r="W1491" t="inlineStr">
        <is>
          <t>CGE_DISTRIBUCION</t>
        </is>
      </c>
      <c r="X1491" t="n">
        <v>85.71065286707868</v>
      </c>
      <c r="Y1491" t="n">
        <v>41.07101212340327</v>
      </c>
      <c r="Z1491" t="n">
        <v>45382.33383801466</v>
      </c>
      <c r="AA1491" t="n">
        <v>41985.97258569322</v>
      </c>
      <c r="AB1491" t="n">
        <v>32329.19889098378</v>
      </c>
      <c r="AC1491" t="n">
        <v>41985.97258569322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297.276989313807</v>
      </c>
      <c r="N1492" t="n">
        <v>3</v>
      </c>
      <c r="O1492" t="inlineStr">
        <is>
          <t>5</t>
        </is>
      </c>
      <c r="P1492" s="2" t="n">
        <v>44664.56609375</v>
      </c>
      <c r="Q1492" t="n">
        <v>34</v>
      </c>
      <c r="R1492" t="inlineStr">
        <is>
          <t>CHARRUA 220</t>
        </is>
      </c>
      <c r="S1492" t="n">
        <v>132.5393880258555</v>
      </c>
      <c r="T1492" t="n">
        <v>10413.94536810849</v>
      </c>
      <c r="U1492" t="n">
        <v>1.164141729569703</v>
      </c>
      <c r="V1492" t="n">
        <v>6176.845995511572</v>
      </c>
      <c r="W1492" t="inlineStr">
        <is>
          <t>CGE_DISTRIBUCION</t>
        </is>
      </c>
      <c r="X1492" t="n">
        <v>86.82039448881605</v>
      </c>
      <c r="Y1492" t="n">
        <v>10.41394536810849</v>
      </c>
      <c r="Z1492" t="n">
        <v>11507.12195371104</v>
      </c>
      <c r="AA1492" t="n">
        <v>8021.877916248795</v>
      </c>
      <c r="AB1492" t="n">
        <v>6176.845995511572</v>
      </c>
      <c r="AC1492" t="n">
        <v>8021.877916248795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297.276989313807</v>
      </c>
      <c r="N1493" t="n">
        <v>3</v>
      </c>
      <c r="O1493" t="inlineStr">
        <is>
          <t>5</t>
        </is>
      </c>
      <c r="P1493" s="2" t="n">
        <v>44664.56609375</v>
      </c>
      <c r="Q1493" t="n">
        <v>30</v>
      </c>
      <c r="R1493" t="inlineStr">
        <is>
          <t>HUALPEN 220</t>
        </is>
      </c>
      <c r="S1493" t="n">
        <v>83.1084342246466</v>
      </c>
      <c r="T1493" t="n">
        <v>6636.726659713368</v>
      </c>
      <c r="U1493" t="n">
        <v>0.7299716544732817</v>
      </c>
      <c r="V1493" t="n">
        <v>3938.89392238996</v>
      </c>
      <c r="W1493" t="inlineStr">
        <is>
          <t>CGE_DISTRIBUCION</t>
        </is>
      </c>
      <c r="X1493" t="n">
        <v>88.2389337786114</v>
      </c>
      <c r="Y1493" t="n">
        <v>6.636726659713369</v>
      </c>
      <c r="Z1493" t="n">
        <v>7333.399623992672</v>
      </c>
      <c r="AA1493" t="n">
        <v>5115.446652454493</v>
      </c>
      <c r="AB1493" t="n">
        <v>3938.89392238996</v>
      </c>
      <c r="AC1493" t="n">
        <v>5115.446652454493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297.276989313807</v>
      </c>
      <c r="N1494" t="n">
        <v>3</v>
      </c>
      <c r="O1494" t="inlineStr">
        <is>
          <t>5</t>
        </is>
      </c>
      <c r="P1494" s="2" t="n">
        <v>44664.56609375</v>
      </c>
      <c r="Q1494" t="n">
        <v>25</v>
      </c>
      <c r="R1494" t="inlineStr">
        <is>
          <t>LAGUNILLAS 220</t>
        </is>
      </c>
      <c r="S1494" t="n">
        <v>89.41677381618121</v>
      </c>
      <c r="T1494" t="n">
        <v>7110.812969515744</v>
      </c>
      <c r="U1494" t="n">
        <v>0.7853800992547644</v>
      </c>
      <c r="V1494" t="n">
        <v>4214.929973277069</v>
      </c>
      <c r="W1494" t="inlineStr">
        <is>
          <t>CGE_DISTRIBUCION</t>
        </is>
      </c>
      <c r="X1494" t="n">
        <v>87.8722365466905</v>
      </c>
      <c r="Y1494" t="n">
        <v>7.110812969515744</v>
      </c>
      <c r="Z1494" t="n">
        <v>7857.251900017396</v>
      </c>
      <c r="AA1494" t="n">
        <v>5473.935030229959</v>
      </c>
      <c r="AB1494" t="n">
        <v>4214.929973277069</v>
      </c>
      <c r="AC1494" t="n">
        <v>5473.935030229959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48.9137824136807</v>
      </c>
      <c r="N1495" t="n">
        <v>0</v>
      </c>
      <c r="O1495" t="inlineStr">
        <is>
          <t>5</t>
        </is>
      </c>
      <c r="P1495" s="2" t="n">
        <v>44664.56609375</v>
      </c>
      <c r="Q1495" t="n">
        <v>14</v>
      </c>
      <c r="R1495" t="inlineStr">
        <is>
          <t>CAUTÍN 220</t>
        </is>
      </c>
      <c r="S1495" t="n">
        <v>20.93121134904131</v>
      </c>
      <c r="T1495" t="n">
        <v>1646.627461274458</v>
      </c>
      <c r="U1495" t="n">
        <v>0.1465403791216203</v>
      </c>
      <c r="V1495" t="n">
        <v>768.5325055503686</v>
      </c>
      <c r="W1495" t="inlineStr">
        <is>
          <t>CGE_DISTRIBUCION</t>
        </is>
      </c>
      <c r="X1495" t="n">
        <v>86.92654368736126</v>
      </c>
      <c r="Y1495" t="n">
        <v>1.646627461274458</v>
      </c>
      <c r="Z1495" t="n">
        <v>1819.477857761832</v>
      </c>
      <c r="AA1495" t="n">
        <v>998.0941630524267</v>
      </c>
      <c r="AB1495" t="n">
        <v>768.5325055503686</v>
      </c>
      <c r="AC1495" t="n">
        <v>998.0941630524267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48.9137824136807</v>
      </c>
      <c r="N1496" t="n">
        <v>0</v>
      </c>
      <c r="O1496" t="inlineStr">
        <is>
          <t>5</t>
        </is>
      </c>
      <c r="P1496" s="2" t="n">
        <v>44664.56609375</v>
      </c>
      <c r="Q1496" t="n">
        <v>4</v>
      </c>
      <c r="R1496" t="inlineStr">
        <is>
          <t>TEMUCO 220</t>
        </is>
      </c>
      <c r="S1496" t="n">
        <v>29.26393933708042</v>
      </c>
      <c r="T1496" t="n">
        <v>2269.949368169592</v>
      </c>
      <c r="U1496" t="n">
        <v>0.2048781933131776</v>
      </c>
      <c r="V1496" t="n">
        <v>1067.1563932899</v>
      </c>
      <c r="W1496" t="inlineStr">
        <is>
          <t>CGE_DISTRIBUCION</t>
        </is>
      </c>
      <c r="X1496" t="n">
        <v>85.71065286707868</v>
      </c>
      <c r="Y1496" t="n">
        <v>2.269949368169593</v>
      </c>
      <c r="Z1496" t="n">
        <v>2508.231346043748</v>
      </c>
      <c r="AA1496" t="n">
        <v>1385.917393882987</v>
      </c>
      <c r="AB1496" t="n">
        <v>1067.1563932899</v>
      </c>
      <c r="AC1496" t="n">
        <v>1385.917393882987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250.546730217155</v>
      </c>
      <c r="N1497" t="n">
        <v>2</v>
      </c>
      <c r="O1497" t="inlineStr">
        <is>
          <t>5</t>
        </is>
      </c>
      <c r="P1497" s="2" t="n">
        <v>44664.56609375</v>
      </c>
      <c r="Q1497" t="n">
        <v>34</v>
      </c>
      <c r="R1497" t="inlineStr">
        <is>
          <t>CHARRUA 220</t>
        </is>
      </c>
      <c r="S1497" t="n">
        <v>116.393766006629</v>
      </c>
      <c r="T1497" t="n">
        <v>9145.344176064704</v>
      </c>
      <c r="U1497" t="n">
        <v>0.8538359921651262</v>
      </c>
      <c r="V1497" t="n">
        <v>4530.387748387149</v>
      </c>
      <c r="W1497" t="inlineStr">
        <is>
          <t>CGE_DISTRIBUCION</t>
        </is>
      </c>
      <c r="X1497" t="n">
        <v>86.82039448881605</v>
      </c>
      <c r="Y1497" t="n">
        <v>9.145344176064702</v>
      </c>
      <c r="Z1497" t="n">
        <v>10105.35268073448</v>
      </c>
      <c r="AA1497" t="n">
        <v>5883.620452450843</v>
      </c>
      <c r="AB1497" t="n">
        <v>4530.387748387149</v>
      </c>
      <c r="AC1497" t="n">
        <v>5883.620452450843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250.546730217155</v>
      </c>
      <c r="N1498" t="n">
        <v>2</v>
      </c>
      <c r="O1498" t="inlineStr">
        <is>
          <t>5</t>
        </is>
      </c>
      <c r="P1498" s="2" t="n">
        <v>44664.56609375</v>
      </c>
      <c r="Q1498" t="n">
        <v>30</v>
      </c>
      <c r="R1498" t="inlineStr">
        <is>
          <t>HUALPEN 220</t>
        </is>
      </c>
      <c r="S1498" t="n">
        <v>66.63346227922476</v>
      </c>
      <c r="T1498" t="n">
        <v>5321.097427273983</v>
      </c>
      <c r="U1498" t="n">
        <v>0.4888066631793586</v>
      </c>
      <c r="V1498" t="n">
        <v>2637.578573116175</v>
      </c>
      <c r="W1498" t="inlineStr">
        <is>
          <t>CGE_DISTRIBUCION</t>
        </is>
      </c>
      <c r="X1498" t="n">
        <v>88.23893377861138</v>
      </c>
      <c r="Y1498" t="n">
        <v>5.321097427273983</v>
      </c>
      <c r="Z1498" t="n">
        <v>5879.665665496113</v>
      </c>
      <c r="AA1498" t="n">
        <v>3425.426718332694</v>
      </c>
      <c r="AB1498" t="n">
        <v>2637.578573116175</v>
      </c>
      <c r="AC1498" t="n">
        <v>3425.426718332694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250.546730217155</v>
      </c>
      <c r="N1499" t="n">
        <v>2</v>
      </c>
      <c r="O1499" t="inlineStr">
        <is>
          <t>5</t>
        </is>
      </c>
      <c r="P1499" s="2" t="n">
        <v>44664.56609375</v>
      </c>
      <c r="Q1499" t="n">
        <v>25</v>
      </c>
      <c r="R1499" t="inlineStr">
        <is>
          <t>LAGUNILLAS 220</t>
        </is>
      </c>
      <c r="S1499" t="n">
        <v>74.08294100761181</v>
      </c>
      <c r="T1499" t="n">
        <v>5891.399513247322</v>
      </c>
      <c r="U1499" t="n">
        <v>0.5434542038457815</v>
      </c>
      <c r="V1499" t="n">
        <v>2916.576846123995</v>
      </c>
      <c r="W1499" t="inlineStr">
        <is>
          <t>CGE_DISTRIBUCION</t>
        </is>
      </c>
      <c r="X1499" t="n">
        <v>87.87223654669052</v>
      </c>
      <c r="Y1499" t="n">
        <v>5.891399513247323</v>
      </c>
      <c r="Z1499" t="n">
        <v>6509.833716295383</v>
      </c>
      <c r="AA1499" t="n">
        <v>3787.762137823369</v>
      </c>
      <c r="AB1499" t="n">
        <v>2916.576846123995</v>
      </c>
      <c r="AC1499" t="n">
        <v>3787.762137823369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301.10908715715</v>
      </c>
      <c r="N1500" t="n">
        <v>3</v>
      </c>
      <c r="O1500" t="inlineStr">
        <is>
          <t>5</t>
        </is>
      </c>
      <c r="P1500" s="2" t="n">
        <v>44664.56609375</v>
      </c>
      <c r="Q1500" t="n">
        <v>8</v>
      </c>
      <c r="R1500" t="inlineStr">
        <is>
          <t>ALTO JAHUEL 220</t>
        </is>
      </c>
      <c r="S1500" t="n">
        <v>224.366722932937</v>
      </c>
      <c r="T1500" t="n">
        <v>19110.37822464082</v>
      </c>
      <c r="U1500" t="n">
        <v>2.06094537289371</v>
      </c>
      <c r="V1500" t="n">
        <v>12197.20887074495</v>
      </c>
      <c r="W1500" t="inlineStr">
        <is>
          <t>CGE_DISTRIBUCION</t>
        </is>
      </c>
      <c r="X1500" t="n">
        <v>94.11573940730557</v>
      </c>
      <c r="Y1500" t="n">
        <v>19.11037822464082</v>
      </c>
      <c r="Z1500" t="n">
        <v>21116.44002722743</v>
      </c>
      <c r="AA1500" t="n">
        <v>15840.53100096747</v>
      </c>
      <c r="AB1500" t="n">
        <v>12197.20887074495</v>
      </c>
      <c r="AC1500" t="n">
        <v>15840.53100096747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301.10908715715</v>
      </c>
      <c r="N1501" t="n">
        <v>3</v>
      </c>
      <c r="O1501" t="inlineStr">
        <is>
          <t>5</t>
        </is>
      </c>
      <c r="P1501" s="2" t="n">
        <v>44664.56609375</v>
      </c>
      <c r="Q1501" t="n">
        <v>34</v>
      </c>
      <c r="R1501" t="inlineStr">
        <is>
          <t>CHARRUA 220</t>
        </is>
      </c>
      <c r="S1501" t="n">
        <v>0.9753723425799351</v>
      </c>
      <c r="T1501" t="n">
        <v>76.63740145842489</v>
      </c>
      <c r="U1501" t="n">
        <v>0.008959390635167675</v>
      </c>
      <c r="V1501" t="n">
        <v>47.53783389202508</v>
      </c>
      <c r="W1501" t="inlineStr">
        <is>
          <t>CGE_DISTRIBUCION</t>
        </is>
      </c>
      <c r="X1501" t="n">
        <v>86.82039448881605</v>
      </c>
      <c r="Y1501" t="n">
        <v>0.0766374014584249</v>
      </c>
      <c r="Z1501" t="n">
        <v>84.6822115562706</v>
      </c>
      <c r="AA1501" t="n">
        <v>61.73744661301958</v>
      </c>
      <c r="AB1501" t="n">
        <v>47.53783389202508</v>
      </c>
      <c r="AC1501" t="n">
        <v>61.73744661301958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301.10908715715</v>
      </c>
      <c r="N1502" t="n">
        <v>3</v>
      </c>
      <c r="O1502" t="inlineStr">
        <is>
          <t>5</t>
        </is>
      </c>
      <c r="P1502" s="2" t="n">
        <v>44664.56609375</v>
      </c>
      <c r="Q1502" t="n">
        <v>23</v>
      </c>
      <c r="R1502" t="inlineStr">
        <is>
          <t>ITAHUE 220</t>
        </is>
      </c>
      <c r="S1502" t="n">
        <v>78.58505096383334</v>
      </c>
      <c r="T1502" t="n">
        <v>6301.585615866988</v>
      </c>
      <c r="U1502" t="n">
        <v>0.7218516856928835</v>
      </c>
      <c r="V1502" t="n">
        <v>3982.018822965441</v>
      </c>
      <c r="W1502" t="inlineStr">
        <is>
          <t>CGE_DISTRIBUCION</t>
        </is>
      </c>
      <c r="X1502" t="n">
        <v>88.6056310097308</v>
      </c>
      <c r="Y1502" t="n">
        <v>6.301585615866988</v>
      </c>
      <c r="Z1502" t="n">
        <v>6963.078028582307</v>
      </c>
      <c r="AA1502" t="n">
        <v>5171.453016838235</v>
      </c>
      <c r="AB1502" t="n">
        <v>3982.018822965441</v>
      </c>
      <c r="AC1502" t="n">
        <v>5171.453016838235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301.10908715715</v>
      </c>
      <c r="N1503" t="n">
        <v>3</v>
      </c>
      <c r="O1503" t="inlineStr">
        <is>
          <t>5</t>
        </is>
      </c>
      <c r="P1503" s="2" t="n">
        <v>44664.56609375</v>
      </c>
      <c r="Q1503" t="n">
        <v>13</v>
      </c>
      <c r="R1503" t="inlineStr">
        <is>
          <t>MELIPILLA 220</t>
        </is>
      </c>
      <c r="S1503" t="n">
        <v>2.884589271822489</v>
      </c>
      <c r="T1503" t="n">
        <v>250.3546083194652</v>
      </c>
      <c r="U1503" t="n">
        <v>0.02649671410603231</v>
      </c>
      <c r="V1503" t="n">
        <v>159.2789640672421</v>
      </c>
      <c r="W1503" t="inlineStr">
        <is>
          <t>CGE_DISTRIBUCION</t>
        </is>
      </c>
      <c r="X1503" t="n">
        <v>95.90097592822033</v>
      </c>
      <c r="Y1503" t="n">
        <v>0.2503546083194653</v>
      </c>
      <c r="Z1503" t="n">
        <v>276.634926319851</v>
      </c>
      <c r="AA1503" t="n">
        <v>206.8557974899248</v>
      </c>
      <c r="AB1503" t="n">
        <v>159.2789640672421</v>
      </c>
      <c r="AC1503" t="n">
        <v>206.8557974899248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301.10908715715</v>
      </c>
      <c r="N1504" t="n">
        <v>3</v>
      </c>
      <c r="O1504" t="inlineStr">
        <is>
          <t>5</t>
        </is>
      </c>
      <c r="P1504" s="2" t="n">
        <v>44664.56609375</v>
      </c>
      <c r="Q1504" t="n">
        <v>22</v>
      </c>
      <c r="R1504" t="inlineStr">
        <is>
          <t>RAPEL 220</t>
        </is>
      </c>
      <c r="S1504" t="n">
        <v>2.185345822418875</v>
      </c>
      <c r="T1504" t="n">
        <v>189.2280457577886</v>
      </c>
      <c r="U1504" t="n">
        <v>0.02007373598906191</v>
      </c>
      <c r="V1504" t="n">
        <v>119.7830077895866</v>
      </c>
      <c r="W1504" t="inlineStr">
        <is>
          <t>CGE_DISTRIBUCION</t>
        </is>
      </c>
      <c r="X1504" t="n">
        <v>95.67902760435375</v>
      </c>
      <c r="Y1504" t="n">
        <v>0.1892280457577886</v>
      </c>
      <c r="Z1504" t="n">
        <v>209.0917632682747</v>
      </c>
      <c r="AA1504" t="n">
        <v>155.5623477786839</v>
      </c>
      <c r="AB1504" t="n">
        <v>119.7830077895866</v>
      </c>
      <c r="AC1504" t="n">
        <v>155.5623477786839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576.826942706852</v>
      </c>
      <c r="N1505" t="n">
        <v>7</v>
      </c>
      <c r="O1505" t="inlineStr">
        <is>
          <t>5</t>
        </is>
      </c>
      <c r="P1505" s="2" t="n">
        <v>44664.56609375</v>
      </c>
      <c r="Q1505" t="n">
        <v>34</v>
      </c>
      <c r="R1505" t="inlineStr">
        <is>
          <t>CHARRUA 220</t>
        </is>
      </c>
      <c r="S1505" t="n">
        <v>253.5184871606814</v>
      </c>
      <c r="T1505" t="n">
        <v>19919.57043427588</v>
      </c>
      <c r="U1505" t="n">
        <v>3.25618026440657</v>
      </c>
      <c r="V1505" t="n">
        <v>17277.04068670211</v>
      </c>
      <c r="W1505" t="inlineStr">
        <is>
          <t>CGE_DISTRIBUCION</t>
        </is>
      </c>
      <c r="X1505" t="n">
        <v>86.82039448881605</v>
      </c>
      <c r="Y1505" t="n">
        <v>19.91957043427588</v>
      </c>
      <c r="Z1505" t="n">
        <v>22010.5750654982</v>
      </c>
      <c r="AA1505" t="n">
        <v>22437.71517753521</v>
      </c>
      <c r="AB1505" t="n">
        <v>17277.04068670211</v>
      </c>
      <c r="AC1505" t="n">
        <v>22437.71517753521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576.826942706852</v>
      </c>
      <c r="N1506" t="n">
        <v>7</v>
      </c>
      <c r="O1506" t="inlineStr">
        <is>
          <t>5</t>
        </is>
      </c>
      <c r="P1506" s="2" t="n">
        <v>44664.56609375</v>
      </c>
      <c r="Q1506" t="n">
        <v>30</v>
      </c>
      <c r="R1506" t="inlineStr">
        <is>
          <t>HUALPEN 220</t>
        </is>
      </c>
      <c r="S1506" t="n">
        <v>140.896316931006</v>
      </c>
      <c r="T1506" t="n">
        <v>11251.44940528938</v>
      </c>
      <c r="U1506" t="n">
        <v>1.809666078622248</v>
      </c>
      <c r="V1506" t="n">
        <v>9764.876039993336</v>
      </c>
      <c r="W1506" t="inlineStr">
        <is>
          <t>CGE_DISTRIBUCION</t>
        </is>
      </c>
      <c r="X1506" t="n">
        <v>88.2389337786114</v>
      </c>
      <c r="Y1506" t="n">
        <v>11.25144940528938</v>
      </c>
      <c r="Z1506" t="n">
        <v>12432.54077932528</v>
      </c>
      <c r="AA1506" t="n">
        <v>12681.65719479654</v>
      </c>
      <c r="AB1506" t="n">
        <v>9764.876039993336</v>
      </c>
      <c r="AC1506" t="n">
        <v>12681.65719479654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576.826942706852</v>
      </c>
      <c r="N1507" t="n">
        <v>7</v>
      </c>
      <c r="O1507" t="inlineStr">
        <is>
          <t>5</t>
        </is>
      </c>
      <c r="P1507" s="2" t="n">
        <v>44664.56609375</v>
      </c>
      <c r="Q1507" t="n">
        <v>25</v>
      </c>
      <c r="R1507" t="inlineStr">
        <is>
          <t>LAGUNILLAS 220</t>
        </is>
      </c>
      <c r="S1507" t="n">
        <v>197.5229664146316</v>
      </c>
      <c r="T1507" t="n">
        <v>15707.89026951241</v>
      </c>
      <c r="U1507" t="n">
        <v>2.536976266345106</v>
      </c>
      <c r="V1507" t="n">
        <v>13615.28935690773</v>
      </c>
      <c r="W1507" t="inlineStr">
        <is>
          <t>CGE_DISTRIBUCION</t>
        </is>
      </c>
      <c r="X1507" t="n">
        <v>87.8722365466905</v>
      </c>
      <c r="Y1507" t="n">
        <v>15.70789026951241</v>
      </c>
      <c r="Z1507" t="n">
        <v>17356.78482819051</v>
      </c>
      <c r="AA1507" t="n">
        <v>17682.19397001004</v>
      </c>
      <c r="AB1507" t="n">
        <v>13615.28935690773</v>
      </c>
      <c r="AC1507" t="n">
        <v>17682.19397001004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38.5087591272947</v>
      </c>
      <c r="N1508" t="n">
        <v>0</v>
      </c>
      <c r="O1508" t="inlineStr">
        <is>
          <t>5</t>
        </is>
      </c>
      <c r="P1508" s="2" t="n">
        <v>44664.56609375</v>
      </c>
      <c r="Q1508" t="n">
        <v>14</v>
      </c>
      <c r="R1508" t="inlineStr">
        <is>
          <t>CAUTÍN 220</t>
        </is>
      </c>
      <c r="S1508" t="n">
        <v>9.90071012867517</v>
      </c>
      <c r="T1508" t="n">
        <v>778.8742329402451</v>
      </c>
      <c r="U1508" t="n">
        <v>0.01738196340565724</v>
      </c>
      <c r="V1508" t="n">
        <v>91.15988349155069</v>
      </c>
      <c r="W1508" t="inlineStr">
        <is>
          <t>CGE_DISTRIBUCION</t>
        </is>
      </c>
      <c r="X1508" t="n">
        <v>86.92654368736126</v>
      </c>
      <c r="Y1508" t="n">
        <v>0.778874232940245</v>
      </c>
      <c r="Z1508" t="n">
        <v>860.6345115361823</v>
      </c>
      <c r="AA1508" t="n">
        <v>118.3894590799359</v>
      </c>
      <c r="AB1508" t="n">
        <v>91.15988349155069</v>
      </c>
      <c r="AC1508" t="n">
        <v>118.3894590799359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38.5087591272947</v>
      </c>
      <c r="N1509" t="n">
        <v>0</v>
      </c>
      <c r="O1509" t="inlineStr">
        <is>
          <t>5</t>
        </is>
      </c>
      <c r="P1509" s="2" t="n">
        <v>44664.56609375</v>
      </c>
      <c r="Q1509" t="n">
        <v>4</v>
      </c>
      <c r="R1509" t="inlineStr">
        <is>
          <t>TEMUCO 220</t>
        </is>
      </c>
      <c r="S1509" t="n">
        <v>29.6168424249686</v>
      </c>
      <c r="T1509" t="n">
        <v>2297.323404595435</v>
      </c>
      <c r="U1509" t="n">
        <v>0.05199615628892338</v>
      </c>
      <c r="V1509" t="n">
        <v>270.8342440593773</v>
      </c>
      <c r="W1509" t="inlineStr">
        <is>
          <t>CGE_DISTRIBUCION</t>
        </is>
      </c>
      <c r="X1509" t="n">
        <v>85.71065286707868</v>
      </c>
      <c r="Y1509" t="n">
        <v>2.297323404595434</v>
      </c>
      <c r="Z1509" t="n">
        <v>2538.478900105452</v>
      </c>
      <c r="AA1509" t="n">
        <v>351.7327844926978</v>
      </c>
      <c r="AB1509" t="n">
        <v>270.8342440593773</v>
      </c>
      <c r="AC1509" t="n">
        <v>351.7327844926978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268.299875223707</v>
      </c>
      <c r="N1510" t="n">
        <v>2</v>
      </c>
      <c r="O1510" t="inlineStr">
        <is>
          <t>5</t>
        </is>
      </c>
      <c r="P1510" s="2" t="n">
        <v>44664.56609375</v>
      </c>
      <c r="Q1510" t="n">
        <v>8</v>
      </c>
      <c r="R1510" t="inlineStr">
        <is>
          <t>ALTO JAHUEL 220</t>
        </is>
      </c>
      <c r="S1510" t="n">
        <v>199.2343444508309</v>
      </c>
      <c r="T1510" t="n">
        <v>16969.73431720438</v>
      </c>
      <c r="U1510" t="n">
        <v>1.552954736633412</v>
      </c>
      <c r="V1510" t="n">
        <v>9190.788624802295</v>
      </c>
      <c r="W1510" t="inlineStr">
        <is>
          <t>CGE_DISTRIBUCION</t>
        </is>
      </c>
      <c r="X1510" t="n">
        <v>94.11573940730558</v>
      </c>
      <c r="Y1510" t="n">
        <v>16.96973431720438</v>
      </c>
      <c r="Z1510" t="n">
        <v>18751.08764331976</v>
      </c>
      <c r="AA1510" t="n">
        <v>11936.08912311986</v>
      </c>
      <c r="AB1510" t="n">
        <v>9190.788624802295</v>
      </c>
      <c r="AC1510" t="n">
        <v>11936.08912311986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268.299875223707</v>
      </c>
      <c r="N1511" t="n">
        <v>2</v>
      </c>
      <c r="O1511" t="inlineStr">
        <is>
          <t>5</t>
        </is>
      </c>
      <c r="P1511" s="2" t="n">
        <v>44664.56609375</v>
      </c>
      <c r="Q1511" t="n">
        <v>34</v>
      </c>
      <c r="R1511" t="inlineStr">
        <is>
          <t>CHARRUA 220</t>
        </is>
      </c>
      <c r="S1511" t="n">
        <v>1.016035863126985</v>
      </c>
      <c r="T1511" t="n">
        <v>79.83243417857993</v>
      </c>
      <c r="U1511" t="n">
        <v>0.007919606986344004</v>
      </c>
      <c r="V1511" t="n">
        <v>42.02082225650124</v>
      </c>
      <c r="W1511" t="inlineStr">
        <is>
          <t>CGE_DISTRIBUCION</t>
        </is>
      </c>
      <c r="X1511" t="n">
        <v>86.82039448881605</v>
      </c>
      <c r="Y1511" t="n">
        <v>0.07983243417857991</v>
      </c>
      <c r="Z1511" t="n">
        <v>88.21263445146953</v>
      </c>
      <c r="AA1511" t="n">
        <v>54.57249643701459</v>
      </c>
      <c r="AB1511" t="n">
        <v>42.02082225650124</v>
      </c>
      <c r="AC1511" t="n">
        <v>54.57249643701459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268.299875223707</v>
      </c>
      <c r="N1512" t="n">
        <v>2</v>
      </c>
      <c r="O1512" t="inlineStr">
        <is>
          <t>5</t>
        </is>
      </c>
      <c r="P1512" s="2" t="n">
        <v>44664.56609375</v>
      </c>
      <c r="Q1512" t="n">
        <v>23</v>
      </c>
      <c r="R1512" t="inlineStr">
        <is>
          <t>ITAHUE 220</t>
        </is>
      </c>
      <c r="S1512" t="n">
        <v>70.48986518916269</v>
      </c>
      <c r="T1512" t="n">
        <v>5652.448081313339</v>
      </c>
      <c r="U1512" t="n">
        <v>0.5494412639140959</v>
      </c>
      <c r="V1512" t="n">
        <v>3030.934883693965</v>
      </c>
      <c r="W1512" t="inlineStr">
        <is>
          <t>CGE_DISTRIBUCION</t>
        </is>
      </c>
      <c r="X1512" t="n">
        <v>88.60563100973081</v>
      </c>
      <c r="Y1512" t="n">
        <v>5.652448081313339</v>
      </c>
      <c r="Z1512" t="n">
        <v>6245.798984876617</v>
      </c>
      <c r="AA1512" t="n">
        <v>3936.279069732423</v>
      </c>
      <c r="AB1512" t="n">
        <v>3030.934883693965</v>
      </c>
      <c r="AC1512" t="n">
        <v>3936.279069732423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268.299875223707</v>
      </c>
      <c r="N1513" t="n">
        <v>2</v>
      </c>
      <c r="O1513" t="inlineStr">
        <is>
          <t>5</t>
        </is>
      </c>
      <c r="P1513" s="2" t="n">
        <v>44664.56609375</v>
      </c>
      <c r="Q1513" t="n">
        <v>13</v>
      </c>
      <c r="R1513" t="inlineStr">
        <is>
          <t>MELIPILLA 220</t>
        </is>
      </c>
      <c r="S1513" t="n">
        <v>2.620786424464321</v>
      </c>
      <c r="T1513" t="n">
        <v>227.4590581040313</v>
      </c>
      <c r="U1513" t="n">
        <v>0.02042801758298675</v>
      </c>
      <c r="V1513" t="n">
        <v>122.7983766419089</v>
      </c>
      <c r="W1513" t="inlineStr">
        <is>
          <t>CGE_DISTRIBUCION</t>
        </is>
      </c>
      <c r="X1513" t="n">
        <v>95.90097592822033</v>
      </c>
      <c r="Y1513" t="n">
        <v>0.2274590581040314</v>
      </c>
      <c r="Z1513" t="n">
        <v>251.3359758055595</v>
      </c>
      <c r="AA1513" t="n">
        <v>159.4784112232583</v>
      </c>
      <c r="AB1513" t="n">
        <v>122.7983766419089</v>
      </c>
      <c r="AC1513" t="n">
        <v>159.4784112232583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268.299875223707</v>
      </c>
      <c r="N1514" t="n">
        <v>2</v>
      </c>
      <c r="O1514" t="inlineStr">
        <is>
          <t>5</t>
        </is>
      </c>
      <c r="P1514" s="2" t="n">
        <v>44664.56609375</v>
      </c>
      <c r="Q1514" t="n">
        <v>22</v>
      </c>
      <c r="R1514" t="inlineStr">
        <is>
          <t>RAPEL 220</t>
        </is>
      </c>
      <c r="S1514" t="n">
        <v>1.967352044515087</v>
      </c>
      <c r="T1514" t="n">
        <v>170.3520691700499</v>
      </c>
      <c r="U1514" t="n">
        <v>0.01533474905933764</v>
      </c>
      <c r="V1514" t="n">
        <v>91.50475860731081</v>
      </c>
      <c r="W1514" t="inlineStr">
        <is>
          <t>CGE_DISTRIBUCION</t>
        </is>
      </c>
      <c r="X1514" t="n">
        <v>95.67902760435375</v>
      </c>
      <c r="Y1514" t="n">
        <v>0.1703520691700499</v>
      </c>
      <c r="Z1514" t="n">
        <v>188.2343305746408</v>
      </c>
      <c r="AA1514" t="n">
        <v>118.8373488406634</v>
      </c>
      <c r="AB1514" t="n">
        <v>91.50475860731081</v>
      </c>
      <c r="AC1514" t="n">
        <v>118.8373488406634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397.259345227014</v>
      </c>
      <c r="N1515" t="n">
        <v>5</v>
      </c>
      <c r="O1515" t="inlineStr">
        <is>
          <t>5</t>
        </is>
      </c>
      <c r="P1515" s="2" t="n">
        <v>44664.56609375</v>
      </c>
      <c r="Q1515" t="n">
        <v>14</v>
      </c>
      <c r="R1515" t="inlineStr">
        <is>
          <t>CAUTÍN 220</t>
        </is>
      </c>
      <c r="S1515" t="n">
        <v>372.3808618767135</v>
      </c>
      <c r="T1515" t="n">
        <v>29294.65203872835</v>
      </c>
      <c r="U1515" t="n">
        <v>4.955810575284429</v>
      </c>
      <c r="V1515" t="n">
        <v>25990.79885889572</v>
      </c>
      <c r="W1515" t="inlineStr">
        <is>
          <t>CGE_DISTRIBUCION</t>
        </is>
      </c>
      <c r="X1515" t="n">
        <v>86.92654368736126</v>
      </c>
      <c r="Y1515" t="n">
        <v>29.29465203872835</v>
      </c>
      <c r="Z1515" t="n">
        <v>32369.78125826337</v>
      </c>
      <c r="AA1515" t="n">
        <v>33754.2842323321</v>
      </c>
      <c r="AB1515" t="n">
        <v>25990.79885889572</v>
      </c>
      <c r="AC1515" t="n">
        <v>33754.2842323321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397.259345227014</v>
      </c>
      <c r="N1516" t="n">
        <v>5</v>
      </c>
      <c r="O1516" t="inlineStr">
        <is>
          <t>5</t>
        </is>
      </c>
      <c r="P1516" s="2" t="n">
        <v>44664.56609375</v>
      </c>
      <c r="Q1516" t="n">
        <v>34</v>
      </c>
      <c r="R1516" t="inlineStr">
        <is>
          <t>CHARRUA 220</t>
        </is>
      </c>
      <c r="S1516" t="n">
        <v>7.539863841117086</v>
      </c>
      <c r="T1516" t="n">
        <v>592.4256275353595</v>
      </c>
      <c r="U1516" t="n">
        <v>0.1003438704440825</v>
      </c>
      <c r="V1516" t="n">
        <v>532.4168171136347</v>
      </c>
      <c r="W1516" t="inlineStr">
        <is>
          <t>CGE_DISTRIBUCION</t>
        </is>
      </c>
      <c r="X1516" t="n">
        <v>86.82039448881606</v>
      </c>
      <c r="Y1516" t="n">
        <v>0.5924256275353595</v>
      </c>
      <c r="Z1516" t="n">
        <v>654.6139530777452</v>
      </c>
      <c r="AA1516" t="n">
        <v>691.4504118358892</v>
      </c>
      <c r="AB1516" t="n">
        <v>532.4168171136347</v>
      </c>
      <c r="AC1516" t="n">
        <v>691.4504118358892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397.259345227014</v>
      </c>
      <c r="N1517" t="n">
        <v>5</v>
      </c>
      <c r="O1517" t="inlineStr">
        <is>
          <t>5</t>
        </is>
      </c>
      <c r="P1517" s="2" t="n">
        <v>44664.56609375</v>
      </c>
      <c r="Q1517" t="n">
        <v>4</v>
      </c>
      <c r="R1517" t="inlineStr">
        <is>
          <t>TEMUCO 220</t>
        </is>
      </c>
      <c r="S1517" t="n">
        <v>27.74541071987974</v>
      </c>
      <c r="T1517" t="n">
        <v>2152.159926513853</v>
      </c>
      <c r="U1517" t="n">
        <v>0.3692482990887788</v>
      </c>
      <c r="V1517" t="n">
        <v>1923.316858235233</v>
      </c>
      <c r="W1517" t="inlineStr">
        <is>
          <t>CGE_DISTRIBUCION</t>
        </is>
      </c>
      <c r="X1517" t="n">
        <v>85.71065286707866</v>
      </c>
      <c r="Y1517" t="n">
        <v>2.152159926513853</v>
      </c>
      <c r="Z1517" t="n">
        <v>2378.077266866136</v>
      </c>
      <c r="AA1517" t="n">
        <v>2497.814101604198</v>
      </c>
      <c r="AB1517" t="n">
        <v>1923.316858235233</v>
      </c>
      <c r="AC1517" t="n">
        <v>2497.814101604198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555.577115757436</v>
      </c>
      <c r="N1518" t="n">
        <v>8</v>
      </c>
      <c r="O1518" t="inlineStr">
        <is>
          <t>5</t>
        </is>
      </c>
      <c r="P1518" s="2" t="n">
        <v>44664.56609375</v>
      </c>
      <c r="Q1518" t="n">
        <v>8</v>
      </c>
      <c r="R1518" t="inlineStr">
        <is>
          <t>ALTO JAHUEL 220</t>
        </is>
      </c>
      <c r="S1518" t="n">
        <v>412.3600342544319</v>
      </c>
      <c r="T1518" t="n">
        <v>35122.66042091933</v>
      </c>
      <c r="U1518" t="n">
        <v>5.753679566850986</v>
      </c>
      <c r="V1518" t="n">
        <v>34051.76691009664</v>
      </c>
      <c r="W1518" t="inlineStr">
        <is>
          <t>CGE_DISTRIBUCION</t>
        </is>
      </c>
      <c r="X1518" t="n">
        <v>94.11573940730558</v>
      </c>
      <c r="Y1518" t="n">
        <v>35.12266042091934</v>
      </c>
      <c r="Z1518" t="n">
        <v>38809.56952587771</v>
      </c>
      <c r="AA1518" t="n">
        <v>44223.07390921641</v>
      </c>
      <c r="AB1518" t="n">
        <v>34051.76691009664</v>
      </c>
      <c r="AC1518" t="n">
        <v>44223.07390921641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555.577115757436</v>
      </c>
      <c r="N1519" t="n">
        <v>8</v>
      </c>
      <c r="O1519" t="inlineStr">
        <is>
          <t>5</t>
        </is>
      </c>
      <c r="P1519" s="2" t="n">
        <v>44664.56609375</v>
      </c>
      <c r="Q1519" t="n">
        <v>34</v>
      </c>
      <c r="R1519" t="inlineStr">
        <is>
          <t>CHARRUA 220</t>
        </is>
      </c>
      <c r="S1519" t="n">
        <v>1.353050514292979</v>
      </c>
      <c r="T1519" t="n">
        <v>106.3125033698618</v>
      </c>
      <c r="U1519" t="n">
        <v>0.01887917947984568</v>
      </c>
      <c r="V1519" t="n">
        <v>100.1714664173515</v>
      </c>
      <c r="W1519" t="inlineStr">
        <is>
          <t>CGE_DISTRIBUCION</t>
        </is>
      </c>
      <c r="X1519" t="n">
        <v>86.82039448881606</v>
      </c>
      <c r="Y1519" t="n">
        <v>0.1063125033698618</v>
      </c>
      <c r="Z1519" t="n">
        <v>117.4723794142119</v>
      </c>
      <c r="AA1519" t="n">
        <v>130.0928135290279</v>
      </c>
      <c r="AB1519" t="n">
        <v>100.1714664173515</v>
      </c>
      <c r="AC1519" t="n">
        <v>130.0928135290279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555.577115757436</v>
      </c>
      <c r="N1520" t="n">
        <v>8</v>
      </c>
      <c r="O1520" t="inlineStr">
        <is>
          <t>5</t>
        </is>
      </c>
      <c r="P1520" s="2" t="n">
        <v>44664.56609375</v>
      </c>
      <c r="Q1520" t="n">
        <v>23</v>
      </c>
      <c r="R1520" t="inlineStr">
        <is>
          <t>ITAHUE 220</t>
        </is>
      </c>
      <c r="S1520" t="n">
        <v>146.0989298170346</v>
      </c>
      <c r="T1520" t="n">
        <v>11715.39501898768</v>
      </c>
      <c r="U1520" t="n">
        <v>2.038525456878788</v>
      </c>
      <c r="V1520" t="n">
        <v>11245.31105388203</v>
      </c>
      <c r="W1520" t="inlineStr">
        <is>
          <t>CGE_DISTRIBUCION</t>
        </is>
      </c>
      <c r="X1520" t="n">
        <v>88.6056310097308</v>
      </c>
      <c r="Y1520" t="n">
        <v>11.71539501898768</v>
      </c>
      <c r="Z1520" t="n">
        <v>12945.18786628473</v>
      </c>
      <c r="AA1520" t="n">
        <v>14604.30006997666</v>
      </c>
      <c r="AB1520" t="n">
        <v>11245.31105388203</v>
      </c>
      <c r="AC1520" t="n">
        <v>14604.30006997666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555.577115757436</v>
      </c>
      <c r="N1521" t="n">
        <v>8</v>
      </c>
      <c r="O1521" t="inlineStr">
        <is>
          <t>5</t>
        </is>
      </c>
      <c r="P1521" s="2" t="n">
        <v>44664.56609375</v>
      </c>
      <c r="Q1521" t="n">
        <v>13</v>
      </c>
      <c r="R1521" t="inlineStr">
        <is>
          <t>MELIPILLA 220</t>
        </is>
      </c>
      <c r="S1521" t="n">
        <v>5.704332169859152</v>
      </c>
      <c r="T1521" t="n">
        <v>495.081175007953</v>
      </c>
      <c r="U1521" t="n">
        <v>0.07959282355670384</v>
      </c>
      <c r="V1521" t="n">
        <v>478.4541370891112</v>
      </c>
      <c r="W1521" t="inlineStr">
        <is>
          <t>CGE_DISTRIBUCION</t>
        </is>
      </c>
      <c r="X1521" t="n">
        <v>95.90097592822033</v>
      </c>
      <c r="Y1521" t="n">
        <v>0.4950811750079531</v>
      </c>
      <c r="Z1521" t="n">
        <v>547.0510221082354</v>
      </c>
      <c r="AA1521" t="n">
        <v>621.3690092066379</v>
      </c>
      <c r="AB1521" t="n">
        <v>478.4541370891112</v>
      </c>
      <c r="AC1521" t="n">
        <v>621.3690092066379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555.577115757436</v>
      </c>
      <c r="N1522" t="n">
        <v>8</v>
      </c>
      <c r="O1522" t="inlineStr">
        <is>
          <t>5</t>
        </is>
      </c>
      <c r="P1522" s="2" t="n">
        <v>44664.56609375</v>
      </c>
      <c r="Q1522" t="n">
        <v>22</v>
      </c>
      <c r="R1522" t="inlineStr">
        <is>
          <t>RAPEL 220</t>
        </is>
      </c>
      <c r="S1522" t="n">
        <v>4.614926417105999</v>
      </c>
      <c r="T1522" t="n">
        <v>399.6042632091833</v>
      </c>
      <c r="U1522" t="n">
        <v>0.06439229222742804</v>
      </c>
      <c r="V1522" t="n">
        <v>384.2385117384322</v>
      </c>
      <c r="W1522" t="inlineStr">
        <is>
          <t>CGE_DISTRIBUCION</t>
        </is>
      </c>
      <c r="X1522" t="n">
        <v>95.67902760435375</v>
      </c>
      <c r="Y1522" t="n">
        <v>0.3996042632091833</v>
      </c>
      <c r="Z1522" t="n">
        <v>441.5516720543462</v>
      </c>
      <c r="AA1522" t="n">
        <v>499.0110542057561</v>
      </c>
      <c r="AB1522" t="n">
        <v>384.2385117384322</v>
      </c>
      <c r="AC1522" t="n">
        <v>499.0110542057561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413.073242839486</v>
      </c>
      <c r="N1523" t="n">
        <v>4</v>
      </c>
      <c r="O1523" t="inlineStr">
        <is>
          <t>5</t>
        </is>
      </c>
      <c r="P1523" s="2" t="n">
        <v>44664.56609375</v>
      </c>
      <c r="Q1523" t="n">
        <v>34</v>
      </c>
      <c r="R1523" t="inlineStr">
        <is>
          <t>CHARRUA 220</t>
        </is>
      </c>
      <c r="S1523" t="n">
        <v>193.0586985558426</v>
      </c>
      <c r="T1523" t="n">
        <v>15169.09629314469</v>
      </c>
      <c r="U1523" t="n">
        <v>1.829177166897284</v>
      </c>
      <c r="V1523" t="n">
        <v>9705.472599635206</v>
      </c>
      <c r="W1523" t="inlineStr">
        <is>
          <t>CGE_DISTRIBUCION</t>
        </is>
      </c>
      <c r="X1523" t="n">
        <v>86.82039448881606</v>
      </c>
      <c r="Y1523" t="n">
        <v>15.16909629314469</v>
      </c>
      <c r="Z1523" t="n">
        <v>16761.43236811567</v>
      </c>
      <c r="AA1523" t="n">
        <v>12604.50986965611</v>
      </c>
      <c r="AB1523" t="n">
        <v>9705.472599635206</v>
      </c>
      <c r="AC1523" t="n">
        <v>12604.50986965611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413.073242839486</v>
      </c>
      <c r="N1524" t="n">
        <v>4</v>
      </c>
      <c r="O1524" t="inlineStr">
        <is>
          <t>5</t>
        </is>
      </c>
      <c r="P1524" s="2" t="n">
        <v>44664.56609375</v>
      </c>
      <c r="Q1524" t="n">
        <v>30</v>
      </c>
      <c r="R1524" t="inlineStr">
        <is>
          <t>HUALPEN 220</t>
        </is>
      </c>
      <c r="S1524" t="n">
        <v>109.3437987029885</v>
      </c>
      <c r="T1524" t="n">
        <v>8731.784092633608</v>
      </c>
      <c r="U1524" t="n">
        <v>1.036001907323883</v>
      </c>
      <c r="V1524" t="n">
        <v>5590.219279523834</v>
      </c>
      <c r="W1524" t="inlineStr">
        <is>
          <t>CGE_DISTRIBUCION</t>
        </is>
      </c>
      <c r="X1524" t="n">
        <v>88.2389337786114</v>
      </c>
      <c r="Y1524" t="n">
        <v>8.731784092633609</v>
      </c>
      <c r="Z1524" t="n">
        <v>9648.380212854816</v>
      </c>
      <c r="AA1524" t="n">
        <v>7260.025038342642</v>
      </c>
      <c r="AB1524" t="n">
        <v>5590.219279523834</v>
      </c>
      <c r="AC1524" t="n">
        <v>7260.025038342642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413.073242839486</v>
      </c>
      <c r="N1525" t="n">
        <v>4</v>
      </c>
      <c r="O1525" t="inlineStr">
        <is>
          <t>5</t>
        </is>
      </c>
      <c r="P1525" s="2" t="n">
        <v>44664.56609375</v>
      </c>
      <c r="Q1525" t="n">
        <v>25</v>
      </c>
      <c r="R1525" t="inlineStr">
        <is>
          <t>LAGUNILLAS 220</t>
        </is>
      </c>
      <c r="S1525" t="n">
        <v>121.4918050336407</v>
      </c>
      <c r="T1525" t="n">
        <v>9661.559750512433</v>
      </c>
      <c r="U1525" t="n">
        <v>1.151100869295416</v>
      </c>
      <c r="V1525" t="n">
        <v>6177.657876564927</v>
      </c>
      <c r="W1525" t="inlineStr">
        <is>
          <t>CGE_DISTRIBUCION</t>
        </is>
      </c>
      <c r="X1525" t="n">
        <v>87.87223654669052</v>
      </c>
      <c r="Y1525" t="n">
        <v>9.661559750512435</v>
      </c>
      <c r="Z1525" t="n">
        <v>10675.75663040048</v>
      </c>
      <c r="AA1525" t="n">
        <v>8022.932307227178</v>
      </c>
      <c r="AB1525" t="n">
        <v>6177.657876564927</v>
      </c>
      <c r="AC1525" t="n">
        <v>8022.932307227178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149.855914302983</v>
      </c>
      <c r="N1526" t="n">
        <v>2</v>
      </c>
      <c r="O1526" t="inlineStr">
        <is>
          <t>5</t>
        </is>
      </c>
      <c r="P1526" s="2" t="n">
        <v>44664.56609375</v>
      </c>
      <c r="Q1526" t="n">
        <v>8</v>
      </c>
      <c r="R1526" t="inlineStr">
        <is>
          <t>ALTO JAHUEL 220</t>
        </is>
      </c>
      <c r="S1526" t="n">
        <v>94.19655677482679</v>
      </c>
      <c r="T1526" t="n">
        <v>8023.167624388982</v>
      </c>
      <c r="U1526" t="n">
        <v>1.032953378470378</v>
      </c>
      <c r="V1526" t="n">
        <v>6113.285813711204</v>
      </c>
      <c r="W1526" t="inlineStr">
        <is>
          <t>CGE_DISTRIBUCION</t>
        </is>
      </c>
      <c r="X1526" t="n">
        <v>94.11573940730558</v>
      </c>
      <c r="Y1526" t="n">
        <v>8.023167624388982</v>
      </c>
      <c r="Z1526" t="n">
        <v>8865.378590485063</v>
      </c>
      <c r="AA1526" t="n">
        <v>7939.332225598966</v>
      </c>
      <c r="AB1526" t="n">
        <v>6113.285813711204</v>
      </c>
      <c r="AC1526" t="n">
        <v>7939.332225598966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149.855914302983</v>
      </c>
      <c r="N1527" t="n">
        <v>2</v>
      </c>
      <c r="O1527" t="inlineStr">
        <is>
          <t>5</t>
        </is>
      </c>
      <c r="P1527" s="2" t="n">
        <v>44664.56609375</v>
      </c>
      <c r="Q1527" t="n">
        <v>34</v>
      </c>
      <c r="R1527" t="inlineStr">
        <is>
          <t>CHARRUA 220</t>
        </is>
      </c>
      <c r="S1527" t="n">
        <v>1.34605305377984</v>
      </c>
      <c r="T1527" t="n">
        <v>105.7626957044973</v>
      </c>
      <c r="U1527" t="n">
        <v>0.01476073114674432</v>
      </c>
      <c r="V1527" t="n">
        <v>78.3192980362375</v>
      </c>
      <c r="W1527" t="inlineStr">
        <is>
          <t>CGE_DISTRIBUCION</t>
        </is>
      </c>
      <c r="X1527" t="n">
        <v>86.82039448881605</v>
      </c>
      <c r="Y1527" t="n">
        <v>0.1057626957044973</v>
      </c>
      <c r="Z1527" t="n">
        <v>116.8648571320412</v>
      </c>
      <c r="AA1527" t="n">
        <v>101.7133740730357</v>
      </c>
      <c r="AB1527" t="n">
        <v>78.3192980362375</v>
      </c>
      <c r="AC1527" t="n">
        <v>101.7133740730357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149.855914302983</v>
      </c>
      <c r="N1528" t="n">
        <v>2</v>
      </c>
      <c r="O1528" t="inlineStr">
        <is>
          <t>5</t>
        </is>
      </c>
      <c r="P1528" s="2" t="n">
        <v>44664.56609375</v>
      </c>
      <c r="Q1528" t="n">
        <v>23</v>
      </c>
      <c r="R1528" t="inlineStr">
        <is>
          <t>ITAHUE 220</t>
        </is>
      </c>
      <c r="S1528" t="n">
        <v>57.07517163851897</v>
      </c>
      <c r="T1528" t="n">
        <v>4576.749346207796</v>
      </c>
      <c r="U1528" t="n">
        <v>0.625882658447027</v>
      </c>
      <c r="V1528" t="n">
        <v>3452.61578839627</v>
      </c>
      <c r="W1528" t="inlineStr">
        <is>
          <t>CGE_DISTRIBUCION</t>
        </is>
      </c>
      <c r="X1528" t="n">
        <v>88.6056310097308</v>
      </c>
      <c r="Y1528" t="n">
        <v>4.576749346207796</v>
      </c>
      <c r="Z1528" t="n">
        <v>5057.181598019664</v>
      </c>
      <c r="AA1528" t="n">
        <v>4483.916608306844</v>
      </c>
      <c r="AB1528" t="n">
        <v>3452.61578839627</v>
      </c>
      <c r="AC1528" t="n">
        <v>4483.916608306844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149.855914302983</v>
      </c>
      <c r="N1529" t="n">
        <v>2</v>
      </c>
      <c r="O1529" t="inlineStr">
        <is>
          <t>5</t>
        </is>
      </c>
      <c r="P1529" s="2" t="n">
        <v>44664.56609375</v>
      </c>
      <c r="Q1529" t="n">
        <v>13</v>
      </c>
      <c r="R1529" t="inlineStr">
        <is>
          <t>MELIPILLA 220</t>
        </is>
      </c>
      <c r="S1529" t="n">
        <v>0.7385032386764776</v>
      </c>
      <c r="T1529" t="n">
        <v>64.09497909027921</v>
      </c>
      <c r="U1529" t="n">
        <v>0.008098378980303089</v>
      </c>
      <c r="V1529" t="n">
        <v>48.68156139832228</v>
      </c>
      <c r="W1529" t="inlineStr">
        <is>
          <t>CGE_DISTRIBUCION</t>
        </is>
      </c>
      <c r="X1529" t="n">
        <v>95.90097592822035</v>
      </c>
      <c r="Y1529" t="n">
        <v>0.0640949790902792</v>
      </c>
      <c r="Z1529" t="n">
        <v>70.82318131522564</v>
      </c>
      <c r="AA1529" t="n">
        <v>63.22280701080815</v>
      </c>
      <c r="AB1529" t="n">
        <v>48.68156139832228</v>
      </c>
      <c r="AC1529" t="n">
        <v>63.22280701080815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149.855914302983</v>
      </c>
      <c r="N1530" t="n">
        <v>2</v>
      </c>
      <c r="O1530" t="inlineStr">
        <is>
          <t>5</t>
        </is>
      </c>
      <c r="P1530" s="2" t="n">
        <v>44664.56609375</v>
      </c>
      <c r="Q1530" t="n">
        <v>22</v>
      </c>
      <c r="R1530" t="inlineStr">
        <is>
          <t>RAPEL 220</t>
        </is>
      </c>
      <c r="S1530" t="n">
        <v>0.425325066844247</v>
      </c>
      <c r="T1530" t="n">
        <v>36.82869337432995</v>
      </c>
      <c r="U1530" t="n">
        <v>0.004664087306239144</v>
      </c>
      <c r="V1530" t="n">
        <v>27.83131184145179</v>
      </c>
      <c r="W1530" t="inlineStr">
        <is>
          <t>CGE_DISTRIBUCION</t>
        </is>
      </c>
      <c r="X1530" t="n">
        <v>95.67902760435375</v>
      </c>
      <c r="Y1530" t="n">
        <v>0.03682869337432995</v>
      </c>
      <c r="Z1530" t="n">
        <v>40.69468881141431</v>
      </c>
      <c r="AA1530" t="n">
        <v>36.14456083305427</v>
      </c>
      <c r="AB1530" t="n">
        <v>27.83131184145179</v>
      </c>
      <c r="AC1530" t="n">
        <v>36.14456083305427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1683.68253737807</v>
      </c>
      <c r="N1531" t="n">
        <v>17</v>
      </c>
      <c r="O1531" t="inlineStr">
        <is>
          <t>4</t>
        </is>
      </c>
      <c r="P1531" s="2" t="n">
        <v>44664.56609375</v>
      </c>
      <c r="Q1531" t="n">
        <v>8</v>
      </c>
      <c r="R1531" t="inlineStr">
        <is>
          <t>ALTO JAHUEL 220</t>
        </is>
      </c>
      <c r="S1531" t="n">
        <v>591.5247238620206</v>
      </c>
      <c r="T1531" t="n">
        <v>50382.96702139857</v>
      </c>
      <c r="U1531" t="n">
        <v>5.970282043875286</v>
      </c>
      <c r="V1531" t="n">
        <v>35333.67650796076</v>
      </c>
      <c r="W1531" t="inlineStr">
        <is>
          <t>CGE_DISTRIBUCION</t>
        </is>
      </c>
      <c r="X1531" t="n">
        <v>94.11573940730558</v>
      </c>
      <c r="Y1531" t="n">
        <v>50.38296702139857</v>
      </c>
      <c r="Z1531" t="n">
        <v>55671.78676397631</v>
      </c>
      <c r="AA1531" t="n">
        <v>45887.89156878021</v>
      </c>
      <c r="AB1531" t="n">
        <v>35333.67650796076</v>
      </c>
      <c r="AC1531" t="n">
        <v>45887.89156878021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1683.68253737807</v>
      </c>
      <c r="N1532" t="n">
        <v>17</v>
      </c>
      <c r="O1532" t="inlineStr">
        <is>
          <t>4</t>
        </is>
      </c>
      <c r="P1532" s="2" t="n">
        <v>44664.56609375</v>
      </c>
      <c r="Q1532" t="n">
        <v>18</v>
      </c>
      <c r="R1532" t="inlineStr">
        <is>
          <t>CERRO NAVIA 220</t>
        </is>
      </c>
      <c r="S1532" t="n">
        <v>177.8424926112917</v>
      </c>
      <c r="T1532" t="n">
        <v>15458.31505400591</v>
      </c>
      <c r="U1532" t="n">
        <v>1.794971194683127</v>
      </c>
      <c r="V1532" t="n">
        <v>10814.67595132507</v>
      </c>
      <c r="W1532" t="inlineStr">
        <is>
          <t>CGE_DISTRIBUCION</t>
        </is>
      </c>
      <c r="X1532" t="n">
        <v>96.04572483547315</v>
      </c>
      <c r="Y1532" t="n">
        <v>15.45831505400591</v>
      </c>
      <c r="Z1532" t="n">
        <v>17081.01110939879</v>
      </c>
      <c r="AA1532" t="n">
        <v>14045.03370301957</v>
      </c>
      <c r="AB1532" t="n">
        <v>10814.67595132507</v>
      </c>
      <c r="AC1532" t="n">
        <v>14045.03370301957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1683.68253737807</v>
      </c>
      <c r="N1533" t="n">
        <v>17</v>
      </c>
      <c r="O1533" t="inlineStr">
        <is>
          <t>4</t>
        </is>
      </c>
      <c r="P1533" s="2" t="n">
        <v>44664.56609375</v>
      </c>
      <c r="Q1533" t="n">
        <v>32</v>
      </c>
      <c r="R1533" t="inlineStr">
        <is>
          <t>CHENA 220</t>
        </is>
      </c>
      <c r="S1533" t="n">
        <v>837.971299632955</v>
      </c>
      <c r="T1533" t="n">
        <v>72398.53312669366</v>
      </c>
      <c r="U1533" t="n">
        <v>8.45767691808002</v>
      </c>
      <c r="V1533" t="n">
        <v>50967.46887192266</v>
      </c>
      <c r="W1533" t="inlineStr">
        <is>
          <t>CGE_DISTRIBUCION</t>
        </is>
      </c>
      <c r="X1533" t="n">
        <v>95.46672920726333</v>
      </c>
      <c r="Y1533" t="n">
        <v>72.39853312669365</v>
      </c>
      <c r="Z1533" t="n">
        <v>79998.37914551784</v>
      </c>
      <c r="AA1533" t="n">
        <v>66191.51801548398</v>
      </c>
      <c r="AB1533" t="n">
        <v>50967.46887192266</v>
      </c>
      <c r="AC1533" t="n">
        <v>66191.51801548398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1683.68253737807</v>
      </c>
      <c r="N1534" t="n">
        <v>17</v>
      </c>
      <c r="O1534" t="inlineStr">
        <is>
          <t>4</t>
        </is>
      </c>
      <c r="P1534" s="2" t="n">
        <v>44664.56609375</v>
      </c>
      <c r="Q1534" t="n">
        <v>28</v>
      </c>
      <c r="R1534" t="inlineStr">
        <is>
          <t>POLPAICO 220</t>
        </is>
      </c>
      <c r="S1534" t="n">
        <v>93.34910879140962</v>
      </c>
      <c r="T1534" t="n">
        <v>8152.349491621418</v>
      </c>
      <c r="U1534" t="n">
        <v>0.9421761856214725</v>
      </c>
      <c r="V1534" t="n">
        <v>5617.613196737234</v>
      </c>
      <c r="W1534" t="inlineStr">
        <is>
          <t>CGE_DISTRIBUCION</t>
        </is>
      </c>
      <c r="X1534" t="n">
        <v>96.49927141078398</v>
      </c>
      <c r="Y1534" t="n">
        <v>8.15234949162142</v>
      </c>
      <c r="Z1534" t="n">
        <v>9008.120985217036</v>
      </c>
      <c r="AA1534" t="n">
        <v>7295.6015542042</v>
      </c>
      <c r="AB1534" t="n">
        <v>5617.613196737234</v>
      </c>
      <c r="AC1534" t="n">
        <v>7295.6015542042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898.619929462277</v>
      </c>
      <c r="N1535" t="n">
        <v>8</v>
      </c>
      <c r="O1535" t="inlineStr">
        <is>
          <t>5</t>
        </is>
      </c>
      <c r="P1535" s="2" t="n">
        <v>44664.56609375</v>
      </c>
      <c r="Q1535" t="n">
        <v>14</v>
      </c>
      <c r="R1535" t="inlineStr">
        <is>
          <t>CAUTÍN 220</t>
        </is>
      </c>
      <c r="S1535" t="n">
        <v>840.5852423713615</v>
      </c>
      <c r="T1535" t="n">
        <v>66127.5986635205</v>
      </c>
      <c r="U1535" t="n">
        <v>7.606689075723541</v>
      </c>
      <c r="V1535" t="n">
        <v>39893.35805837235</v>
      </c>
      <c r="W1535" t="inlineStr">
        <is>
          <t>CGE_DISTRIBUCION</t>
        </is>
      </c>
      <c r="X1535" t="n">
        <v>86.92654368736126</v>
      </c>
      <c r="Y1535" t="n">
        <v>66.1275986635205</v>
      </c>
      <c r="Z1535" t="n">
        <v>73069.1697939453</v>
      </c>
      <c r="AA1535" t="n">
        <v>51809.55591996408</v>
      </c>
      <c r="AB1535" t="n">
        <v>39893.35805837235</v>
      </c>
      <c r="AC1535" t="n">
        <v>51809.55591996408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898.619929462277</v>
      </c>
      <c r="N1536" t="n">
        <v>8</v>
      </c>
      <c r="O1536" t="inlineStr">
        <is>
          <t>5</t>
        </is>
      </c>
      <c r="P1536" s="2" t="n">
        <v>44664.56609375</v>
      </c>
      <c r="Q1536" t="n">
        <v>34</v>
      </c>
      <c r="R1536" t="inlineStr">
        <is>
          <t>CHARRUA 220</t>
        </is>
      </c>
      <c r="S1536" t="n">
        <v>18.29529650373577</v>
      </c>
      <c r="T1536" t="n">
        <v>1437.506398068498</v>
      </c>
      <c r="U1536" t="n">
        <v>0.1655592140298457</v>
      </c>
      <c r="V1536" t="n">
        <v>878.4443871609063</v>
      </c>
      <c r="W1536" t="inlineStr">
        <is>
          <t>CGE_DISTRIBUCION</t>
        </is>
      </c>
      <c r="X1536" t="n">
        <v>86.82039448881605</v>
      </c>
      <c r="Y1536" t="n">
        <v>1.437506398068498</v>
      </c>
      <c r="Z1536" t="n">
        <v>1588.404859744196</v>
      </c>
      <c r="AA1536" t="n">
        <v>1140.836866442736</v>
      </c>
      <c r="AB1536" t="n">
        <v>878.4443871609063</v>
      </c>
      <c r="AC1536" t="n">
        <v>1140.836866442736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898.619929462277</v>
      </c>
      <c r="N1537" t="n">
        <v>8</v>
      </c>
      <c r="O1537" t="inlineStr">
        <is>
          <t>5</t>
        </is>
      </c>
      <c r="P1537" s="2" t="n">
        <v>44664.56609375</v>
      </c>
      <c r="Q1537" t="n">
        <v>4</v>
      </c>
      <c r="R1537" t="inlineStr">
        <is>
          <t>TEMUCO 220</t>
        </is>
      </c>
      <c r="S1537" t="n">
        <v>63.28005765025532</v>
      </c>
      <c r="T1537" t="n">
        <v>4908.516424476133</v>
      </c>
      <c r="U1537" t="n">
        <v>0.5726387985130685</v>
      </c>
      <c r="V1537" t="n">
        <v>2982.724247011225</v>
      </c>
      <c r="W1537" t="inlineStr">
        <is>
          <t>CGE_DISTRIBUCION</t>
        </is>
      </c>
      <c r="X1537" t="n">
        <v>85.71065286707869</v>
      </c>
      <c r="Y1537" t="n">
        <v>4.908516424476133</v>
      </c>
      <c r="Z1537" t="n">
        <v>5423.77505466976</v>
      </c>
      <c r="AA1537" t="n">
        <v>3873.667853261331</v>
      </c>
      <c r="AB1537" t="n">
        <v>2982.724247011225</v>
      </c>
      <c r="AC1537" t="n">
        <v>3873.667853261331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1612.03341203931</v>
      </c>
      <c r="N1538" t="n">
        <v>17</v>
      </c>
      <c r="O1538" t="inlineStr">
        <is>
          <t>4</t>
        </is>
      </c>
      <c r="P1538" s="2" t="n">
        <v>44664.56609375</v>
      </c>
      <c r="Q1538" t="n">
        <v>8</v>
      </c>
      <c r="R1538" t="inlineStr">
        <is>
          <t>ALTO JAHUEL 220</t>
        </is>
      </c>
      <c r="S1538" t="n">
        <v>686.1893053767743</v>
      </c>
      <c r="T1538" t="n">
        <v>58445.99853327306</v>
      </c>
      <c r="U1538" t="n">
        <v>7.377217588740398</v>
      </c>
      <c r="V1538" t="n">
        <v>43660.28571075606</v>
      </c>
      <c r="W1538" t="inlineStr">
        <is>
          <t>CGE_DISTRIBUCION</t>
        </is>
      </c>
      <c r="X1538" t="n">
        <v>94.11573940730557</v>
      </c>
      <c r="Y1538" t="n">
        <v>58.44599853327306</v>
      </c>
      <c r="Z1538" t="n">
        <v>64581.21384892051</v>
      </c>
      <c r="AA1538" t="n">
        <v>56701.66975422864</v>
      </c>
      <c r="AB1538" t="n">
        <v>43660.28571075606</v>
      </c>
      <c r="AC1538" t="n">
        <v>56701.66975422864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1612.03341203931</v>
      </c>
      <c r="N1539" t="n">
        <v>17</v>
      </c>
      <c r="O1539" t="inlineStr">
        <is>
          <t>4</t>
        </is>
      </c>
      <c r="P1539" s="2" t="n">
        <v>44664.56609375</v>
      </c>
      <c r="Q1539" t="n">
        <v>18</v>
      </c>
      <c r="R1539" t="inlineStr">
        <is>
          <t>CERRO NAVIA 220</t>
        </is>
      </c>
      <c r="S1539" t="n">
        <v>199.7188804839518</v>
      </c>
      <c r="T1539" t="n">
        <v>17359.8408986664</v>
      </c>
      <c r="U1539" t="n">
        <v>2.147176626573551</v>
      </c>
      <c r="V1539" t="n">
        <v>12936.70867556822</v>
      </c>
      <c r="W1539" t="inlineStr">
        <is>
          <t>CGE_DISTRIBUCION</t>
        </is>
      </c>
      <c r="X1539" t="n">
        <v>96.04572483547317</v>
      </c>
      <c r="Y1539" t="n">
        <v>17.3598408986664</v>
      </c>
      <c r="Z1539" t="n">
        <v>19182.14463941038</v>
      </c>
      <c r="AA1539" t="n">
        <v>16800.92035788081</v>
      </c>
      <c r="AB1539" t="n">
        <v>12936.70867556822</v>
      </c>
      <c r="AC1539" t="n">
        <v>16800.92035788081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1612.03341203931</v>
      </c>
      <c r="N1540" t="n">
        <v>17</v>
      </c>
      <c r="O1540" t="inlineStr">
        <is>
          <t>4</t>
        </is>
      </c>
      <c r="P1540" s="2" t="n">
        <v>44664.56609375</v>
      </c>
      <c r="Q1540" t="n">
        <v>32</v>
      </c>
      <c r="R1540" t="inlineStr">
        <is>
          <t>CHENA 220</t>
        </is>
      </c>
      <c r="S1540" t="n">
        <v>595.7559194641934</v>
      </c>
      <c r="T1540" t="n">
        <v>51471.75647858666</v>
      </c>
      <c r="U1540" t="n">
        <v>6.404968735638088</v>
      </c>
      <c r="V1540" t="n">
        <v>38597.48342496139</v>
      </c>
      <c r="W1540" t="inlineStr">
        <is>
          <t>CGE_DISTRIBUCION</t>
        </is>
      </c>
      <c r="X1540" t="n">
        <v>95.46672920726333</v>
      </c>
      <c r="Y1540" t="n">
        <v>51.47175647858666</v>
      </c>
      <c r="Z1540" t="n">
        <v>56874.86903711233</v>
      </c>
      <c r="AA1540" t="n">
        <v>50126.6018505992</v>
      </c>
      <c r="AB1540" t="n">
        <v>38597.48342496139</v>
      </c>
      <c r="AC1540" t="n">
        <v>50126.6018505992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1612.03341203931</v>
      </c>
      <c r="N1541" t="n">
        <v>17</v>
      </c>
      <c r="O1541" t="inlineStr">
        <is>
          <t>4</t>
        </is>
      </c>
      <c r="P1541" s="2" t="n">
        <v>44664.56609375</v>
      </c>
      <c r="Q1541" t="n">
        <v>28</v>
      </c>
      <c r="R1541" t="inlineStr">
        <is>
          <t>POLPAICO 220</t>
        </is>
      </c>
      <c r="S1541" t="n">
        <v>146.6507425834968</v>
      </c>
      <c r="T1541" t="n">
        <v>12807.27927909787</v>
      </c>
      <c r="U1541" t="n">
        <v>1.576641357001003</v>
      </c>
      <c r="V1541" t="n">
        <v>9400.536151068556</v>
      </c>
      <c r="W1541" t="inlineStr">
        <is>
          <t>CGE_DISTRIBUCION</t>
        </is>
      </c>
      <c r="X1541" t="n">
        <v>96.49927141078396</v>
      </c>
      <c r="Y1541" t="n">
        <v>12.80727927909787</v>
      </c>
      <c r="Z1541" t="n">
        <v>14151.68981115787</v>
      </c>
      <c r="AA1541" t="n">
        <v>12208.48850788124</v>
      </c>
      <c r="AB1541" t="n">
        <v>9400.536151068556</v>
      </c>
      <c r="AC1541" t="n">
        <v>12208.48850788124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2.20895063752235</v>
      </c>
      <c r="N1542" t="n">
        <v>0</v>
      </c>
      <c r="O1542" t="inlineStr">
        <is>
          <t>5</t>
        </is>
      </c>
      <c r="P1542" s="2" t="n">
        <v>44664.56609375</v>
      </c>
      <c r="Q1542" t="n">
        <v>8</v>
      </c>
      <c r="R1542" t="inlineStr">
        <is>
          <t>ALTO JAHUEL 220</t>
        </is>
      </c>
      <c r="S1542" t="n">
        <v>0.7730609307540938</v>
      </c>
      <c r="T1542" t="n">
        <v>65.84526699986336</v>
      </c>
      <c r="U1542" t="n">
        <v>0.00285232800226525</v>
      </c>
      <c r="V1542" t="n">
        <v>16.8808163812007</v>
      </c>
      <c r="W1542" t="inlineStr">
        <is>
          <t>CGE_DISTRIBUCION</t>
        </is>
      </c>
      <c r="X1542" t="n">
        <v>94.11573940730558</v>
      </c>
      <c r="Y1542" t="n">
        <v>0.06584526699986336</v>
      </c>
      <c r="Z1542" t="n">
        <v>72.75720110482139</v>
      </c>
      <c r="AA1542" t="n">
        <v>21.9231381574035</v>
      </c>
      <c r="AB1542" t="n">
        <v>16.8808163812007</v>
      </c>
      <c r="AC1542" t="n">
        <v>21.9231381574035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2.20895063752235</v>
      </c>
      <c r="N1543" t="n">
        <v>0</v>
      </c>
      <c r="O1543" t="inlineStr">
        <is>
          <t>5</t>
        </is>
      </c>
      <c r="P1543" s="2" t="n">
        <v>44664.56609375</v>
      </c>
      <c r="Q1543" t="n">
        <v>34</v>
      </c>
      <c r="R1543" t="inlineStr">
        <is>
          <t>CHARRUA 220</t>
        </is>
      </c>
      <c r="S1543" t="n">
        <v>0.2581083720213871</v>
      </c>
      <c r="T1543" t="n">
        <v>20.28020896518544</v>
      </c>
      <c r="U1543" t="n">
        <v>0.0009523308032363659</v>
      </c>
      <c r="V1543" t="n">
        <v>5.052993599453867</v>
      </c>
      <c r="W1543" t="inlineStr">
        <is>
          <t>CGE_DISTRIBUCION</t>
        </is>
      </c>
      <c r="X1543" t="n">
        <v>86.82039448881605</v>
      </c>
      <c r="Y1543" t="n">
        <v>0.02028020896518544</v>
      </c>
      <c r="Z1543" t="n">
        <v>22.40907067976292</v>
      </c>
      <c r="AA1543" t="n">
        <v>6.562329349940087</v>
      </c>
      <c r="AB1543" t="n">
        <v>5.052993599453867</v>
      </c>
      <c r="AC1543" t="n">
        <v>6.562329349940087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2.20895063752235</v>
      </c>
      <c r="N1544" t="n">
        <v>0</v>
      </c>
      <c r="O1544" t="inlineStr">
        <is>
          <t>5</t>
        </is>
      </c>
      <c r="P1544" s="2" t="n">
        <v>44664.56609375</v>
      </c>
      <c r="Q1544" t="n">
        <v>23</v>
      </c>
      <c r="R1544" t="inlineStr">
        <is>
          <t>ITAHUE 220</t>
        </is>
      </c>
      <c r="S1544" t="n">
        <v>1.235648036576858</v>
      </c>
      <c r="T1544" t="n">
        <v>99.08426345807885</v>
      </c>
      <c r="U1544" t="n">
        <v>0.004559114754685957</v>
      </c>
      <c r="V1544" t="n">
        <v>25.14987653148308</v>
      </c>
      <c r="W1544" t="inlineStr">
        <is>
          <t>CGE_DISTRIBUCION</t>
        </is>
      </c>
      <c r="X1544" t="n">
        <v>88.6056310097308</v>
      </c>
      <c r="Y1544" t="n">
        <v>0.09908426345807884</v>
      </c>
      <c r="Z1544" t="n">
        <v>109.4853739868275</v>
      </c>
      <c r="AA1544" t="n">
        <v>32.66217731361439</v>
      </c>
      <c r="AB1544" t="n">
        <v>25.14987653148308</v>
      </c>
      <c r="AC1544" t="n">
        <v>32.66217731361439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674.12435635114</v>
      </c>
      <c r="N1545" t="n">
        <v>5</v>
      </c>
      <c r="O1545" t="inlineStr">
        <is>
          <t>5</t>
        </is>
      </c>
      <c r="P1545" s="2" t="n">
        <v>44664.56609375</v>
      </c>
      <c r="Q1545" t="n">
        <v>8</v>
      </c>
      <c r="R1545" t="inlineStr">
        <is>
          <t>ALTO JAHUEL 220</t>
        </is>
      </c>
      <c r="S1545" t="n">
        <v>250.0092728821921</v>
      </c>
      <c r="T1545" t="n">
        <v>21294.47585627126</v>
      </c>
      <c r="U1545" t="n">
        <v>1.915198632887535</v>
      </c>
      <c r="V1545" t="n">
        <v>11334.64188887999</v>
      </c>
      <c r="W1545" t="inlineStr">
        <is>
          <t>CGE_DISTRIBUCION</t>
        </is>
      </c>
      <c r="X1545" t="n">
        <v>94.11573940730558</v>
      </c>
      <c r="Y1545" t="n">
        <v>21.29447585627126</v>
      </c>
      <c r="Z1545" t="n">
        <v>23529.80757599034</v>
      </c>
      <c r="AA1545" t="n">
        <v>14720.31414140259</v>
      </c>
      <c r="AB1545" t="n">
        <v>11334.64188887999</v>
      </c>
      <c r="AC1545" t="n">
        <v>14720.31414140259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674.12435635114</v>
      </c>
      <c r="N1546" t="n">
        <v>5</v>
      </c>
      <c r="O1546" t="inlineStr">
        <is>
          <t>5</t>
        </is>
      </c>
      <c r="P1546" s="2" t="n">
        <v>44664.56609375</v>
      </c>
      <c r="Q1546" t="n">
        <v>34</v>
      </c>
      <c r="R1546" t="inlineStr">
        <is>
          <t>CHARRUA 220</t>
        </is>
      </c>
      <c r="S1546" t="n">
        <v>53.2831743191727</v>
      </c>
      <c r="T1546" t="n">
        <v>4186.589923676269</v>
      </c>
      <c r="U1546" t="n">
        <v>0.4081763105645851</v>
      </c>
      <c r="V1546" t="n">
        <v>2165.751940105662</v>
      </c>
      <c r="W1546" t="inlineStr">
        <is>
          <t>CGE_DISTRIBUCION</t>
        </is>
      </c>
      <c r="X1546" t="n">
        <v>86.82039448881606</v>
      </c>
      <c r="Y1546" t="n">
        <v>4.186589923676269</v>
      </c>
      <c r="Z1546" t="n">
        <v>4626.066214006927</v>
      </c>
      <c r="AA1546" t="n">
        <v>2812.66485728008</v>
      </c>
      <c r="AB1546" t="n">
        <v>2165.751940105662</v>
      </c>
      <c r="AC1546" t="n">
        <v>2812.66485728008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674.12435635114</v>
      </c>
      <c r="N1547" t="n">
        <v>5</v>
      </c>
      <c r="O1547" t="inlineStr">
        <is>
          <t>5</t>
        </is>
      </c>
      <c r="P1547" s="2" t="n">
        <v>44664.56609375</v>
      </c>
      <c r="Q1547" t="n">
        <v>23</v>
      </c>
      <c r="R1547" t="inlineStr">
        <is>
          <t>ITAHUE 220</t>
        </is>
      </c>
      <c r="S1547" t="n">
        <v>386.6596634499405</v>
      </c>
      <c r="T1547" t="n">
        <v>31005.50223672287</v>
      </c>
      <c r="U1547" t="n">
        <v>2.962010369835476</v>
      </c>
      <c r="V1547" t="n">
        <v>16339.6183458133</v>
      </c>
      <c r="W1547" t="inlineStr">
        <is>
          <t>CGE_DISTRIBUCION</t>
        </is>
      </c>
      <c r="X1547" t="n">
        <v>88.60563100973081</v>
      </c>
      <c r="Y1547" t="n">
        <v>31.00550223672288</v>
      </c>
      <c r="Z1547" t="n">
        <v>34260.22346599212</v>
      </c>
      <c r="AA1547" t="n">
        <v>21220.2835659913</v>
      </c>
      <c r="AB1547" t="n">
        <v>16339.6183458133</v>
      </c>
      <c r="AC1547" t="n">
        <v>21220.2835659913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674.12435635114</v>
      </c>
      <c r="N1548" t="n">
        <v>5</v>
      </c>
      <c r="O1548" t="inlineStr">
        <is>
          <t>5</t>
        </is>
      </c>
      <c r="P1548" s="2" t="n">
        <v>44664.56609375</v>
      </c>
      <c r="Q1548" t="n">
        <v>13</v>
      </c>
      <c r="R1548" t="inlineStr">
        <is>
          <t>MELIPILLA 220</t>
        </is>
      </c>
      <c r="S1548" t="n">
        <v>0.9203464511674139</v>
      </c>
      <c r="T1548" t="n">
        <v>79.8772211874214</v>
      </c>
      <c r="U1548" t="n">
        <v>0.00705032355295601</v>
      </c>
      <c r="V1548" t="n">
        <v>42.38141481845301</v>
      </c>
      <c r="W1548" t="inlineStr">
        <is>
          <t>CGE_DISTRIBUCION</t>
        </is>
      </c>
      <c r="X1548" t="n">
        <v>95.90097592822033</v>
      </c>
      <c r="Y1548" t="n">
        <v>0.0798772211874214</v>
      </c>
      <c r="Z1548" t="n">
        <v>88.26212285902916</v>
      </c>
      <c r="AA1548" t="n">
        <v>55.04079846552339</v>
      </c>
      <c r="AB1548" t="n">
        <v>42.38141481845301</v>
      </c>
      <c r="AC1548" t="n">
        <v>55.04079846552339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674.12435635114</v>
      </c>
      <c r="N1549" t="n">
        <v>5</v>
      </c>
      <c r="O1549" t="inlineStr">
        <is>
          <t>5</t>
        </is>
      </c>
      <c r="P1549" s="2" t="n">
        <v>44664.56609375</v>
      </c>
      <c r="Q1549" t="n">
        <v>22</v>
      </c>
      <c r="R1549" t="inlineStr">
        <is>
          <t>RAPEL 220</t>
        </is>
      </c>
      <c r="S1549" t="n">
        <v>0.9115755051997831</v>
      </c>
      <c r="T1549" t="n">
        <v>78.93288542254382</v>
      </c>
      <c r="U1549" t="n">
        <v>0.006983133630227615</v>
      </c>
      <c r="V1549" t="n">
        <v>41.66941074053494</v>
      </c>
      <c r="W1549" t="inlineStr">
        <is>
          <t>CGE_DISTRIBUCION</t>
        </is>
      </c>
      <c r="X1549" t="n">
        <v>95.67902760435375</v>
      </c>
      <c r="Y1549" t="n">
        <v>0.0789328854225438</v>
      </c>
      <c r="Z1549" t="n">
        <v>87.21865792546278</v>
      </c>
      <c r="AA1549" t="n">
        <v>54.11611784485056</v>
      </c>
      <c r="AB1549" t="n">
        <v>41.66941074053494</v>
      </c>
      <c r="AC1549" t="n">
        <v>54.11611784485056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372.997782675099</v>
      </c>
      <c r="N1550" t="n">
        <v>1</v>
      </c>
      <c r="O1550" t="inlineStr">
        <is>
          <t>4</t>
        </is>
      </c>
      <c r="P1550" s="2" t="n">
        <v>44664.56609375</v>
      </c>
      <c r="Q1550" t="n">
        <v>8</v>
      </c>
      <c r="R1550" t="inlineStr">
        <is>
          <t>ALTO JAHUEL 220</t>
        </is>
      </c>
      <c r="S1550" t="n">
        <v>42.37672397724387</v>
      </c>
      <c r="T1550" t="n">
        <v>3609.42662325373</v>
      </c>
      <c r="U1550" t="n">
        <v>0.140781276662298</v>
      </c>
      <c r="V1550" t="n">
        <v>833.1800828515887</v>
      </c>
      <c r="W1550" t="inlineStr">
        <is>
          <t>CGE_DISTRIBUCION</t>
        </is>
      </c>
      <c r="X1550" t="n">
        <v>94.11573940730557</v>
      </c>
      <c r="Y1550" t="n">
        <v>3.60942662325373</v>
      </c>
      <c r="Z1550" t="n">
        <v>3988.316710777602</v>
      </c>
      <c r="AA1550" t="n">
        <v>1082.052055651414</v>
      </c>
      <c r="AB1550" t="n">
        <v>833.1800828515887</v>
      </c>
      <c r="AC1550" t="n">
        <v>1082.052055651414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372.997782675099</v>
      </c>
      <c r="N1551" t="n">
        <v>1</v>
      </c>
      <c r="O1551" t="inlineStr">
        <is>
          <t>4</t>
        </is>
      </c>
      <c r="P1551" s="2" t="n">
        <v>44664.56609375</v>
      </c>
      <c r="Q1551" t="n">
        <v>18</v>
      </c>
      <c r="R1551" t="inlineStr">
        <is>
          <t>CERRO NAVIA 220</t>
        </is>
      </c>
      <c r="S1551" t="n">
        <v>47.51223384330754</v>
      </c>
      <c r="T1551" t="n">
        <v>4129.82897891984</v>
      </c>
      <c r="U1551" t="n">
        <v>0.1578421432749345</v>
      </c>
      <c r="V1551" t="n">
        <v>950.9966711651798</v>
      </c>
      <c r="W1551" t="inlineStr">
        <is>
          <t>CGE_DISTRIBUCION</t>
        </is>
      </c>
      <c r="X1551" t="n">
        <v>96.04572483547317</v>
      </c>
      <c r="Y1551" t="n">
        <v>4.129828978919839</v>
      </c>
      <c r="Z1551" t="n">
        <v>4563.346938032972</v>
      </c>
      <c r="AA1551" t="n">
        <v>1235.060611902831</v>
      </c>
      <c r="AB1551" t="n">
        <v>950.9966711651798</v>
      </c>
      <c r="AC1551" t="n">
        <v>1235.060611902831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372.997782675099</v>
      </c>
      <c r="N1552" t="n">
        <v>1</v>
      </c>
      <c r="O1552" t="inlineStr">
        <is>
          <t>4</t>
        </is>
      </c>
      <c r="P1552" s="2" t="n">
        <v>44664.56609375</v>
      </c>
      <c r="Q1552" t="n">
        <v>32</v>
      </c>
      <c r="R1552" t="inlineStr">
        <is>
          <t>CHENA 220</t>
        </is>
      </c>
      <c r="S1552" t="n">
        <v>265.4123125927044</v>
      </c>
      <c r="T1552" t="n">
        <v>22930.93106397792</v>
      </c>
      <c r="U1552" t="n">
        <v>0.8817360263327276</v>
      </c>
      <c r="V1552" t="n">
        <v>5313.498483170705</v>
      </c>
      <c r="W1552" t="inlineStr">
        <is>
          <t>CGE_DISTRIBUCION</t>
        </is>
      </c>
      <c r="X1552" t="n">
        <v>95.46672920726334</v>
      </c>
      <c r="Y1552" t="n">
        <v>22.93093106397792</v>
      </c>
      <c r="Z1552" t="n">
        <v>25338.04537456124</v>
      </c>
      <c r="AA1552" t="n">
        <v>6900.647380741176</v>
      </c>
      <c r="AB1552" t="n">
        <v>5313.498483170705</v>
      </c>
      <c r="AC1552" t="n">
        <v>6900.647380741176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372.997782675099</v>
      </c>
      <c r="N1553" t="n">
        <v>1</v>
      </c>
      <c r="O1553" t="inlineStr">
        <is>
          <t>4</t>
        </is>
      </c>
      <c r="P1553" s="2" t="n">
        <v>44664.56609375</v>
      </c>
      <c r="Q1553" t="n">
        <v>28</v>
      </c>
      <c r="R1553" t="inlineStr">
        <is>
          <t>POLPAICO 220</t>
        </is>
      </c>
      <c r="S1553" t="n">
        <v>21.46376636004549</v>
      </c>
      <c r="T1553" t="n">
        <v>1874.470223005494</v>
      </c>
      <c r="U1553" t="n">
        <v>0.07130556934441479</v>
      </c>
      <c r="V1553" t="n">
        <v>425.1509573932043</v>
      </c>
      <c r="W1553" t="inlineStr">
        <is>
          <t>CGE_DISTRIBUCION</t>
        </is>
      </c>
      <c r="X1553" t="n">
        <v>96.49927141078398</v>
      </c>
      <c r="Y1553" t="n">
        <v>1.874470223005494</v>
      </c>
      <c r="Z1553" t="n">
        <v>2071.237815475684</v>
      </c>
      <c r="AA1553" t="n">
        <v>552.1441005106549</v>
      </c>
      <c r="AB1553" t="n">
        <v>425.1509573932043</v>
      </c>
      <c r="AC1553" t="n">
        <v>552.1441005106549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586.8592229572</v>
      </c>
      <c r="N1554" t="n">
        <v>6</v>
      </c>
      <c r="O1554" t="inlineStr">
        <is>
          <t>5</t>
        </is>
      </c>
      <c r="P1554" s="2" t="n">
        <v>44664.56609375</v>
      </c>
      <c r="Q1554" t="n">
        <v>14</v>
      </c>
      <c r="R1554" t="inlineStr">
        <is>
          <t>CAUTÍN 220</t>
        </is>
      </c>
      <c r="S1554" t="n">
        <v>217.6775963581159</v>
      </c>
      <c r="T1554" t="n">
        <v>17124.37478607312</v>
      </c>
      <c r="U1554" t="n">
        <v>2.356356771247975</v>
      </c>
      <c r="V1554" t="n">
        <v>12357.93700161514</v>
      </c>
      <c r="W1554" t="inlineStr">
        <is>
          <t>CGE_DISTRIBUCION</t>
        </is>
      </c>
      <c r="X1554" t="n">
        <v>86.92654368736126</v>
      </c>
      <c r="Y1554" t="n">
        <v>17.12437478607312</v>
      </c>
      <c r="Z1554" t="n">
        <v>18921.96108958356</v>
      </c>
      <c r="AA1554" t="n">
        <v>16049.26883326642</v>
      </c>
      <c r="AB1554" t="n">
        <v>12357.93700161514</v>
      </c>
      <c r="AC1554" t="n">
        <v>16049.26883326642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586.8592229572</v>
      </c>
      <c r="N1555" t="n">
        <v>6</v>
      </c>
      <c r="O1555" t="inlineStr">
        <is>
          <t>5</t>
        </is>
      </c>
      <c r="P1555" s="2" t="n">
        <v>44664.56609375</v>
      </c>
      <c r="Q1555" t="n">
        <v>4</v>
      </c>
      <c r="R1555" t="inlineStr">
        <is>
          <t>TEMUCO 220</t>
        </is>
      </c>
      <c r="S1555" t="n">
        <v>384.5552646941096</v>
      </c>
      <c r="T1555" t="n">
        <v>29829.23693436596</v>
      </c>
      <c r="U1555" t="n">
        <v>4.162805070624978</v>
      </c>
      <c r="V1555" t="n">
        <v>21682.95206677484</v>
      </c>
      <c r="W1555" t="inlineStr">
        <is>
          <t>CGE_DISTRIBUCION</t>
        </is>
      </c>
      <c r="X1555" t="n">
        <v>85.71065286707868</v>
      </c>
      <c r="Y1555" t="n">
        <v>29.82923693436596</v>
      </c>
      <c r="Z1555" t="n">
        <v>32960.48280040437</v>
      </c>
      <c r="AA1555" t="n">
        <v>28159.67800879849</v>
      </c>
      <c r="AB1555" t="n">
        <v>21682.95206677484</v>
      </c>
      <c r="AC1555" t="n">
        <v>28159.67800879849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654.394750274249</v>
      </c>
      <c r="N1556" t="n">
        <v>6</v>
      </c>
      <c r="O1556" t="inlineStr">
        <is>
          <t>4</t>
        </is>
      </c>
      <c r="P1556" s="2" t="n">
        <v>44664.56609375</v>
      </c>
      <c r="Q1556" t="n">
        <v>8</v>
      </c>
      <c r="R1556" t="inlineStr">
        <is>
          <t>ALTO JAHUEL 220</t>
        </is>
      </c>
      <c r="S1556" t="n">
        <v>92.11219929524918</v>
      </c>
      <c r="T1556" t="n">
        <v>7845.633009320451</v>
      </c>
      <c r="U1556" t="n">
        <v>0.859416777079562</v>
      </c>
      <c r="V1556" t="n">
        <v>5086.25122962077</v>
      </c>
      <c r="W1556" t="inlineStr">
        <is>
          <t>CGE_DISTRIBUCION</t>
        </is>
      </c>
      <c r="X1556" t="n">
        <v>94.11573940730557</v>
      </c>
      <c r="Y1556" t="n">
        <v>7.84563300932045</v>
      </c>
      <c r="Z1556" t="n">
        <v>8669.20774510547</v>
      </c>
      <c r="AA1556" t="n">
        <v>6605.521077429571</v>
      </c>
      <c r="AB1556" t="n">
        <v>5086.25122962077</v>
      </c>
      <c r="AC1556" t="n">
        <v>6605.521077429571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654.394750274249</v>
      </c>
      <c r="N1557" t="n">
        <v>6</v>
      </c>
      <c r="O1557" t="inlineStr">
        <is>
          <t>4</t>
        </is>
      </c>
      <c r="P1557" s="2" t="n">
        <v>44664.56609375</v>
      </c>
      <c r="Q1557" t="n">
        <v>18</v>
      </c>
      <c r="R1557" t="inlineStr">
        <is>
          <t>CERRO NAVIA 220</t>
        </is>
      </c>
      <c r="S1557" t="n">
        <v>84.72110643500775</v>
      </c>
      <c r="T1557" t="n">
        <v>7364.075569154299</v>
      </c>
      <c r="U1557" t="n">
        <v>0.7904570816902016</v>
      </c>
      <c r="V1557" t="n">
        <v>4762.492689147986</v>
      </c>
      <c r="W1557" t="inlineStr">
        <is>
          <t>CGE_DISTRIBUCION</t>
        </is>
      </c>
      <c r="X1557" t="n">
        <v>96.04572483547317</v>
      </c>
      <c r="Y1557" t="n">
        <v>7.364075569154299</v>
      </c>
      <c r="Z1557" t="n">
        <v>8137.10007641359</v>
      </c>
      <c r="AA1557" t="n">
        <v>6185.05544045193</v>
      </c>
      <c r="AB1557" t="n">
        <v>4762.492689147986</v>
      </c>
      <c r="AC1557" t="n">
        <v>6185.05544045193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654.394750274249</v>
      </c>
      <c r="N1558" t="n">
        <v>6</v>
      </c>
      <c r="O1558" t="inlineStr">
        <is>
          <t>4</t>
        </is>
      </c>
      <c r="P1558" s="2" t="n">
        <v>44664.56609375</v>
      </c>
      <c r="Q1558" t="n">
        <v>32</v>
      </c>
      <c r="R1558" t="inlineStr">
        <is>
          <t>CHENA 220</t>
        </is>
      </c>
      <c r="S1558" t="n">
        <v>447.2940474815978</v>
      </c>
      <c r="T1558" t="n">
        <v>38645.03823478657</v>
      </c>
      <c r="U1558" t="n">
        <v>4.173301817073583</v>
      </c>
      <c r="V1558" t="n">
        <v>25149.06073086577</v>
      </c>
      <c r="W1558" t="inlineStr">
        <is>
          <t>CGE_DISTRIBUCION</t>
        </is>
      </c>
      <c r="X1558" t="n">
        <v>95.46672920726333</v>
      </c>
      <c r="Y1558" t="n">
        <v>38.64503823478657</v>
      </c>
      <c r="Z1558" t="n">
        <v>42701.69970694649</v>
      </c>
      <c r="AA1558" t="n">
        <v>32661.11783229321</v>
      </c>
      <c r="AB1558" t="n">
        <v>25149.06073086577</v>
      </c>
      <c r="AC1558" t="n">
        <v>32661.11783229321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654.394750274249</v>
      </c>
      <c r="N1559" t="n">
        <v>6</v>
      </c>
      <c r="O1559" t="inlineStr">
        <is>
          <t>4</t>
        </is>
      </c>
      <c r="P1559" s="2" t="n">
        <v>44664.56609375</v>
      </c>
      <c r="Q1559" t="n">
        <v>28</v>
      </c>
      <c r="R1559" t="inlineStr">
        <is>
          <t>POLPAICO 220</t>
        </is>
      </c>
      <c r="S1559" t="n">
        <v>36.37166679764006</v>
      </c>
      <c r="T1559" t="n">
        <v>3176.404608101102</v>
      </c>
      <c r="U1559" t="n">
        <v>0.3393515831279444</v>
      </c>
      <c r="V1559" t="n">
        <v>2023.343362744581</v>
      </c>
      <c r="W1559" t="inlineStr">
        <is>
          <t>CGE_DISTRIBUCION</t>
        </is>
      </c>
      <c r="X1559" t="n">
        <v>96.49927141078396</v>
      </c>
      <c r="Y1559" t="n">
        <v>3.176404608101102</v>
      </c>
      <c r="Z1559" t="n">
        <v>3509.839345968068</v>
      </c>
      <c r="AA1559" t="n">
        <v>2627.71865291504</v>
      </c>
      <c r="AB1559" t="n">
        <v>2023.343362744581</v>
      </c>
      <c r="AC1559" t="n">
        <v>2627.71865291504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654.394750274249</v>
      </c>
      <c r="N1560" t="n">
        <v>6</v>
      </c>
      <c r="O1560" t="inlineStr">
        <is>
          <t>4</t>
        </is>
      </c>
      <c r="P1560" s="2" t="n">
        <v>44664.56609375</v>
      </c>
      <c r="Q1560" t="n">
        <v>11</v>
      </c>
      <c r="R1560" t="inlineStr">
        <is>
          <t>QUILLOTA 220</t>
        </is>
      </c>
      <c r="S1560" t="n">
        <v>0.505076001695945</v>
      </c>
      <c r="T1560" t="n">
        <v>44.78849882449008</v>
      </c>
      <c r="U1560" t="n">
        <v>0.004712413696327282</v>
      </c>
      <c r="V1560" t="n">
        <v>28.15620905945592</v>
      </c>
      <c r="W1560" t="inlineStr">
        <is>
          <t>CGE_DISTRIBUCION</t>
        </is>
      </c>
      <c r="X1560" t="n">
        <v>97.98536019041691</v>
      </c>
      <c r="Y1560" t="n">
        <v>0.04478849882449008</v>
      </c>
      <c r="Z1560" t="n">
        <v>49.49005394971279</v>
      </c>
      <c r="AA1560" t="n">
        <v>36.56650527202068</v>
      </c>
      <c r="AB1560" t="n">
        <v>28.15620905945592</v>
      </c>
      <c r="AC1560" t="n">
        <v>36.56650527202068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114.139906680751</v>
      </c>
      <c r="N1561" t="n">
        <v>1</v>
      </c>
      <c r="O1561" t="inlineStr">
        <is>
          <t>5</t>
        </is>
      </c>
      <c r="P1561" s="2" t="n">
        <v>44664.56609375</v>
      </c>
      <c r="Q1561" t="n">
        <v>8</v>
      </c>
      <c r="R1561" t="inlineStr">
        <is>
          <t>ALTO JAHUEL 220</t>
        </is>
      </c>
      <c r="S1561" t="n">
        <v>39.89726667330134</v>
      </c>
      <c r="T1561" t="n">
        <v>3398.239481725826</v>
      </c>
      <c r="U1561" t="n">
        <v>0.3954176568852827</v>
      </c>
      <c r="V1561" t="n">
        <v>2340.184177438211</v>
      </c>
      <c r="W1561" t="inlineStr">
        <is>
          <t>CGE_DISTRIBUCION</t>
        </is>
      </c>
      <c r="X1561" t="n">
        <v>94.11573940730558</v>
      </c>
      <c r="Y1561" t="n">
        <v>3.398239481725827</v>
      </c>
      <c r="Z1561" t="n">
        <v>3754.960753288206</v>
      </c>
      <c r="AA1561" t="n">
        <v>3039.200230439234</v>
      </c>
      <c r="AB1561" t="n">
        <v>2340.184177438211</v>
      </c>
      <c r="AC1561" t="n">
        <v>3039.200230439234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114.139906680751</v>
      </c>
      <c r="N1562" t="n">
        <v>1</v>
      </c>
      <c r="O1562" t="inlineStr">
        <is>
          <t>5</t>
        </is>
      </c>
      <c r="P1562" s="2" t="n">
        <v>44664.56609375</v>
      </c>
      <c r="Q1562" t="n">
        <v>34</v>
      </c>
      <c r="R1562" t="inlineStr">
        <is>
          <t>CHARRUA 220</t>
        </is>
      </c>
      <c r="S1562" t="n">
        <v>12.20656336744917</v>
      </c>
      <c r="T1562" t="n">
        <v>959.0996754577744</v>
      </c>
      <c r="U1562" t="n">
        <v>0.1209779788901786</v>
      </c>
      <c r="V1562" t="n">
        <v>641.8998009195072</v>
      </c>
      <c r="W1562" t="inlineStr">
        <is>
          <t>CGE_DISTRIBUCION</t>
        </is>
      </c>
      <c r="X1562" t="n">
        <v>86.82039448881605</v>
      </c>
      <c r="Y1562" t="n">
        <v>0.9590996754577745</v>
      </c>
      <c r="Z1562" t="n">
        <v>1059.778646914668</v>
      </c>
      <c r="AA1562" t="n">
        <v>833.6361050902691</v>
      </c>
      <c r="AB1562" t="n">
        <v>641.8998009195072</v>
      </c>
      <c r="AC1562" t="n">
        <v>833.6361050902691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114.139906680751</v>
      </c>
      <c r="N1563" t="n">
        <v>1</v>
      </c>
      <c r="O1563" t="inlineStr">
        <is>
          <t>5</t>
        </is>
      </c>
      <c r="P1563" s="2" t="n">
        <v>44664.56609375</v>
      </c>
      <c r="Q1563" t="n">
        <v>23</v>
      </c>
      <c r="R1563" t="inlineStr">
        <is>
          <t>ITAHUE 220</t>
        </is>
      </c>
      <c r="S1563" t="n">
        <v>65.02613890513405</v>
      </c>
      <c r="T1563" t="n">
        <v>5214.322273183307</v>
      </c>
      <c r="U1563" t="n">
        <v>0.6444672937800884</v>
      </c>
      <c r="V1563" t="n">
        <v>3555.135972501908</v>
      </c>
      <c r="W1563" t="inlineStr">
        <is>
          <t>CGE_DISTRIBUCION</t>
        </is>
      </c>
      <c r="X1563" t="n">
        <v>88.6056310097308</v>
      </c>
      <c r="Y1563" t="n">
        <v>5.214322273183306</v>
      </c>
      <c r="Z1563" t="n">
        <v>5761.682069815808</v>
      </c>
      <c r="AA1563" t="n">
        <v>4617.059704547933</v>
      </c>
      <c r="AB1563" t="n">
        <v>3555.135972501908</v>
      </c>
      <c r="AC1563" t="n">
        <v>4617.059704547933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96.0468531152283</v>
      </c>
      <c r="N1564" t="n">
        <v>0</v>
      </c>
      <c r="O1564" t="inlineStr">
        <is>
          <t>5</t>
        </is>
      </c>
      <c r="P1564" s="2" t="n">
        <v>44664.56609375</v>
      </c>
      <c r="Q1564" t="n">
        <v>8</v>
      </c>
      <c r="R1564" t="inlineStr">
        <is>
          <t>ALTO JAHUEL 220</t>
        </is>
      </c>
      <c r="S1564" t="n">
        <v>61.30901313641911</v>
      </c>
      <c r="T1564" t="n">
        <v>5221.979508817997</v>
      </c>
      <c r="U1564" t="n">
        <v>0.2713173116289427</v>
      </c>
      <c r="V1564" t="n">
        <v>1605.726169995814</v>
      </c>
      <c r="W1564" t="inlineStr">
        <is>
          <t>CGE_DISTRIBUCION</t>
        </is>
      </c>
      <c r="X1564" t="n">
        <v>94.11573940730557</v>
      </c>
      <c r="Y1564" t="n">
        <v>5.221979508817998</v>
      </c>
      <c r="Z1564" t="n">
        <v>5770.143103666295</v>
      </c>
      <c r="AA1564" t="n">
        <v>2085.358662332226</v>
      </c>
      <c r="AB1564" t="n">
        <v>1605.726169995814</v>
      </c>
      <c r="AC1564" t="n">
        <v>2085.358662332226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96.0468531152283</v>
      </c>
      <c r="N1565" t="n">
        <v>0</v>
      </c>
      <c r="O1565" t="inlineStr">
        <is>
          <t>5</t>
        </is>
      </c>
      <c r="P1565" s="2" t="n">
        <v>44664.56609375</v>
      </c>
      <c r="Q1565" t="n">
        <v>34</v>
      </c>
      <c r="R1565" t="inlineStr">
        <is>
          <t>CHARRUA 220</t>
        </is>
      </c>
      <c r="S1565" t="n">
        <v>1.136106978245528</v>
      </c>
      <c r="T1565" t="n">
        <v>89.26671670966003</v>
      </c>
      <c r="U1565" t="n">
        <v>0.005027735324569313</v>
      </c>
      <c r="V1565" t="n">
        <v>26.67677484384737</v>
      </c>
      <c r="W1565" t="inlineStr">
        <is>
          <t>CGE_DISTRIBUCION</t>
        </is>
      </c>
      <c r="X1565" t="n">
        <v>86.82039448881606</v>
      </c>
      <c r="Y1565" t="n">
        <v>0.08926671670966005</v>
      </c>
      <c r="Z1565" t="n">
        <v>98.63725603277351</v>
      </c>
      <c r="AA1565" t="n">
        <v>34.64516213486672</v>
      </c>
      <c r="AB1565" t="n">
        <v>26.67677484384737</v>
      </c>
      <c r="AC1565" t="n">
        <v>34.64516213486672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96.0468531152283</v>
      </c>
      <c r="N1566" t="n">
        <v>0</v>
      </c>
      <c r="O1566" t="inlineStr">
        <is>
          <t>5</t>
        </is>
      </c>
      <c r="P1566" s="2" t="n">
        <v>44664.56609375</v>
      </c>
      <c r="Q1566" t="n">
        <v>23</v>
      </c>
      <c r="R1566" t="inlineStr">
        <is>
          <t>ITAHUE 220</t>
        </is>
      </c>
      <c r="S1566" t="n">
        <v>35.75883476326594</v>
      </c>
      <c r="T1566" t="n">
        <v>2867.432877126548</v>
      </c>
      <c r="U1566" t="n">
        <v>0.1582473835187157</v>
      </c>
      <c r="V1566" t="n">
        <v>872.9550298849837</v>
      </c>
      <c r="W1566" t="inlineStr">
        <is>
          <t>CGE_DISTRIBUCION</t>
        </is>
      </c>
      <c r="X1566" t="n">
        <v>88.6056310097308</v>
      </c>
      <c r="Y1566" t="n">
        <v>2.867432877126548</v>
      </c>
      <c r="Z1566" t="n">
        <v>3168.434118371877</v>
      </c>
      <c r="AA1566" t="n">
        <v>1133.707831019459</v>
      </c>
      <c r="AB1566" t="n">
        <v>872.9550298849837</v>
      </c>
      <c r="AC1566" t="n">
        <v>1133.707831019459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96.0468531152283</v>
      </c>
      <c r="N1567" t="n">
        <v>0</v>
      </c>
      <c r="O1567" t="inlineStr">
        <is>
          <t>5</t>
        </is>
      </c>
      <c r="P1567" s="2" t="n">
        <v>44664.56609375</v>
      </c>
      <c r="Q1567" t="n">
        <v>22</v>
      </c>
      <c r="R1567" t="inlineStr">
        <is>
          <t>RAPEL 220</t>
        </is>
      </c>
      <c r="S1567" t="n">
        <v>0.3589864271007611</v>
      </c>
      <c r="T1567" t="n">
        <v>31.08446240268665</v>
      </c>
      <c r="U1567" t="n">
        <v>0.001588660905298446</v>
      </c>
      <c r="V1567" t="n">
        <v>9.479779035555028</v>
      </c>
      <c r="W1567" t="inlineStr">
        <is>
          <t>CGE_DISTRIBUCION</t>
        </is>
      </c>
      <c r="X1567" t="n">
        <v>95.67902760435375</v>
      </c>
      <c r="Y1567" t="n">
        <v>0.03108446240268665</v>
      </c>
      <c r="Z1567" t="n">
        <v>34.34747226816204</v>
      </c>
      <c r="AA1567" t="n">
        <v>12.31140134487666</v>
      </c>
      <c r="AB1567" t="n">
        <v>9.479779035555028</v>
      </c>
      <c r="AC1567" t="n">
        <v>12.31140134487666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142.335976074049</v>
      </c>
      <c r="N1568" t="n">
        <v>3</v>
      </c>
      <c r="O1568" t="inlineStr">
        <is>
          <t>5</t>
        </is>
      </c>
      <c r="P1568" s="2" t="n">
        <v>44664.56609375</v>
      </c>
      <c r="Q1568" t="n">
        <v>34</v>
      </c>
      <c r="R1568" t="inlineStr">
        <is>
          <t>CHARRUA 220</t>
        </is>
      </c>
      <c r="S1568" t="n">
        <v>66.62427976572027</v>
      </c>
      <c r="T1568" t="n">
        <v>5234.833357872737</v>
      </c>
      <c r="U1568" t="n">
        <v>1.228754277057736</v>
      </c>
      <c r="V1568" t="n">
        <v>6519.675176077732</v>
      </c>
      <c r="W1568" t="inlineStr">
        <is>
          <t>CGE_DISTRIBUCION</t>
        </is>
      </c>
      <c r="X1568" t="n">
        <v>86.82039448881605</v>
      </c>
      <c r="Y1568" t="n">
        <v>5.234833357872737</v>
      </c>
      <c r="Z1568" t="n">
        <v>5784.346251793079</v>
      </c>
      <c r="AA1568" t="n">
        <v>8467.110618282768</v>
      </c>
      <c r="AB1568" t="n">
        <v>6519.675176077732</v>
      </c>
      <c r="AC1568" t="n">
        <v>8467.110618282768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142.335976074049</v>
      </c>
      <c r="N1569" t="n">
        <v>3</v>
      </c>
      <c r="O1569" t="inlineStr">
        <is>
          <t>5</t>
        </is>
      </c>
      <c r="P1569" s="2" t="n">
        <v>44664.56609375</v>
      </c>
      <c r="Q1569" t="n">
        <v>30</v>
      </c>
      <c r="R1569" t="inlineStr">
        <is>
          <t>HUALPEN 220</t>
        </is>
      </c>
      <c r="S1569" t="n">
        <v>37.65866619432641</v>
      </c>
      <c r="T1569" t="n">
        <v>3007.279300023361</v>
      </c>
      <c r="U1569" t="n">
        <v>0.6945402984810469</v>
      </c>
      <c r="V1569" t="n">
        <v>3747.707933283918</v>
      </c>
      <c r="W1569" t="inlineStr">
        <is>
          <t>CGE_DISTRIBUCION</t>
        </is>
      </c>
      <c r="X1569" t="n">
        <v>88.2389337786114</v>
      </c>
      <c r="Y1569" t="n">
        <v>3.00727930002336</v>
      </c>
      <c r="Z1569" t="n">
        <v>3322.960552512001</v>
      </c>
      <c r="AA1569" t="n">
        <v>4867.153160108984</v>
      </c>
      <c r="AB1569" t="n">
        <v>3747.707933283918</v>
      </c>
      <c r="AC1569" t="n">
        <v>4867.153160108984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142.335976074049</v>
      </c>
      <c r="N1570" t="n">
        <v>3</v>
      </c>
      <c r="O1570" t="inlineStr">
        <is>
          <t>5</t>
        </is>
      </c>
      <c r="P1570" s="2" t="n">
        <v>44664.56609375</v>
      </c>
      <c r="Q1570" t="n">
        <v>25</v>
      </c>
      <c r="R1570" t="inlineStr">
        <is>
          <t>LAGUNILLAS 220</t>
        </is>
      </c>
      <c r="S1570" t="n">
        <v>41.7817297722238</v>
      </c>
      <c r="T1570" t="n">
        <v>3322.66590789665</v>
      </c>
      <c r="U1570" t="n">
        <v>0.770582126231192</v>
      </c>
      <c r="V1570" t="n">
        <v>4135.513114994073</v>
      </c>
      <c r="W1570" t="inlineStr">
        <is>
          <t>CGE_DISTRIBUCION</t>
        </is>
      </c>
      <c r="X1570" t="n">
        <v>87.87223654669052</v>
      </c>
      <c r="Y1570" t="n">
        <v>3.32266590789665</v>
      </c>
      <c r="Z1570" t="n">
        <v>3671.454041874751</v>
      </c>
      <c r="AA1570" t="n">
        <v>5370.796253239056</v>
      </c>
      <c r="AB1570" t="n">
        <v>4135.513114994073</v>
      </c>
      <c r="AC1570" t="n">
        <v>5370.796253239056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1044.70265743598</v>
      </c>
      <c r="N1571" t="n">
        <v>13</v>
      </c>
      <c r="O1571" t="inlineStr">
        <is>
          <t>5</t>
        </is>
      </c>
      <c r="P1571" s="2" t="n">
        <v>44664.56609375</v>
      </c>
      <c r="Q1571" t="n">
        <v>34</v>
      </c>
      <c r="R1571" t="inlineStr">
        <is>
          <t>CHARRUA 220</t>
        </is>
      </c>
      <c r="S1571" t="n">
        <v>474.6554360186371</v>
      </c>
      <c r="T1571" t="n">
        <v>37294.84384226616</v>
      </c>
      <c r="U1571" t="n">
        <v>5.85759162271951</v>
      </c>
      <c r="V1571" t="n">
        <v>31079.92819011026</v>
      </c>
      <c r="W1571" t="inlineStr">
        <is>
          <t>CGE_DISTRIBUCION</t>
        </is>
      </c>
      <c r="X1571" t="n">
        <v>86.82039448881605</v>
      </c>
      <c r="Y1571" t="n">
        <v>37.29484384226615</v>
      </c>
      <c r="Z1571" t="n">
        <v>41209.77220139906</v>
      </c>
      <c r="AA1571" t="n">
        <v>40363.54310403929</v>
      </c>
      <c r="AB1571" t="n">
        <v>31079.92819011026</v>
      </c>
      <c r="AC1571" t="n">
        <v>40363.54310403929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1044.70265743598</v>
      </c>
      <c r="N1572" t="n">
        <v>13</v>
      </c>
      <c r="O1572" t="inlineStr">
        <is>
          <t>5</t>
        </is>
      </c>
      <c r="P1572" s="2" t="n">
        <v>44664.56609375</v>
      </c>
      <c r="Q1572" t="n">
        <v>30</v>
      </c>
      <c r="R1572" t="inlineStr">
        <is>
          <t>HUALPEN 220</t>
        </is>
      </c>
      <c r="S1572" t="n">
        <v>286.3412782989079</v>
      </c>
      <c r="T1572" t="n">
        <v>22866.13642997974</v>
      </c>
      <c r="U1572" t="n">
        <v>3.533658619969163</v>
      </c>
      <c r="V1572" t="n">
        <v>19067.46156060075</v>
      </c>
      <c r="W1572" t="inlineStr">
        <is>
          <t>CGE_DISTRIBUCION</t>
        </is>
      </c>
      <c r="X1572" t="n">
        <v>88.2389337786114</v>
      </c>
      <c r="Y1572" t="n">
        <v>22.86613642997974</v>
      </c>
      <c r="Z1572" t="n">
        <v>25266.44909390027</v>
      </c>
      <c r="AA1572" t="n">
        <v>24762.93709168928</v>
      </c>
      <c r="AB1572" t="n">
        <v>19067.46156060075</v>
      </c>
      <c r="AC1572" t="n">
        <v>24762.93709168928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1044.70265743598</v>
      </c>
      <c r="N1573" t="n">
        <v>13</v>
      </c>
      <c r="O1573" t="inlineStr">
        <is>
          <t>5</t>
        </is>
      </c>
      <c r="P1573" s="2" t="n">
        <v>44664.56609375</v>
      </c>
      <c r="Q1573" t="n">
        <v>25</v>
      </c>
      <c r="R1573" t="inlineStr">
        <is>
          <t>LAGUNILLAS 220</t>
        </is>
      </c>
      <c r="S1573" t="n">
        <v>311.0734615011247</v>
      </c>
      <c r="T1573" t="n">
        <v>24737.92231714431</v>
      </c>
      <c r="U1573" t="n">
        <v>3.838871661142848</v>
      </c>
      <c r="V1573" t="n">
        <v>20602.22208771068</v>
      </c>
      <c r="W1573" t="inlineStr">
        <is>
          <t>CGE_DISTRIBUCION</t>
        </is>
      </c>
      <c r="X1573" t="n">
        <v>87.8722365466905</v>
      </c>
      <c r="Y1573" t="n">
        <v>24.73792231714431</v>
      </c>
      <c r="Z1573" t="n">
        <v>27334.72079242465</v>
      </c>
      <c r="AA1573" t="n">
        <v>26756.13258144245</v>
      </c>
      <c r="AB1573" t="n">
        <v>20602.22208771068</v>
      </c>
      <c r="AC1573" t="n">
        <v>26756.13258144245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1027.76835236844</v>
      </c>
      <c r="N1574" t="n">
        <v>11</v>
      </c>
      <c r="O1574" t="inlineStr">
        <is>
          <t>5</t>
        </is>
      </c>
      <c r="P1574" s="2" t="n">
        <v>44664.56609375</v>
      </c>
      <c r="Q1574" t="n">
        <v>8</v>
      </c>
      <c r="R1574" t="inlineStr">
        <is>
          <t>ALTO JAHUEL 220</t>
        </is>
      </c>
      <c r="S1574" t="n">
        <v>355.6988686443806</v>
      </c>
      <c r="T1574" t="n">
        <v>30296.56013607119</v>
      </c>
      <c r="U1574" t="n">
        <v>3.873876369206271</v>
      </c>
      <c r="V1574" t="n">
        <v>22926.60438074058</v>
      </c>
      <c r="W1574" t="inlineStr">
        <is>
          <t>CGE_DISTRIBUCION</t>
        </is>
      </c>
      <c r="X1574" t="n">
        <v>94.11573940730558</v>
      </c>
      <c r="Y1574" t="n">
        <v>30.2965601360712</v>
      </c>
      <c r="Z1574" t="n">
        <v>33476.86202880795</v>
      </c>
      <c r="AA1574" t="n">
        <v>29774.81088407867</v>
      </c>
      <c r="AB1574" t="n">
        <v>22926.60438074058</v>
      </c>
      <c r="AC1574" t="n">
        <v>29774.81088407867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1027.76835236844</v>
      </c>
      <c r="N1575" t="n">
        <v>11</v>
      </c>
      <c r="O1575" t="inlineStr">
        <is>
          <t>5</t>
        </is>
      </c>
      <c r="P1575" s="2" t="n">
        <v>44664.56609375</v>
      </c>
      <c r="Q1575" t="n">
        <v>34</v>
      </c>
      <c r="R1575" t="inlineStr">
        <is>
          <t>CHARRUA 220</t>
        </is>
      </c>
      <c r="S1575" t="n">
        <v>115.8098776094774</v>
      </c>
      <c r="T1575" t="n">
        <v>9099.466630079483</v>
      </c>
      <c r="U1575" t="n">
        <v>1.26127235068762</v>
      </c>
      <c r="V1575" t="n">
        <v>6692.213560177015</v>
      </c>
      <c r="W1575" t="inlineStr">
        <is>
          <t>CGE_DISTRIBUCION</t>
        </is>
      </c>
      <c r="X1575" t="n">
        <v>86.82039448881606</v>
      </c>
      <c r="Y1575" t="n">
        <v>9.099466630079485</v>
      </c>
      <c r="Z1575" t="n">
        <v>10054.65925975633</v>
      </c>
      <c r="AA1575" t="n">
        <v>8691.186441788332</v>
      </c>
      <c r="AB1575" t="n">
        <v>6692.213560177015</v>
      </c>
      <c r="AC1575" t="n">
        <v>8691.186441788332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1027.76835236844</v>
      </c>
      <c r="N1576" t="n">
        <v>11</v>
      </c>
      <c r="O1576" t="inlineStr">
        <is>
          <t>5</t>
        </is>
      </c>
      <c r="P1576" s="2" t="n">
        <v>44664.56609375</v>
      </c>
      <c r="Q1576" t="n">
        <v>23</v>
      </c>
      <c r="R1576" t="inlineStr">
        <is>
          <t>ITAHUE 220</t>
        </is>
      </c>
      <c r="S1576" t="n">
        <v>582.3627445109181</v>
      </c>
      <c r="T1576" t="n">
        <v>46698.55970082343</v>
      </c>
      <c r="U1576" t="n">
        <v>6.342447145994302</v>
      </c>
      <c r="V1576" t="n">
        <v>34987.44190750283</v>
      </c>
      <c r="W1576" t="inlineStr">
        <is>
          <t>CGE_DISTRIBUCION</t>
        </is>
      </c>
      <c r="X1576" t="n">
        <v>88.6056310097308</v>
      </c>
      <c r="Y1576" t="n">
        <v>46.69855970082343</v>
      </c>
      <c r="Z1576" t="n">
        <v>51600.61845394854</v>
      </c>
      <c r="AA1576" t="n">
        <v>45438.23624351017</v>
      </c>
      <c r="AB1576" t="n">
        <v>34987.44190750283</v>
      </c>
      <c r="AC1576" t="n">
        <v>45438.23624351017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1027.76835236844</v>
      </c>
      <c r="N1577" t="n">
        <v>11</v>
      </c>
      <c r="O1577" t="inlineStr">
        <is>
          <t>5</t>
        </is>
      </c>
      <c r="P1577" s="2" t="n">
        <v>44664.56609375</v>
      </c>
      <c r="Q1577" t="n">
        <v>22</v>
      </c>
      <c r="R1577" t="inlineStr">
        <is>
          <t>RAPEL 220</t>
        </is>
      </c>
      <c r="S1577" t="n">
        <v>0.8207610274716095</v>
      </c>
      <c r="T1577" t="n">
        <v>71.06930338865067</v>
      </c>
      <c r="U1577" t="n">
        <v>0.008938816030552356</v>
      </c>
      <c r="V1577" t="n">
        <v>53.33926234761505</v>
      </c>
      <c r="W1577" t="inlineStr">
        <is>
          <t>CGE_DISTRIBUCION</t>
        </is>
      </c>
      <c r="X1577" t="n">
        <v>95.67902760435376</v>
      </c>
      <c r="Y1577" t="n">
        <v>0.07106930338865067</v>
      </c>
      <c r="Z1577" t="n">
        <v>78.52961700403388</v>
      </c>
      <c r="AA1577" t="n">
        <v>69.27176928261694</v>
      </c>
      <c r="AB1577" t="n">
        <v>53.33926234761505</v>
      </c>
      <c r="AC1577" t="n">
        <v>69.27176928261694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14.5187785740696</v>
      </c>
      <c r="N1578" t="n">
        <v>0</v>
      </c>
      <c r="O1578" t="inlineStr">
        <is>
          <t>5</t>
        </is>
      </c>
      <c r="P1578" s="2" t="n">
        <v>44664.56609375</v>
      </c>
      <c r="Q1578" t="n">
        <v>14</v>
      </c>
      <c r="R1578" t="inlineStr">
        <is>
          <t>CAUTÍN 220</t>
        </is>
      </c>
      <c r="S1578" t="n">
        <v>5.787658328915631</v>
      </c>
      <c r="T1578" t="n">
        <v>455.3065267912845</v>
      </c>
      <c r="U1578" t="n">
        <v>0.07197969994468958</v>
      </c>
      <c r="V1578" t="n">
        <v>377.498266886184</v>
      </c>
      <c r="W1578" t="inlineStr">
        <is>
          <t>CGE_DISTRIBUCION</t>
        </is>
      </c>
      <c r="X1578" t="n">
        <v>86.92654368736125</v>
      </c>
      <c r="Y1578" t="n">
        <v>0.4553065267912844</v>
      </c>
      <c r="Z1578" t="n">
        <v>503.1011345760049</v>
      </c>
      <c r="AA1578" t="n">
        <v>490.2574894625766</v>
      </c>
      <c r="AB1578" t="n">
        <v>377.498266886184</v>
      </c>
      <c r="AC1578" t="n">
        <v>490.2574894625766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14.5187785740696</v>
      </c>
      <c r="N1579" t="n">
        <v>0</v>
      </c>
      <c r="O1579" t="inlineStr">
        <is>
          <t>5</t>
        </is>
      </c>
      <c r="P1579" s="2" t="n">
        <v>44664.56609375</v>
      </c>
      <c r="Q1579" t="n">
        <v>4</v>
      </c>
      <c r="R1579" t="inlineStr">
        <is>
          <t>TEMUCO 220</t>
        </is>
      </c>
      <c r="S1579" t="n">
        <v>9.111460944674398</v>
      </c>
      <c r="T1579" t="n">
        <v>706.7590858575436</v>
      </c>
      <c r="U1579" t="n">
        <v>0.1133170252256924</v>
      </c>
      <c r="V1579" t="n">
        <v>590.238453310358</v>
      </c>
      <c r="W1579" t="inlineStr">
        <is>
          <t>CGE_DISTRIBUCION</t>
        </is>
      </c>
      <c r="X1579" t="n">
        <v>85.71065286707868</v>
      </c>
      <c r="Y1579" t="n">
        <v>0.7067590858575435</v>
      </c>
      <c r="Z1579" t="n">
        <v>780.9492661409321</v>
      </c>
      <c r="AA1579" t="n">
        <v>766.5434458576077</v>
      </c>
      <c r="AB1579" t="n">
        <v>590.238453310358</v>
      </c>
      <c r="AC1579" t="n">
        <v>766.5434458576077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290.978833737496</v>
      </c>
      <c r="N1580" t="n">
        <v>3</v>
      </c>
      <c r="O1580" t="inlineStr">
        <is>
          <t>5</t>
        </is>
      </c>
      <c r="P1580" s="2" t="n">
        <v>44664.56609375</v>
      </c>
      <c r="Q1580" t="n">
        <v>9</v>
      </c>
      <c r="R1580" t="inlineStr">
        <is>
          <t>MAIPO 220</t>
        </is>
      </c>
      <c r="S1580" t="n">
        <v>298.6014510675113</v>
      </c>
      <c r="T1580" t="n">
        <v>25944.41952248345</v>
      </c>
      <c r="U1580" t="n">
        <v>2.773023544179437</v>
      </c>
      <c r="V1580" t="n">
        <v>16439.57954117782</v>
      </c>
      <c r="W1580" t="inlineStr">
        <is>
          <t>CGE_DISTRIBUCION</t>
        </is>
      </c>
      <c r="X1580" t="n">
        <v>96.00712512676556</v>
      </c>
      <c r="Y1580" t="n">
        <v>25.94441952248345</v>
      </c>
      <c r="Z1580" t="n">
        <v>28667.86687567232</v>
      </c>
      <c r="AA1580" t="n">
        <v>21350.10330023093</v>
      </c>
      <c r="AB1580" t="n">
        <v>16439.57954117782</v>
      </c>
      <c r="AC1580" t="n">
        <v>21350.10330023093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133.133044854272</v>
      </c>
      <c r="N1581" t="n">
        <v>1</v>
      </c>
      <c r="O1581" t="inlineStr">
        <is>
          <t>5</t>
        </is>
      </c>
      <c r="P1581" s="2" t="n">
        <v>44664.56609375</v>
      </c>
      <c r="Q1581" t="n">
        <v>14</v>
      </c>
      <c r="R1581" t="inlineStr">
        <is>
          <t>CAUTÍN 220</t>
        </is>
      </c>
      <c r="S1581" t="n">
        <v>45.29455479894191</v>
      </c>
      <c r="T1581" t="n">
        <v>3563.255682359471</v>
      </c>
      <c r="U1581" t="n">
        <v>0.4533120837857508</v>
      </c>
      <c r="V1581" t="n">
        <v>2377.399824105693</v>
      </c>
      <c r="W1581" t="inlineStr">
        <is>
          <t>CGE_DISTRIBUCION</t>
        </is>
      </c>
      <c r="X1581" t="n">
        <v>86.92654368736126</v>
      </c>
      <c r="Y1581" t="n">
        <v>3.563255682359471</v>
      </c>
      <c r="Z1581" t="n">
        <v>3937.299096529802</v>
      </c>
      <c r="AA1581" t="n">
        <v>3087.532239098302</v>
      </c>
      <c r="AB1581" t="n">
        <v>2377.399824105693</v>
      </c>
      <c r="AC1581" t="n">
        <v>3087.532239098302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133.133044854272</v>
      </c>
      <c r="N1582" t="n">
        <v>1</v>
      </c>
      <c r="O1582" t="inlineStr">
        <is>
          <t>5</t>
        </is>
      </c>
      <c r="P1582" s="2" t="n">
        <v>44664.56609375</v>
      </c>
      <c r="Q1582" t="n">
        <v>4</v>
      </c>
      <c r="R1582" t="inlineStr">
        <is>
          <t>TEMUCO 220</t>
        </is>
      </c>
      <c r="S1582" t="n">
        <v>91.3261054322595</v>
      </c>
      <c r="T1582" t="n">
        <v>7083.996208967993</v>
      </c>
      <c r="U1582" t="n">
        <v>0.9140000898850169</v>
      </c>
      <c r="V1582" t="n">
        <v>4760.785048008344</v>
      </c>
      <c r="W1582" t="inlineStr">
        <is>
          <t>CGE_DISTRIBUCION</t>
        </is>
      </c>
      <c r="X1582" t="n">
        <v>85.71065286707868</v>
      </c>
      <c r="Y1582" t="n">
        <v>7.083996208967993</v>
      </c>
      <c r="Z1582" t="n">
        <v>7827.620120406622</v>
      </c>
      <c r="AA1582" t="n">
        <v>6182.837724686161</v>
      </c>
      <c r="AB1582" t="n">
        <v>4760.785048008344</v>
      </c>
      <c r="AC1582" t="n">
        <v>6182.837724686161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187.944807010044</v>
      </c>
      <c r="N1583" t="n">
        <v>0</v>
      </c>
      <c r="O1583" t="inlineStr">
        <is>
          <t>5</t>
        </is>
      </c>
      <c r="P1583" s="2" t="n">
        <v>44664.56609375</v>
      </c>
      <c r="Q1583" t="n">
        <v>34</v>
      </c>
      <c r="R1583" t="inlineStr">
        <is>
          <t>CHARRUA 220</t>
        </is>
      </c>
      <c r="S1583" t="n">
        <v>74.54595837471092</v>
      </c>
      <c r="T1583" t="n">
        <v>5857.259109843533</v>
      </c>
      <c r="U1583" t="n">
        <v>0.1599884374195997</v>
      </c>
      <c r="V1583" t="n">
        <v>848.8862772479442</v>
      </c>
      <c r="W1583" t="inlineStr">
        <is>
          <t>CGE_DISTRIBUCION</t>
        </is>
      </c>
      <c r="X1583" t="n">
        <v>86.82039448881605</v>
      </c>
      <c r="Y1583" t="n">
        <v>5.857259109843532</v>
      </c>
      <c r="Z1583" t="n">
        <v>6472.109513639263</v>
      </c>
      <c r="AA1583" t="n">
        <v>1102.449710711616</v>
      </c>
      <c r="AB1583" t="n">
        <v>848.8862772479442</v>
      </c>
      <c r="AC1583" t="n">
        <v>1102.449710711616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187.944807010044</v>
      </c>
      <c r="N1584" t="n">
        <v>0</v>
      </c>
      <c r="O1584" t="inlineStr">
        <is>
          <t>5</t>
        </is>
      </c>
      <c r="P1584" s="2" t="n">
        <v>44664.56609375</v>
      </c>
      <c r="Q1584" t="n">
        <v>30</v>
      </c>
      <c r="R1584" t="inlineStr">
        <is>
          <t>HUALPEN 220</t>
        </is>
      </c>
      <c r="S1584" t="n">
        <v>42.05502586986952</v>
      </c>
      <c r="T1584" t="n">
        <v>3358.356031724232</v>
      </c>
      <c r="U1584" t="n">
        <v>0.09025731268677059</v>
      </c>
      <c r="V1584" t="n">
        <v>487.0243635003822</v>
      </c>
      <c r="W1584" t="inlineStr">
        <is>
          <t>CGE_DISTRIBUCION</t>
        </is>
      </c>
      <c r="X1584" t="n">
        <v>88.23893377861141</v>
      </c>
      <c r="Y1584" t="n">
        <v>3.358356031724232</v>
      </c>
      <c r="Z1584" t="n">
        <v>3710.890642789207</v>
      </c>
      <c r="AA1584" t="n">
        <v>632.4991733771197</v>
      </c>
      <c r="AB1584" t="n">
        <v>487.0243635003822</v>
      </c>
      <c r="AC1584" t="n">
        <v>632.4991733771197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187.944807010044</v>
      </c>
      <c r="N1585" t="n">
        <v>0</v>
      </c>
      <c r="O1585" t="inlineStr">
        <is>
          <t>5</t>
        </is>
      </c>
      <c r="P1585" s="2" t="n">
        <v>44664.56609375</v>
      </c>
      <c r="Q1585" t="n">
        <v>25</v>
      </c>
      <c r="R1585" t="inlineStr">
        <is>
          <t>LAGUNILLAS 220</t>
        </is>
      </c>
      <c r="S1585" t="n">
        <v>76.26731264477753</v>
      </c>
      <c r="T1585" t="n">
        <v>6065.110300439574</v>
      </c>
      <c r="U1585" t="n">
        <v>0.1636827594984603</v>
      </c>
      <c r="V1585" t="n">
        <v>878.4426416882841</v>
      </c>
      <c r="W1585" t="inlineStr">
        <is>
          <t>CGE_DISTRIBUCION</t>
        </is>
      </c>
      <c r="X1585" t="n">
        <v>87.87223654669052</v>
      </c>
      <c r="Y1585" t="n">
        <v>6.065110300439574</v>
      </c>
      <c r="Z1585" t="n">
        <v>6701.779337502291</v>
      </c>
      <c r="AA1585" t="n">
        <v>1140.834599595174</v>
      </c>
      <c r="AB1585" t="n">
        <v>878.4426416882841</v>
      </c>
      <c r="AC1585" t="n">
        <v>1140.834599595174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600.329864111136</v>
      </c>
      <c r="N1586" t="n">
        <v>5</v>
      </c>
      <c r="O1586" t="inlineStr">
        <is>
          <t>5</t>
        </is>
      </c>
      <c r="P1586" s="2" t="n">
        <v>44664.56609375</v>
      </c>
      <c r="Q1586" t="n">
        <v>14</v>
      </c>
      <c r="R1586" t="inlineStr">
        <is>
          <t>CAUTÍN 220</t>
        </is>
      </c>
      <c r="S1586" t="n">
        <v>151.7370013622348</v>
      </c>
      <c r="T1586" t="n">
        <v>11936.92563550266</v>
      </c>
      <c r="U1586" t="n">
        <v>1.200693389889728</v>
      </c>
      <c r="V1586" t="n">
        <v>6297.048669185367</v>
      </c>
      <c r="W1586" t="inlineStr">
        <is>
          <t>CGE_DISTRIBUCION</t>
        </is>
      </c>
      <c r="X1586" t="n">
        <v>86.92654368736126</v>
      </c>
      <c r="Y1586" t="n">
        <v>11.93692563550266</v>
      </c>
      <c r="Z1586" t="n">
        <v>13189.9730779035</v>
      </c>
      <c r="AA1586" t="n">
        <v>8177.98528465632</v>
      </c>
      <c r="AB1586" t="n">
        <v>6297.048669185367</v>
      </c>
      <c r="AC1586" t="n">
        <v>8177.98528465632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600.329864111136</v>
      </c>
      <c r="N1587" t="n">
        <v>5</v>
      </c>
      <c r="O1587" t="inlineStr">
        <is>
          <t>5</t>
        </is>
      </c>
      <c r="P1587" s="2" t="n">
        <v>44664.56609375</v>
      </c>
      <c r="Q1587" t="n">
        <v>4</v>
      </c>
      <c r="R1587" t="inlineStr">
        <is>
          <t>TEMUCO 220</t>
        </is>
      </c>
      <c r="S1587" t="n">
        <v>464.3193840464178</v>
      </c>
      <c r="T1587" t="n">
        <v>36016.39137863977</v>
      </c>
      <c r="U1587" t="n">
        <v>3.674154690135845</v>
      </c>
      <c r="V1587" t="n">
        <v>19137.70130489699</v>
      </c>
      <c r="W1587" t="inlineStr">
        <is>
          <t>CGE_DISTRIBUCION</t>
        </is>
      </c>
      <c r="X1587" t="n">
        <v>85.71065286707868</v>
      </c>
      <c r="Y1587" t="n">
        <v>36.01639137863977</v>
      </c>
      <c r="Z1587" t="n">
        <v>39797.11754545831</v>
      </c>
      <c r="AA1587" t="n">
        <v>24854.15753882726</v>
      </c>
      <c r="AB1587" t="n">
        <v>19137.70130489699</v>
      </c>
      <c r="AC1587" t="n">
        <v>24854.15753882726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619.6620364480719</v>
      </c>
      <c r="N1588" t="n">
        <v>6</v>
      </c>
      <c r="O1588" t="inlineStr">
        <is>
          <t>4</t>
        </is>
      </c>
      <c r="P1588" s="2" t="n">
        <v>44664.56609375</v>
      </c>
      <c r="Q1588" t="n">
        <v>8</v>
      </c>
      <c r="R1588" t="inlineStr">
        <is>
          <t>ALTO JAHUEL 220</t>
        </is>
      </c>
      <c r="S1588" t="n">
        <v>212.108061200987</v>
      </c>
      <c r="T1588" t="n">
        <v>18066.24984783373</v>
      </c>
      <c r="U1588" t="n">
        <v>2.218397706995212</v>
      </c>
      <c r="V1588" t="n">
        <v>13129.05259231135</v>
      </c>
      <c r="W1588" t="inlineStr">
        <is>
          <t>CGE_DISTRIBUCION</t>
        </is>
      </c>
      <c r="X1588" t="n">
        <v>94.11573940730557</v>
      </c>
      <c r="Y1588" t="n">
        <v>18.06624984783373</v>
      </c>
      <c r="Z1588" t="n">
        <v>19962.70701418091</v>
      </c>
      <c r="AA1588" t="n">
        <v>17050.7176523524</v>
      </c>
      <c r="AB1588" t="n">
        <v>13129.05259231135</v>
      </c>
      <c r="AC1588" t="n">
        <v>17050.7176523524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619.6620364480719</v>
      </c>
      <c r="N1589" t="n">
        <v>6</v>
      </c>
      <c r="O1589" t="inlineStr">
        <is>
          <t>4</t>
        </is>
      </c>
      <c r="P1589" s="2" t="n">
        <v>44664.56609375</v>
      </c>
      <c r="Q1589" t="n">
        <v>18</v>
      </c>
      <c r="R1589" t="inlineStr">
        <is>
          <t>CERRO NAVIA 220</t>
        </is>
      </c>
      <c r="S1589" t="n">
        <v>92.94838391914587</v>
      </c>
      <c r="T1589" t="n">
        <v>8079.201889749184</v>
      </c>
      <c r="U1589" t="n">
        <v>0.9721293975704132</v>
      </c>
      <c r="V1589" t="n">
        <v>5857.065811764639</v>
      </c>
      <c r="W1589" t="inlineStr">
        <is>
          <t>CGE_DISTRIBUCION</t>
        </is>
      </c>
      <c r="X1589" t="n">
        <v>96.04572483547317</v>
      </c>
      <c r="Y1589" t="n">
        <v>8.079201889749184</v>
      </c>
      <c r="Z1589" t="n">
        <v>8927.294905800203</v>
      </c>
      <c r="AA1589" t="n">
        <v>7606.578976317713</v>
      </c>
      <c r="AB1589" t="n">
        <v>5857.065811764639</v>
      </c>
      <c r="AC1589" t="n">
        <v>7606.578976317713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619.6620364480719</v>
      </c>
      <c r="N1590" t="n">
        <v>6</v>
      </c>
      <c r="O1590" t="inlineStr">
        <is>
          <t>4</t>
        </is>
      </c>
      <c r="P1590" s="2" t="n">
        <v>44664.56609375</v>
      </c>
      <c r="Q1590" t="n">
        <v>32</v>
      </c>
      <c r="R1590" t="inlineStr">
        <is>
          <t>CHENA 220</t>
        </is>
      </c>
      <c r="S1590" t="n">
        <v>249.2413466622473</v>
      </c>
      <c r="T1590" t="n">
        <v>21533.80181489786</v>
      </c>
      <c r="U1590" t="n">
        <v>2.606767648495932</v>
      </c>
      <c r="V1590" t="n">
        <v>15708.84656246861</v>
      </c>
      <c r="W1590" t="inlineStr">
        <is>
          <t>CGE_DISTRIBUCION</t>
        </is>
      </c>
      <c r="X1590" t="n">
        <v>95.46672920726333</v>
      </c>
      <c r="Y1590" t="n">
        <v>21.53380181489786</v>
      </c>
      <c r="Z1590" t="n">
        <v>23794.25614905841</v>
      </c>
      <c r="AA1590" t="n">
        <v>20401.09943177742</v>
      </c>
      <c r="AB1590" t="n">
        <v>15708.84656246861</v>
      </c>
      <c r="AC1590" t="n">
        <v>20401.09943177742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619.6620364480719</v>
      </c>
      <c r="N1591" t="n">
        <v>6</v>
      </c>
      <c r="O1591" t="inlineStr">
        <is>
          <t>4</t>
        </is>
      </c>
      <c r="P1591" s="2" t="n">
        <v>44664.56609375</v>
      </c>
      <c r="Q1591" t="n">
        <v>28</v>
      </c>
      <c r="R1591" t="inlineStr">
        <is>
          <t>POLPAICO 220</t>
        </is>
      </c>
      <c r="S1591" t="n">
        <v>71.15175532517689</v>
      </c>
      <c r="T1591" t="n">
        <v>6213.813756372534</v>
      </c>
      <c r="U1591" t="n">
        <v>0.7441626214879676</v>
      </c>
      <c r="V1591" t="n">
        <v>4436.980924360681</v>
      </c>
      <c r="W1591" t="inlineStr">
        <is>
          <t>CGE_DISTRIBUCION</t>
        </is>
      </c>
      <c r="X1591" t="n">
        <v>96.49927141078398</v>
      </c>
      <c r="Y1591" t="n">
        <v>6.213813756372534</v>
      </c>
      <c r="Z1591" t="n">
        <v>6866.092548477938</v>
      </c>
      <c r="AA1591" t="n">
        <v>5762.312888780105</v>
      </c>
      <c r="AB1591" t="n">
        <v>4436.980924360681</v>
      </c>
      <c r="AC1591" t="n">
        <v>5762.312888780105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619.6620364480719</v>
      </c>
      <c r="N1592" t="n">
        <v>6</v>
      </c>
      <c r="O1592" t="inlineStr">
        <is>
          <t>4</t>
        </is>
      </c>
      <c r="P1592" s="2" t="n">
        <v>44664.56609375</v>
      </c>
      <c r="Q1592" t="n">
        <v>11</v>
      </c>
      <c r="R1592" t="inlineStr">
        <is>
          <t>QUILLOTA 220</t>
        </is>
      </c>
      <c r="S1592" t="n">
        <v>0.47103685671523</v>
      </c>
      <c r="T1592" t="n">
        <v>41.77001804172428</v>
      </c>
      <c r="U1592" t="n">
        <v>0.00492648453307552</v>
      </c>
      <c r="V1592" t="n">
        <v>29.43526128649484</v>
      </c>
      <c r="W1592" t="inlineStr">
        <is>
          <t>CGE_DISTRIBUCION</t>
        </is>
      </c>
      <c r="X1592" t="n">
        <v>97.98536019041691</v>
      </c>
      <c r="Y1592" t="n">
        <v>0.04177001804172428</v>
      </c>
      <c r="Z1592" t="n">
        <v>46.15471606820362</v>
      </c>
      <c r="AA1592" t="n">
        <v>38.2276120603829</v>
      </c>
      <c r="AB1592" t="n">
        <v>29.43526128649484</v>
      </c>
      <c r="AC1592" t="n">
        <v>38.2276120603829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682.511744773184</v>
      </c>
      <c r="N1593" t="n">
        <v>7</v>
      </c>
      <c r="O1593" t="inlineStr">
        <is>
          <t>5</t>
        </is>
      </c>
      <c r="P1593" s="2" t="n">
        <v>44664.56609375</v>
      </c>
      <c r="Q1593" t="n">
        <v>14</v>
      </c>
      <c r="R1593" t="inlineStr">
        <is>
          <t>CAUTÍN 220</t>
        </is>
      </c>
      <c r="S1593" t="n">
        <v>254.5355292920161</v>
      </c>
      <c r="T1593" t="n">
        <v>20023.93389532419</v>
      </c>
      <c r="U1593" t="n">
        <v>2.657619361599926</v>
      </c>
      <c r="V1593" t="n">
        <v>13937.91171424792</v>
      </c>
      <c r="W1593" t="inlineStr">
        <is>
          <t>CGE_DISTRIBUCION</t>
        </is>
      </c>
      <c r="X1593" t="n">
        <v>86.92654368736126</v>
      </c>
      <c r="Y1593" t="n">
        <v>20.02393389532419</v>
      </c>
      <c r="Z1593" t="n">
        <v>22125.89380698806</v>
      </c>
      <c r="AA1593" t="n">
        <v>18101.18404447781</v>
      </c>
      <c r="AB1593" t="n">
        <v>13937.91171424792</v>
      </c>
      <c r="AC1593" t="n">
        <v>18101.18404447781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682.511744773184</v>
      </c>
      <c r="N1594" t="n">
        <v>7</v>
      </c>
      <c r="O1594" t="inlineStr">
        <is>
          <t>5</t>
        </is>
      </c>
      <c r="P1594" s="2" t="n">
        <v>44664.56609375</v>
      </c>
      <c r="Q1594" t="n">
        <v>4</v>
      </c>
      <c r="R1594" t="inlineStr">
        <is>
          <t>TEMUCO 220</t>
        </is>
      </c>
      <c r="S1594" t="n">
        <v>445.855611679245</v>
      </c>
      <c r="T1594" t="n">
        <v>34584.1908831383</v>
      </c>
      <c r="U1594" t="n">
        <v>4.655202789852359</v>
      </c>
      <c r="V1594" t="n">
        <v>24247.72172633365</v>
      </c>
      <c r="W1594" t="inlineStr">
        <is>
          <t>CGE_DISTRIBUCION</t>
        </is>
      </c>
      <c r="X1594" t="n">
        <v>85.71065286707866</v>
      </c>
      <c r="Y1594" t="n">
        <v>34.58419088313831</v>
      </c>
      <c r="Z1594" t="n">
        <v>38214.57556147879</v>
      </c>
      <c r="AA1594" t="n">
        <v>31490.54769653721</v>
      </c>
      <c r="AB1594" t="n">
        <v>24247.72172633365</v>
      </c>
      <c r="AC1594" t="n">
        <v>31490.54769653721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35.7942775802398</v>
      </c>
      <c r="N1595" t="n">
        <v>0</v>
      </c>
      <c r="O1595" t="inlineStr">
        <is>
          <t>5</t>
        </is>
      </c>
      <c r="P1595" s="2" t="n">
        <v>44664.56609375</v>
      </c>
      <c r="Q1595" t="n">
        <v>8</v>
      </c>
      <c r="R1595" t="inlineStr">
        <is>
          <t>ALTO JAHUEL 220</t>
        </is>
      </c>
      <c r="S1595" t="n">
        <v>26.67154563900248</v>
      </c>
      <c r="T1595" t="n">
        <v>2271.742076250126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94.11573940730557</v>
      </c>
      <c r="Y1595" t="n">
        <v>2.271742076250125</v>
      </c>
      <c r="Z1595" t="n">
        <v>2510.212238950415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35.7942775802398</v>
      </c>
      <c r="N1596" t="n">
        <v>0</v>
      </c>
      <c r="O1596" t="inlineStr">
        <is>
          <t>5</t>
        </is>
      </c>
      <c r="P1596" s="2" t="n">
        <v>44664.56609375</v>
      </c>
      <c r="Q1596" t="n">
        <v>34</v>
      </c>
      <c r="R1596" t="inlineStr">
        <is>
          <t>CHARRUA 220</t>
        </is>
      </c>
      <c r="S1596" t="n">
        <v>0.1159471761679974</v>
      </c>
      <c r="T1596" t="n">
        <v>9.110254515166654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0.009110254515166654</v>
      </c>
      <c r="Z1596" t="n">
        <v>10.06657957476978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35.7942775802398</v>
      </c>
      <c r="N1597" t="n">
        <v>0</v>
      </c>
      <c r="O1597" t="inlineStr">
        <is>
          <t>5</t>
        </is>
      </c>
      <c r="P1597" s="2" t="n">
        <v>44664.56609375</v>
      </c>
      <c r="Q1597" t="n">
        <v>23</v>
      </c>
      <c r="R1597" t="inlineStr">
        <is>
          <t>ITAHUE 220</t>
        </is>
      </c>
      <c r="S1597" t="n">
        <v>9.341780928679448</v>
      </c>
      <c r="T1597" t="n">
        <v>749.099626515982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0.7490996265159821</v>
      </c>
      <c r="Z1597" t="n">
        <v>827.7343939403115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35.7942775802398</v>
      </c>
      <c r="N1598" t="n">
        <v>0</v>
      </c>
      <c r="O1598" t="inlineStr">
        <is>
          <t>5</t>
        </is>
      </c>
      <c r="P1598" s="2" t="n">
        <v>44664.56609375</v>
      </c>
      <c r="Q1598" t="n">
        <v>13</v>
      </c>
      <c r="R1598" t="inlineStr">
        <is>
          <t>MELIPILLA 220</t>
        </is>
      </c>
      <c r="S1598" t="n">
        <v>0.3429049255053152</v>
      </c>
      <c r="T1598" t="n">
        <v>29.76084989093084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0.02976084989093084</v>
      </c>
      <c r="Z1598" t="n">
        <v>32.88491700655342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35.7942775802398</v>
      </c>
      <c r="N1599" t="n">
        <v>0</v>
      </c>
      <c r="O1599" t="inlineStr">
        <is>
          <t>5</t>
        </is>
      </c>
      <c r="P1599" s="2" t="n">
        <v>44664.56609375</v>
      </c>
      <c r="Q1599" t="n">
        <v>22</v>
      </c>
      <c r="R1599" t="inlineStr">
        <is>
          <t>RAPEL 220</t>
        </is>
      </c>
      <c r="S1599" t="n">
        <v>0.2597825117634321</v>
      </c>
      <c r="T1599" t="n">
        <v>22.49444299329831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95.67902760435376</v>
      </c>
      <c r="Y1599" t="n">
        <v>0.02249444299329831</v>
      </c>
      <c r="Z1599" t="n">
        <v>24.85573811414178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71.40588038459801</v>
      </c>
      <c r="N1600" t="n">
        <v>1</v>
      </c>
      <c r="O1600" t="inlineStr">
        <is>
          <t>4</t>
        </is>
      </c>
      <c r="P1600" s="2" t="n">
        <v>44664.56609375</v>
      </c>
      <c r="Q1600" t="n">
        <v>8</v>
      </c>
      <c r="R1600" t="inlineStr">
        <is>
          <t>ALTO JAHUEL 220</t>
        </is>
      </c>
      <c r="S1600" t="n">
        <v>24.61480462403524</v>
      </c>
      <c r="T1600" t="n">
        <v>2096.559686489484</v>
      </c>
      <c r="U1600" t="n">
        <v>0.2070186302800695</v>
      </c>
      <c r="V1600" t="n">
        <v>1225.189908899036</v>
      </c>
      <c r="W1600" t="inlineStr">
        <is>
          <t>CGE_DISTRIBUCION</t>
        </is>
      </c>
      <c r="X1600" t="n">
        <v>94.11573940730557</v>
      </c>
      <c r="Y1600" t="n">
        <v>2.096559686489484</v>
      </c>
      <c r="Z1600" t="n">
        <v>2316.640537557441</v>
      </c>
      <c r="AA1600" t="n">
        <v>1591.155725842903</v>
      </c>
      <c r="AB1600" t="n">
        <v>1225.189908899036</v>
      </c>
      <c r="AC1600" t="n">
        <v>1591.155725842903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71.40588038459801</v>
      </c>
      <c r="N1601" t="n">
        <v>1</v>
      </c>
      <c r="O1601" t="inlineStr">
        <is>
          <t>4</t>
        </is>
      </c>
      <c r="P1601" s="2" t="n">
        <v>44664.56609375</v>
      </c>
      <c r="Q1601" t="n">
        <v>18</v>
      </c>
      <c r="R1601" t="inlineStr">
        <is>
          <t>CERRO NAVIA 220</t>
        </is>
      </c>
      <c r="S1601" t="n">
        <v>11.16077520993943</v>
      </c>
      <c r="T1601" t="n">
        <v>970.1099940117937</v>
      </c>
      <c r="U1601" t="n">
        <v>0.09386580280102362</v>
      </c>
      <c r="V1601" t="n">
        <v>565.5401285608128</v>
      </c>
      <c r="W1601" t="inlineStr">
        <is>
          <t>CGE_DISTRIBUCION</t>
        </is>
      </c>
      <c r="X1601" t="n">
        <v>96.04572483547317</v>
      </c>
      <c r="Y1601" t="n">
        <v>0.9701099940117937</v>
      </c>
      <c r="Z1601" t="n">
        <v>1071.944744764413</v>
      </c>
      <c r="AA1601" t="n">
        <v>734.467699429627</v>
      </c>
      <c r="AB1601" t="n">
        <v>565.5401285608128</v>
      </c>
      <c r="AC1601" t="n">
        <v>734.467699429627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71.40588038459801</v>
      </c>
      <c r="N1602" t="n">
        <v>1</v>
      </c>
      <c r="O1602" t="inlineStr">
        <is>
          <t>4</t>
        </is>
      </c>
      <c r="P1602" s="2" t="n">
        <v>44664.56609375</v>
      </c>
      <c r="Q1602" t="n">
        <v>32</v>
      </c>
      <c r="R1602" t="inlineStr">
        <is>
          <t>CHENA 220</t>
        </is>
      </c>
      <c r="S1602" t="n">
        <v>28.15967139151729</v>
      </c>
      <c r="T1602" t="n">
        <v>2432.922109586048</v>
      </c>
      <c r="U1602" t="n">
        <v>0.2368321296735563</v>
      </c>
      <c r="V1602" t="n">
        <v>1427.192633854866</v>
      </c>
      <c r="W1602" t="inlineStr">
        <is>
          <t>CGE_DISTRIBUCION</t>
        </is>
      </c>
      <c r="X1602" t="n">
        <v>95.46672920726333</v>
      </c>
      <c r="Y1602" t="n">
        <v>2.432922109586048</v>
      </c>
      <c r="Z1602" t="n">
        <v>2688.311723299501</v>
      </c>
      <c r="AA1602" t="n">
        <v>1853.496927084242</v>
      </c>
      <c r="AB1602" t="n">
        <v>1427.192633854866</v>
      </c>
      <c r="AC1602" t="n">
        <v>1853.496927084242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71.40588038459801</v>
      </c>
      <c r="N1603" t="n">
        <v>1</v>
      </c>
      <c r="O1603" t="inlineStr">
        <is>
          <t>4</t>
        </is>
      </c>
      <c r="P1603" s="2" t="n">
        <v>44664.56609375</v>
      </c>
      <c r="Q1603" t="n">
        <v>28</v>
      </c>
      <c r="R1603" t="inlineStr">
        <is>
          <t>POLPAICO 220</t>
        </is>
      </c>
      <c r="S1603" t="n">
        <v>8.191824050896944</v>
      </c>
      <c r="T1603" t="n">
        <v>715.4070724553872</v>
      </c>
      <c r="U1603" t="n">
        <v>0.06889594373851277</v>
      </c>
      <c r="V1603" t="n">
        <v>410.7838519521106</v>
      </c>
      <c r="W1603" t="inlineStr">
        <is>
          <t>CGE_DISTRIBUCION</t>
        </is>
      </c>
      <c r="X1603" t="n">
        <v>96.49927141078398</v>
      </c>
      <c r="Y1603" t="n">
        <v>0.7154070724553874</v>
      </c>
      <c r="Z1603" t="n">
        <v>790.5050524368919</v>
      </c>
      <c r="AA1603" t="n">
        <v>533.4855220157281</v>
      </c>
      <c r="AB1603" t="n">
        <v>410.7838519521106</v>
      </c>
      <c r="AC1603" t="n">
        <v>533.4855220157281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237.365792697702</v>
      </c>
      <c r="N1604" t="n">
        <v>1</v>
      </c>
      <c r="O1604" t="inlineStr">
        <is>
          <t>5</t>
        </is>
      </c>
      <c r="P1604" s="2" t="n">
        <v>44664.56609375</v>
      </c>
      <c r="Q1604" t="n">
        <v>8</v>
      </c>
      <c r="R1604" t="inlineStr">
        <is>
          <t>ALTO JAHUEL 220</t>
        </is>
      </c>
      <c r="S1604" t="n">
        <v>149.6824379960644</v>
      </c>
      <c r="T1604" t="n">
        <v>12749.16336210043</v>
      </c>
      <c r="U1604" t="n">
        <v>0.6457113676423487</v>
      </c>
      <c r="V1604" t="n">
        <v>3821.487228596376</v>
      </c>
      <c r="W1604" t="inlineStr">
        <is>
          <t>CGE_DISTRIBUCION</t>
        </is>
      </c>
      <c r="X1604" t="n">
        <v>94.11573940730557</v>
      </c>
      <c r="Y1604" t="n">
        <v>12.74916336210043</v>
      </c>
      <c r="Z1604" t="n">
        <v>14087.47332828777</v>
      </c>
      <c r="AA1604" t="n">
        <v>4962.97042674854</v>
      </c>
      <c r="AB1604" t="n">
        <v>3821.487228596376</v>
      </c>
      <c r="AC1604" t="n">
        <v>4962.97042674854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237.365792697702</v>
      </c>
      <c r="N1605" t="n">
        <v>1</v>
      </c>
      <c r="O1605" t="inlineStr">
        <is>
          <t>5</t>
        </is>
      </c>
      <c r="P1605" s="2" t="n">
        <v>44664.56609375</v>
      </c>
      <c r="Q1605" t="n">
        <v>34</v>
      </c>
      <c r="R1605" t="inlineStr">
        <is>
          <t>CHARRUA 220</t>
        </is>
      </c>
      <c r="S1605" t="n">
        <v>2.440490702053518</v>
      </c>
      <c r="T1605" t="n">
        <v>191.7553507762096</v>
      </c>
      <c r="U1605" t="n">
        <v>0.01052797248654412</v>
      </c>
      <c r="V1605" t="n">
        <v>55.8606078990079</v>
      </c>
      <c r="W1605" t="inlineStr">
        <is>
          <t>CGE_DISTRIBUCION</t>
        </is>
      </c>
      <c r="X1605" t="n">
        <v>86.82039448881606</v>
      </c>
      <c r="Y1605" t="n">
        <v>0.1917553507762095</v>
      </c>
      <c r="Z1605" t="n">
        <v>211.8843654985741</v>
      </c>
      <c r="AA1605" t="n">
        <v>72.54624402468558</v>
      </c>
      <c r="AB1605" t="n">
        <v>55.8606078990079</v>
      </c>
      <c r="AC1605" t="n">
        <v>72.54624402468558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237.365792697702</v>
      </c>
      <c r="N1606" t="n">
        <v>1</v>
      </c>
      <c r="O1606" t="inlineStr">
        <is>
          <t>5</t>
        </is>
      </c>
      <c r="P1606" s="2" t="n">
        <v>44664.56609375</v>
      </c>
      <c r="Q1606" t="n">
        <v>23</v>
      </c>
      <c r="R1606" t="inlineStr">
        <is>
          <t>ITAHUE 220</t>
        </is>
      </c>
      <c r="S1606" t="n">
        <v>89.09499571463749</v>
      </c>
      <c r="T1606" t="n">
        <v>7144.35807516977</v>
      </c>
      <c r="U1606" t="n">
        <v>0.3843446987047366</v>
      </c>
      <c r="V1606" t="n">
        <v>2120.197064138173</v>
      </c>
      <c r="W1606" t="inlineStr">
        <is>
          <t>CGE_DISTRIBUCION</t>
        </is>
      </c>
      <c r="X1606" t="n">
        <v>88.60563100973081</v>
      </c>
      <c r="Y1606" t="n">
        <v>7.14435807516977</v>
      </c>
      <c r="Z1606" t="n">
        <v>7894.318315104718</v>
      </c>
      <c r="AA1606" t="n">
        <v>2753.502680698925</v>
      </c>
      <c r="AB1606" t="n">
        <v>2120.197064138173</v>
      </c>
      <c r="AC1606" t="n">
        <v>2753.502680698925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237.365792697702</v>
      </c>
      <c r="N1607" t="n">
        <v>1</v>
      </c>
      <c r="O1607" t="inlineStr">
        <is>
          <t>5</t>
        </is>
      </c>
      <c r="P1607" s="2" t="n">
        <v>44664.56609375</v>
      </c>
      <c r="Q1607" t="n">
        <v>13</v>
      </c>
      <c r="R1607" t="inlineStr">
        <is>
          <t>MELIPILLA 220</t>
        </is>
      </c>
      <c r="S1607" t="n">
        <v>1.456765541555771</v>
      </c>
      <c r="T1607" t="n">
        <v>126.4332396060898</v>
      </c>
      <c r="U1607" t="n">
        <v>0.006284304844079012</v>
      </c>
      <c r="V1607" t="n">
        <v>37.77666775744753</v>
      </c>
      <c r="W1607" t="inlineStr">
        <is>
          <t>CGE_DISTRIBUCION</t>
        </is>
      </c>
      <c r="X1607" t="n">
        <v>95.90097592822032</v>
      </c>
      <c r="Y1607" t="n">
        <v>0.1264332396060898</v>
      </c>
      <c r="Z1607" t="n">
        <v>139.7052371338008</v>
      </c>
      <c r="AA1607" t="n">
        <v>49.06060747720459</v>
      </c>
      <c r="AB1607" t="n">
        <v>37.77666775744753</v>
      </c>
      <c r="AC1607" t="n">
        <v>49.06060747720459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237.365792697702</v>
      </c>
      <c r="N1608" t="n">
        <v>1</v>
      </c>
      <c r="O1608" t="inlineStr">
        <is>
          <t>5</t>
        </is>
      </c>
      <c r="P1608" s="2" t="n">
        <v>44664.56609375</v>
      </c>
      <c r="Q1608" t="n">
        <v>22</v>
      </c>
      <c r="R1608" t="inlineStr">
        <is>
          <t>RAPEL 220</t>
        </is>
      </c>
      <c r="S1608" t="n">
        <v>0.9092478288254521</v>
      </c>
      <c r="T1608" t="n">
        <v>78.73133304261717</v>
      </c>
      <c r="U1608" t="n">
        <v>0.003922381723179548</v>
      </c>
      <c r="V1608" t="n">
        <v>23.40544285116428</v>
      </c>
      <c r="W1608" t="inlineStr">
        <is>
          <t>CGE_DISTRIBUCION</t>
        </is>
      </c>
      <c r="X1608" t="n">
        <v>95.67902760435375</v>
      </c>
      <c r="Y1608" t="n">
        <v>0.07873133304261719</v>
      </c>
      <c r="Z1608" t="n">
        <v>86.99594811338913</v>
      </c>
      <c r="AA1608" t="n">
        <v>30.39667902748608</v>
      </c>
      <c r="AB1608" t="n">
        <v>23.40544285116428</v>
      </c>
      <c r="AC1608" t="n">
        <v>30.39667902748608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895.872610524627</v>
      </c>
      <c r="N1609" t="n">
        <v>6</v>
      </c>
      <c r="O1609" t="inlineStr">
        <is>
          <t>5</t>
        </is>
      </c>
      <c r="P1609" s="2" t="n">
        <v>44664.56609375</v>
      </c>
      <c r="Q1609" t="n">
        <v>8</v>
      </c>
      <c r="R1609" t="inlineStr">
        <is>
          <t>ALTO JAHUEL 220</t>
        </is>
      </c>
      <c r="S1609" t="n">
        <v>392.2461185177752</v>
      </c>
      <c r="T1609" t="n">
        <v>33409.46279392116</v>
      </c>
      <c r="U1609" t="n">
        <v>2.750185644837312</v>
      </c>
      <c r="V1609" t="n">
        <v>16276.31143677824</v>
      </c>
      <c r="W1609" t="inlineStr">
        <is>
          <t>CGE_DISTRIBUCION</t>
        </is>
      </c>
      <c r="X1609" t="n">
        <v>94.11573940730557</v>
      </c>
      <c r="Y1609" t="n">
        <v>33.40946279392116</v>
      </c>
      <c r="Z1609" t="n">
        <v>36916.53347394604</v>
      </c>
      <c r="AA1609" t="n">
        <v>21138.0668010107</v>
      </c>
      <c r="AB1609" t="n">
        <v>16276.31143677824</v>
      </c>
      <c r="AC1609" t="n">
        <v>21138.0668010107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895.872610524627</v>
      </c>
      <c r="N1610" t="n">
        <v>6</v>
      </c>
      <c r="O1610" t="inlineStr">
        <is>
          <t>5</t>
        </is>
      </c>
      <c r="P1610" s="2" t="n">
        <v>44664.56609375</v>
      </c>
      <c r="Q1610" t="n">
        <v>34</v>
      </c>
      <c r="R1610" t="inlineStr">
        <is>
          <t>CHARRUA 220</t>
        </is>
      </c>
      <c r="S1610" t="n">
        <v>46.94240864004372</v>
      </c>
      <c r="T1610" t="n">
        <v>3688.380384927341</v>
      </c>
      <c r="U1610" t="n">
        <v>0.3291309519231989</v>
      </c>
      <c r="V1610" t="n">
        <v>1746.343379630561</v>
      </c>
      <c r="W1610" t="inlineStr">
        <is>
          <t>CGE_DISTRIBUCION</t>
        </is>
      </c>
      <c r="X1610" t="n">
        <v>86.82039448881605</v>
      </c>
      <c r="Y1610" t="n">
        <v>3.688380384927341</v>
      </c>
      <c r="Z1610" t="n">
        <v>4075.558436383802</v>
      </c>
      <c r="AA1610" t="n">
        <v>2267.978415104625</v>
      </c>
      <c r="AB1610" t="n">
        <v>1746.343379630561</v>
      </c>
      <c r="AC1610" t="n">
        <v>2267.978415104625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895.872610524627</v>
      </c>
      <c r="N1611" t="n">
        <v>6</v>
      </c>
      <c r="O1611" t="inlineStr">
        <is>
          <t>5</t>
        </is>
      </c>
      <c r="P1611" s="2" t="n">
        <v>44664.56609375</v>
      </c>
      <c r="Q1611" t="n">
        <v>23</v>
      </c>
      <c r="R1611" t="inlineStr">
        <is>
          <t>ITAHUE 220</t>
        </is>
      </c>
      <c r="S1611" t="n">
        <v>476.6683885312912</v>
      </c>
      <c r="T1611" t="n">
        <v>38223.13053012696</v>
      </c>
      <c r="U1611" t="n">
        <v>3.342102056841857</v>
      </c>
      <c r="V1611" t="n">
        <v>18436.35411870175</v>
      </c>
      <c r="W1611" t="inlineStr">
        <is>
          <t>CGE_DISTRIBUCION</t>
        </is>
      </c>
      <c r="X1611" t="n">
        <v>88.60563100973083</v>
      </c>
      <c r="Y1611" t="n">
        <v>38.22313053012697</v>
      </c>
      <c r="Z1611" t="n">
        <v>42235.50334820658</v>
      </c>
      <c r="AA1611" t="n">
        <v>23943.317037275</v>
      </c>
      <c r="AB1611" t="n">
        <v>18436.35411870175</v>
      </c>
      <c r="AC1611" t="n">
        <v>23943.317037275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895.872610524627</v>
      </c>
      <c r="N1612" t="n">
        <v>6</v>
      </c>
      <c r="O1612" t="inlineStr">
        <is>
          <t>5</t>
        </is>
      </c>
      <c r="P1612" s="2" t="n">
        <v>44664.56609375</v>
      </c>
      <c r="Q1612" t="n">
        <v>13</v>
      </c>
      <c r="R1612" t="inlineStr">
        <is>
          <t>MELIPILLA 220</t>
        </is>
      </c>
      <c r="S1612" t="n">
        <v>1.600834099100207</v>
      </c>
      <c r="T1612" t="n">
        <v>138.9370049246093</v>
      </c>
      <c r="U1612" t="n">
        <v>0.01122405232650365</v>
      </c>
      <c r="V1612" t="n">
        <v>67.47083506460199</v>
      </c>
      <c r="W1612" t="inlineStr">
        <is>
          <t>CGE_DISTRIBUCION</t>
        </is>
      </c>
      <c r="X1612" t="n">
        <v>95.90097592822033</v>
      </c>
      <c r="Y1612" t="n">
        <v>0.1389370049246093</v>
      </c>
      <c r="Z1612" t="n">
        <v>153.5215524028832</v>
      </c>
      <c r="AA1612" t="n">
        <v>87.62446112285971</v>
      </c>
      <c r="AB1612" t="n">
        <v>67.47083506460199</v>
      </c>
      <c r="AC1612" t="n">
        <v>87.62446112285971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895.872610524627</v>
      </c>
      <c r="N1613" t="n">
        <v>6</v>
      </c>
      <c r="O1613" t="inlineStr">
        <is>
          <t>5</t>
        </is>
      </c>
      <c r="P1613" s="2" t="n">
        <v>44664.56609375</v>
      </c>
      <c r="Q1613" t="n">
        <v>22</v>
      </c>
      <c r="R1613" t="inlineStr">
        <is>
          <t>RAPEL 220</t>
        </is>
      </c>
      <c r="S1613" t="n">
        <v>1.883557750411945</v>
      </c>
      <c r="T1613" t="n">
        <v>163.0963614664333</v>
      </c>
      <c r="U1613" t="n">
        <v>0.01320633459925556</v>
      </c>
      <c r="V1613" t="n">
        <v>78.80418876867185</v>
      </c>
      <c r="W1613" t="inlineStr">
        <is>
          <t>CGE_DISTRIBUCION</t>
        </is>
      </c>
      <c r="X1613" t="n">
        <v>95.67902760435376</v>
      </c>
      <c r="Y1613" t="n">
        <v>0.1630963614664333</v>
      </c>
      <c r="Z1613" t="n">
        <v>180.2169739960589</v>
      </c>
      <c r="AA1613" t="n">
        <v>102.3431022969764</v>
      </c>
      <c r="AB1613" t="n">
        <v>78.80418876867185</v>
      </c>
      <c r="AC1613" t="n">
        <v>102.3431022969764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519.516292225747</v>
      </c>
      <c r="N1614" t="n">
        <v>4</v>
      </c>
      <c r="O1614" t="inlineStr">
        <is>
          <t>5</t>
        </is>
      </c>
      <c r="P1614" s="2" t="n">
        <v>44664.56609375</v>
      </c>
      <c r="Q1614" t="n">
        <v>8</v>
      </c>
      <c r="R1614" t="inlineStr">
        <is>
          <t>ALTO JAHUEL 220</t>
        </is>
      </c>
      <c r="S1614" t="n">
        <v>340.9662576549513</v>
      </c>
      <c r="T1614" t="n">
        <v>29041.71376418453</v>
      </c>
      <c r="U1614" t="n">
        <v>2.904556788984329</v>
      </c>
      <c r="V1614" t="n">
        <v>17189.91987761397</v>
      </c>
      <c r="W1614" t="inlineStr">
        <is>
          <t>CGE_DISTRIBUCION</t>
        </is>
      </c>
      <c r="X1614" t="n">
        <v>94.11573940730557</v>
      </c>
      <c r="Y1614" t="n">
        <v>29.04171376418454</v>
      </c>
      <c r="Z1614" t="n">
        <v>32090.2914521376</v>
      </c>
      <c r="AA1614" t="n">
        <v>22324.57126962853</v>
      </c>
      <c r="AB1614" t="n">
        <v>17189.91987761397</v>
      </c>
      <c r="AC1614" t="n">
        <v>22324.57126962853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519.516292225747</v>
      </c>
      <c r="N1615" t="n">
        <v>4</v>
      </c>
      <c r="O1615" t="inlineStr">
        <is>
          <t>5</t>
        </is>
      </c>
      <c r="P1615" s="2" t="n">
        <v>44664.56609375</v>
      </c>
      <c r="Q1615" t="n">
        <v>34</v>
      </c>
      <c r="R1615" t="inlineStr">
        <is>
          <t>CHARRUA 220</t>
        </is>
      </c>
      <c r="S1615" t="n">
        <v>4.892271226894111</v>
      </c>
      <c r="T1615" t="n">
        <v>384.3977706680339</v>
      </c>
      <c r="U1615" t="n">
        <v>0.04167532501121562</v>
      </c>
      <c r="V1615" t="n">
        <v>221.1260518101351</v>
      </c>
      <c r="W1615" t="inlineStr">
        <is>
          <t>CGE_DISTRIBUCION</t>
        </is>
      </c>
      <c r="X1615" t="n">
        <v>86.82039448881604</v>
      </c>
      <c r="Y1615" t="n">
        <v>0.3843977706680338</v>
      </c>
      <c r="Z1615" t="n">
        <v>424.7489178652308</v>
      </c>
      <c r="AA1615" t="n">
        <v>287.1766906625131</v>
      </c>
      <c r="AB1615" t="n">
        <v>221.1260518101351</v>
      </c>
      <c r="AC1615" t="n">
        <v>287.1766906625131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519.516292225747</v>
      </c>
      <c r="N1616" t="n">
        <v>4</v>
      </c>
      <c r="O1616" t="inlineStr">
        <is>
          <t>5</t>
        </is>
      </c>
      <c r="P1616" s="2" t="n">
        <v>44664.56609375</v>
      </c>
      <c r="Q1616" t="n">
        <v>23</v>
      </c>
      <c r="R1616" t="inlineStr">
        <is>
          <t>ITAHUE 220</t>
        </is>
      </c>
      <c r="S1616" t="n">
        <v>181.1660530347747</v>
      </c>
      <c r="T1616" t="n">
        <v>14527.36086425315</v>
      </c>
      <c r="U1616" t="n">
        <v>1.543282003605639</v>
      </c>
      <c r="V1616" t="n">
        <v>8513.352686296928</v>
      </c>
      <c r="W1616" t="inlineStr">
        <is>
          <t>CGE_DISTRIBUCION</t>
        </is>
      </c>
      <c r="X1616" t="n">
        <v>88.6056310097308</v>
      </c>
      <c r="Y1616" t="n">
        <v>14.52736086425315</v>
      </c>
      <c r="Z1616" t="n">
        <v>16052.33244668857</v>
      </c>
      <c r="AA1616" t="n">
        <v>11056.30218999601</v>
      </c>
      <c r="AB1616" t="n">
        <v>8513.352686296928</v>
      </c>
      <c r="AC1616" t="n">
        <v>11056.30218999601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519.516292225747</v>
      </c>
      <c r="N1617" t="n">
        <v>4</v>
      </c>
      <c r="O1617" t="inlineStr">
        <is>
          <t>5</t>
        </is>
      </c>
      <c r="P1617" s="2" t="n">
        <v>44664.56609375</v>
      </c>
      <c r="Q1617" t="n">
        <v>13</v>
      </c>
      <c r="R1617" t="inlineStr">
        <is>
          <t>MELIPILLA 220</t>
        </is>
      </c>
      <c r="S1617" t="n">
        <v>3.41429401824805</v>
      </c>
      <c r="T1617" t="n">
        <v>296.327886252565</v>
      </c>
      <c r="U1617" t="n">
        <v>0.02908502131119</v>
      </c>
      <c r="V1617" t="n">
        <v>174.8379835243542</v>
      </c>
      <c r="W1617" t="inlineStr">
        <is>
          <t>CGE_DISTRIBUCION</t>
        </is>
      </c>
      <c r="X1617" t="n">
        <v>95.90097592822033</v>
      </c>
      <c r="Y1617" t="n">
        <v>0.296327886252565</v>
      </c>
      <c r="Z1617" t="n">
        <v>327.434128455873</v>
      </c>
      <c r="AA1617" t="n">
        <v>227.0623162653951</v>
      </c>
      <c r="AB1617" t="n">
        <v>174.8379835243542</v>
      </c>
      <c r="AC1617" t="n">
        <v>227.0623162653951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519.516292225747</v>
      </c>
      <c r="N1618" t="n">
        <v>4</v>
      </c>
      <c r="O1618" t="inlineStr">
        <is>
          <t>5</t>
        </is>
      </c>
      <c r="P1618" s="2" t="n">
        <v>44664.56609375</v>
      </c>
      <c r="Q1618" t="n">
        <v>22</v>
      </c>
      <c r="R1618" t="inlineStr">
        <is>
          <t>RAPEL 220</t>
        </is>
      </c>
      <c r="S1618" t="n">
        <v>2.686907543145482</v>
      </c>
      <c r="T1618" t="n">
        <v>232.6580343968214</v>
      </c>
      <c r="U1618" t="n">
        <v>0.02288870341450071</v>
      </c>
      <c r="V1618" t="n">
        <v>136.5803426370958</v>
      </c>
      <c r="W1618" t="inlineStr">
        <is>
          <t>CGE_DISTRIBUCION</t>
        </is>
      </c>
      <c r="X1618" t="n">
        <v>95.67902760435375</v>
      </c>
      <c r="Y1618" t="n">
        <v>0.2326580343968214</v>
      </c>
      <c r="Z1618" t="n">
        <v>257.0807009909629</v>
      </c>
      <c r="AA1618" t="n">
        <v>177.3770683598647</v>
      </c>
      <c r="AB1618" t="n">
        <v>136.5803426370958</v>
      </c>
      <c r="AC1618" t="n">
        <v>177.3770683598647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205.423922185698</v>
      </c>
      <c r="N1619" t="n">
        <v>1</v>
      </c>
      <c r="O1619" t="inlineStr">
        <is>
          <t>5</t>
        </is>
      </c>
      <c r="P1619" s="2" t="n">
        <v>44664.56609375</v>
      </c>
      <c r="Q1619" t="n">
        <v>8</v>
      </c>
      <c r="R1619" t="inlineStr">
        <is>
          <t>ALTO JAHUEL 220</t>
        </is>
      </c>
      <c r="S1619" t="n">
        <v>140.9577801069198</v>
      </c>
      <c r="T1619" t="n">
        <v>12006.04285847751</v>
      </c>
      <c r="U1619" t="n">
        <v>0.3494681839658459</v>
      </c>
      <c r="V1619" t="n">
        <v>2068.243287558102</v>
      </c>
      <c r="W1619" t="inlineStr">
        <is>
          <t>CGE_DISTRIBUCION</t>
        </is>
      </c>
      <c r="X1619" t="n">
        <v>94.1157394073056</v>
      </c>
      <c r="Y1619" t="n">
        <v>12.00604285847751</v>
      </c>
      <c r="Z1619" t="n">
        <v>13266.34569997515</v>
      </c>
      <c r="AA1619" t="n">
        <v>2686.03024358195</v>
      </c>
      <c r="AB1619" t="n">
        <v>2068.243287558102</v>
      </c>
      <c r="AC1619" t="n">
        <v>2686.03024358195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205.423922185698</v>
      </c>
      <c r="N1620" t="n">
        <v>1</v>
      </c>
      <c r="O1620" t="inlineStr">
        <is>
          <t>5</t>
        </is>
      </c>
      <c r="P1620" s="2" t="n">
        <v>44664.56609375</v>
      </c>
      <c r="Q1620" t="n">
        <v>34</v>
      </c>
      <c r="R1620" t="inlineStr">
        <is>
          <t>CHARRUA 220</t>
        </is>
      </c>
      <c r="S1620" t="n">
        <v>1.52608077181643</v>
      </c>
      <c r="T1620" t="n">
        <v>119.9079158409639</v>
      </c>
      <c r="U1620" t="n">
        <v>0.003783520679081004</v>
      </c>
      <c r="V1620" t="n">
        <v>20.07506814840746</v>
      </c>
      <c r="W1620" t="inlineStr">
        <is>
          <t>CGE_DISTRIBUCION</t>
        </is>
      </c>
      <c r="X1620" t="n">
        <v>86.82039448881604</v>
      </c>
      <c r="Y1620" t="n">
        <v>0.1199079158409639</v>
      </c>
      <c r="Z1620" t="n">
        <v>132.4949346308993</v>
      </c>
      <c r="AA1620" t="n">
        <v>26.07151707585384</v>
      </c>
      <c r="AB1620" t="n">
        <v>20.07506814840746</v>
      </c>
      <c r="AC1620" t="n">
        <v>26.07151707585384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205.423922185698</v>
      </c>
      <c r="N1621" t="n">
        <v>1</v>
      </c>
      <c r="O1621" t="inlineStr">
        <is>
          <t>5</t>
        </is>
      </c>
      <c r="P1621" s="2" t="n">
        <v>44664.56609375</v>
      </c>
      <c r="Q1621" t="n">
        <v>23</v>
      </c>
      <c r="R1621" t="inlineStr">
        <is>
          <t>ITAHUE 220</t>
        </is>
      </c>
      <c r="S1621" t="n">
        <v>65.43440619440618</v>
      </c>
      <c r="T1621" t="n">
        <v>5247.06044979517</v>
      </c>
      <c r="U1621" t="n">
        <v>0.1622276052041773</v>
      </c>
      <c r="V1621" t="n">
        <v>894.9115037496533</v>
      </c>
      <c r="W1621" t="inlineStr">
        <is>
          <t>CGE_DISTRIBUCION</t>
        </is>
      </c>
      <c r="X1621" t="n">
        <v>88.6056310097308</v>
      </c>
      <c r="Y1621" t="n">
        <v>5.24706044979517</v>
      </c>
      <c r="Z1621" t="n">
        <v>5797.856850602398</v>
      </c>
      <c r="AA1621" t="n">
        <v>1162.222732142407</v>
      </c>
      <c r="AB1621" t="n">
        <v>894.9115037496533</v>
      </c>
      <c r="AC1621" t="n">
        <v>1162.222732142407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205.423922185698</v>
      </c>
      <c r="N1622" t="n">
        <v>1</v>
      </c>
      <c r="O1622" t="inlineStr">
        <is>
          <t>5</t>
        </is>
      </c>
      <c r="P1622" s="2" t="n">
        <v>44664.56609375</v>
      </c>
      <c r="Q1622" t="n">
        <v>13</v>
      </c>
      <c r="R1622" t="inlineStr">
        <is>
          <t>MELIPILLA 220</t>
        </is>
      </c>
      <c r="S1622" t="n">
        <v>1.598205199622621</v>
      </c>
      <c r="T1622" t="n">
        <v>138.7088417315158</v>
      </c>
      <c r="U1622" t="n">
        <v>0.003962334454282958</v>
      </c>
      <c r="V1622" t="n">
        <v>23.8186714262222</v>
      </c>
      <c r="W1622" t="inlineStr">
        <is>
          <t>CGE_DISTRIBUCION</t>
        </is>
      </c>
      <c r="X1622" t="n">
        <v>95.90097592822032</v>
      </c>
      <c r="Y1622" t="n">
        <v>0.1387088417315158</v>
      </c>
      <c r="Z1622" t="n">
        <v>153.2694383773655</v>
      </c>
      <c r="AA1622" t="n">
        <v>30.93333951457429</v>
      </c>
      <c r="AB1622" t="n">
        <v>23.8186714262222</v>
      </c>
      <c r="AC1622" t="n">
        <v>30.93333951457429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205.423922185698</v>
      </c>
      <c r="N1623" t="n">
        <v>1</v>
      </c>
      <c r="O1623" t="inlineStr">
        <is>
          <t>5</t>
        </is>
      </c>
      <c r="P1623" s="2" t="n">
        <v>44664.56609375</v>
      </c>
      <c r="Q1623" t="n">
        <v>22</v>
      </c>
      <c r="R1623" t="inlineStr">
        <is>
          <t>RAPEL 220</t>
        </is>
      </c>
      <c r="S1623" t="n">
        <v>1.288830850987787</v>
      </c>
      <c r="T1623" t="n">
        <v>111.5992447249479</v>
      </c>
      <c r="U1623" t="n">
        <v>0.003195321156393173</v>
      </c>
      <c r="V1623" t="n">
        <v>19.06696288000553</v>
      </c>
      <c r="W1623" t="inlineStr">
        <is>
          <t>CGE_DISTRIBUCION</t>
        </is>
      </c>
      <c r="X1623" t="n">
        <v>95.67902760435376</v>
      </c>
      <c r="Y1623" t="n">
        <v>0.1115992447249479</v>
      </c>
      <c r="Z1623" t="n">
        <v>123.3140825690032</v>
      </c>
      <c r="AA1623" t="n">
        <v>24.76228945455264</v>
      </c>
      <c r="AB1623" t="n">
        <v>19.06696288000553</v>
      </c>
      <c r="AC1623" t="n">
        <v>24.76228945455264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1146.11349809296</v>
      </c>
      <c r="N1624" t="n">
        <v>20</v>
      </c>
      <c r="O1624" t="inlineStr">
        <is>
          <t>4</t>
        </is>
      </c>
      <c r="P1624" s="2" t="n">
        <v>44664.56609375</v>
      </c>
      <c r="Q1624" t="n">
        <v>8</v>
      </c>
      <c r="R1624" t="inlineStr">
        <is>
          <t>ALTO JAHUEL 220</t>
        </is>
      </c>
      <c r="S1624" t="n">
        <v>403.6364365898002</v>
      </c>
      <c r="T1624" t="n">
        <v>34379.63022164805</v>
      </c>
      <c r="U1624" t="n">
        <v>7.080140229958428</v>
      </c>
      <c r="V1624" t="n">
        <v>41902.10490524287</v>
      </c>
      <c r="W1624" t="inlineStr">
        <is>
          <t>CGE_DISTRIBUCION</t>
        </is>
      </c>
      <c r="X1624" t="n">
        <v>94.11573940730557</v>
      </c>
      <c r="Y1624" t="n">
        <v>34.37963022164804</v>
      </c>
      <c r="Z1624" t="n">
        <v>37988.54168137906</v>
      </c>
      <c r="AA1624" t="n">
        <v>54418.31805875697</v>
      </c>
      <c r="AB1624" t="n">
        <v>41902.10490524287</v>
      </c>
      <c r="AC1624" t="n">
        <v>54418.31805875697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1146.11349809296</v>
      </c>
      <c r="N1625" t="n">
        <v>20</v>
      </c>
      <c r="O1625" t="inlineStr">
        <is>
          <t>4</t>
        </is>
      </c>
      <c r="P1625" s="2" t="n">
        <v>44664.56609375</v>
      </c>
      <c r="Q1625" t="n">
        <v>18</v>
      </c>
      <c r="R1625" t="inlineStr">
        <is>
          <t>CERRO NAVIA 220</t>
        </is>
      </c>
      <c r="S1625" t="n">
        <v>120.9681905164332</v>
      </c>
      <c r="T1625" t="n">
        <v>10514.72217386873</v>
      </c>
      <c r="U1625" t="n">
        <v>2.121889092711104</v>
      </c>
      <c r="V1625" t="n">
        <v>12784.35164324337</v>
      </c>
      <c r="W1625" t="inlineStr">
        <is>
          <t>CGE_DISTRIBUCION</t>
        </is>
      </c>
      <c r="X1625" t="n">
        <v>96.04572483547315</v>
      </c>
      <c r="Y1625" t="n">
        <v>10.51472217386873</v>
      </c>
      <c r="Z1625" t="n">
        <v>11618.47754018644</v>
      </c>
      <c r="AA1625" t="n">
        <v>16603.05408213425</v>
      </c>
      <c r="AB1625" t="n">
        <v>12784.35164324337</v>
      </c>
      <c r="AC1625" t="n">
        <v>16603.05408213425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1146.11349809296</v>
      </c>
      <c r="N1626" t="n">
        <v>20</v>
      </c>
      <c r="O1626" t="inlineStr">
        <is>
          <t>4</t>
        </is>
      </c>
      <c r="P1626" s="2" t="n">
        <v>44664.56609375</v>
      </c>
      <c r="Q1626" t="n">
        <v>32</v>
      </c>
      <c r="R1626" t="inlineStr">
        <is>
          <t>CHENA 220</t>
        </is>
      </c>
      <c r="S1626" t="n">
        <v>569.5765656219106</v>
      </c>
      <c r="T1626" t="n">
        <v>49209.92863649215</v>
      </c>
      <c r="U1626" t="n">
        <v>9.990876914810103</v>
      </c>
      <c r="V1626" t="n">
        <v>60206.80537823033</v>
      </c>
      <c r="W1626" t="inlineStr">
        <is>
          <t>CGE_DISTRIBUCION</t>
        </is>
      </c>
      <c r="X1626" t="n">
        <v>95.46672920726333</v>
      </c>
      <c r="Y1626" t="n">
        <v>49.20992863649214</v>
      </c>
      <c r="Z1626" t="n">
        <v>54375.61175303</v>
      </c>
      <c r="AA1626" t="n">
        <v>78190.65633536407</v>
      </c>
      <c r="AB1626" t="n">
        <v>60206.80537823033</v>
      </c>
      <c r="AC1626" t="n">
        <v>78190.65633536407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1146.11349809296</v>
      </c>
      <c r="N1627" t="n">
        <v>20</v>
      </c>
      <c r="O1627" t="inlineStr">
        <is>
          <t>4</t>
        </is>
      </c>
      <c r="P1627" s="2" t="n">
        <v>44664.56609375</v>
      </c>
      <c r="Q1627" t="n">
        <v>28</v>
      </c>
      <c r="R1627" t="inlineStr">
        <is>
          <t>POLPAICO 220</t>
        </is>
      </c>
      <c r="S1627" t="n">
        <v>63.50797946595812</v>
      </c>
      <c r="T1627" t="n">
        <v>5546.268741248568</v>
      </c>
      <c r="U1627" t="n">
        <v>1.113986150852037</v>
      </c>
      <c r="V1627" t="n">
        <v>6642.009634197123</v>
      </c>
      <c r="W1627" t="inlineStr">
        <is>
          <t>CGE_DISTRIBUCION</t>
        </is>
      </c>
      <c r="X1627" t="n">
        <v>96.49927141078398</v>
      </c>
      <c r="Y1627" t="n">
        <v>5.546268741248569</v>
      </c>
      <c r="Z1627" t="n">
        <v>6128.473747235988</v>
      </c>
      <c r="AA1627" t="n">
        <v>8625.986537918341</v>
      </c>
      <c r="AB1627" t="n">
        <v>6642.009634197123</v>
      </c>
      <c r="AC1627" t="n">
        <v>8625.986537918341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294.692010153071</v>
      </c>
      <c r="N1628" t="n">
        <v>3</v>
      </c>
      <c r="O1628" t="inlineStr">
        <is>
          <t>5</t>
        </is>
      </c>
      <c r="P1628" s="2" t="n">
        <v>44664.56609375</v>
      </c>
      <c r="Q1628" t="n">
        <v>8</v>
      </c>
      <c r="R1628" t="inlineStr">
        <is>
          <t>ALTO JAHUEL 220</t>
        </is>
      </c>
      <c r="S1628" t="n">
        <v>167.7314456733704</v>
      </c>
      <c r="T1628" t="n">
        <v>14286.48297342203</v>
      </c>
      <c r="U1628" t="n">
        <v>1.807457637731403</v>
      </c>
      <c r="V1628" t="n">
        <v>10697.00275533221</v>
      </c>
      <c r="W1628" t="inlineStr">
        <is>
          <t>CGE_DISTRIBUCION</t>
        </is>
      </c>
      <c r="X1628" t="n">
        <v>94.11573940730558</v>
      </c>
      <c r="Y1628" t="n">
        <v>14.28648297342203</v>
      </c>
      <c r="Z1628" t="n">
        <v>15786.16903140556</v>
      </c>
      <c r="AA1628" t="n">
        <v>13892.21137056131</v>
      </c>
      <c r="AB1628" t="n">
        <v>10697.00275533221</v>
      </c>
      <c r="AC1628" t="n">
        <v>13892.21137056131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294.692010153071</v>
      </c>
      <c r="N1629" t="n">
        <v>3</v>
      </c>
      <c r="O1629" t="inlineStr">
        <is>
          <t>5</t>
        </is>
      </c>
      <c r="P1629" s="2" t="n">
        <v>44664.56609375</v>
      </c>
      <c r="Q1629" t="n">
        <v>34</v>
      </c>
      <c r="R1629" t="inlineStr">
        <is>
          <t>CHARRUA 220</t>
        </is>
      </c>
      <c r="S1629" t="n">
        <v>5.002918453965092</v>
      </c>
      <c r="T1629" t="n">
        <v>393.0915951606075</v>
      </c>
      <c r="U1629" t="n">
        <v>0.05391095947611102</v>
      </c>
      <c r="V1629" t="n">
        <v>286.0473821149665</v>
      </c>
      <c r="W1629" t="inlineStr">
        <is>
          <t>CGE_DISTRIBUCION</t>
        </is>
      </c>
      <c r="X1629" t="n">
        <v>86.82039448881606</v>
      </c>
      <c r="Y1629" t="n">
        <v>0.3930915951606075</v>
      </c>
      <c r="Z1629" t="n">
        <v>434.355353768627</v>
      </c>
      <c r="AA1629" t="n">
        <v>371.4901066428137</v>
      </c>
      <c r="AB1629" t="n">
        <v>286.0473821149665</v>
      </c>
      <c r="AC1629" t="n">
        <v>371.4901066428137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294.692010153071</v>
      </c>
      <c r="N1630" t="n">
        <v>3</v>
      </c>
      <c r="O1630" t="inlineStr">
        <is>
          <t>5</t>
        </is>
      </c>
      <c r="P1630" s="2" t="n">
        <v>44664.56609375</v>
      </c>
      <c r="Q1630" t="n">
        <v>23</v>
      </c>
      <c r="R1630" t="inlineStr">
        <is>
          <t>ITAHUE 220</t>
        </is>
      </c>
      <c r="S1630" t="n">
        <v>127.6386604391671</v>
      </c>
      <c r="T1630" t="n">
        <v>10235.10116475149</v>
      </c>
      <c r="U1630" t="n">
        <v>1.375421709116078</v>
      </c>
      <c r="V1630" t="n">
        <v>7587.369045149982</v>
      </c>
      <c r="W1630" t="inlineStr">
        <is>
          <t>CGE_DISTRIBUCION</t>
        </is>
      </c>
      <c r="X1630" t="n">
        <v>88.60563100973081</v>
      </c>
      <c r="Y1630" t="n">
        <v>10.23510116475149</v>
      </c>
      <c r="Z1630" t="n">
        <v>11309.50404944916</v>
      </c>
      <c r="AA1630" t="n">
        <v>9853.726032662315</v>
      </c>
      <c r="AB1630" t="n">
        <v>7587.369045149982</v>
      </c>
      <c r="AC1630" t="n">
        <v>9853.726032662315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294.692010153071</v>
      </c>
      <c r="N1631" t="n">
        <v>3</v>
      </c>
      <c r="O1631" t="inlineStr">
        <is>
          <t>5</t>
        </is>
      </c>
      <c r="P1631" s="2" t="n">
        <v>44664.56609375</v>
      </c>
      <c r="Q1631" t="n">
        <v>13</v>
      </c>
      <c r="R1631" t="inlineStr">
        <is>
          <t>MELIPILLA 220</t>
        </is>
      </c>
      <c r="S1631" t="n">
        <v>1.250041835240715</v>
      </c>
      <c r="T1631" t="n">
        <v>108.4916099153728</v>
      </c>
      <c r="U1631" t="n">
        <v>0.01347032843793298</v>
      </c>
      <c r="V1631" t="n">
        <v>80.97381247552566</v>
      </c>
      <c r="W1631" t="inlineStr">
        <is>
          <t>CGE_DISTRIBUCION</t>
        </is>
      </c>
      <c r="X1631" t="n">
        <v>95.90097592822033</v>
      </c>
      <c r="Y1631" t="n">
        <v>0.1084916099153728</v>
      </c>
      <c r="Z1631" t="n">
        <v>119.8802319506882</v>
      </c>
      <c r="AA1631" t="n">
        <v>105.1607954227606</v>
      </c>
      <c r="AB1631" t="n">
        <v>80.97381247552566</v>
      </c>
      <c r="AC1631" t="n">
        <v>105.1607954227606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294.692010153071</v>
      </c>
      <c r="N1632" t="n">
        <v>3</v>
      </c>
      <c r="O1632" t="inlineStr">
        <is>
          <t>5</t>
        </is>
      </c>
      <c r="P1632" s="2" t="n">
        <v>44664.56609375</v>
      </c>
      <c r="Q1632" t="n">
        <v>22</v>
      </c>
      <c r="R1632" t="inlineStr">
        <is>
          <t>RAPEL 220</t>
        </is>
      </c>
      <c r="S1632" t="n">
        <v>0.7888331836852179</v>
      </c>
      <c r="T1632" t="n">
        <v>68.30468672112865</v>
      </c>
      <c r="U1632" t="n">
        <v>0.008500389160922781</v>
      </c>
      <c r="V1632" t="n">
        <v>50.72310314493253</v>
      </c>
      <c r="W1632" t="inlineStr">
        <is>
          <t>CGE_DISTRIBUCION</t>
        </is>
      </c>
      <c r="X1632" t="n">
        <v>95.67902760435373</v>
      </c>
      <c r="Y1632" t="n">
        <v>0.06830468672112863</v>
      </c>
      <c r="Z1632" t="n">
        <v>75.47479195704823</v>
      </c>
      <c r="AA1632" t="n">
        <v>65.87415992848381</v>
      </c>
      <c r="AB1632" t="n">
        <v>50.72310314493253</v>
      </c>
      <c r="AC1632" t="n">
        <v>65.87415992848381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316.771999007065</v>
      </c>
      <c r="N1633" t="n">
        <v>2</v>
      </c>
      <c r="O1633" t="inlineStr">
        <is>
          <t>5</t>
        </is>
      </c>
      <c r="P1633" s="2" t="n">
        <v>44664.56609375</v>
      </c>
      <c r="Q1633" t="n">
        <v>8</v>
      </c>
      <c r="R1633" t="inlineStr">
        <is>
          <t>ALTO JAHUEL 220</t>
        </is>
      </c>
      <c r="S1633" t="n">
        <v>250.6636552047033</v>
      </c>
      <c r="T1633" t="n">
        <v>21350.21270317634</v>
      </c>
      <c r="U1633" t="n">
        <v>1.6624596481295</v>
      </c>
      <c r="V1633" t="n">
        <v>9838.867072420187</v>
      </c>
      <c r="W1633" t="inlineStr">
        <is>
          <t>CGE_DISTRIBUCION</t>
        </is>
      </c>
      <c r="X1633" t="n">
        <v>94.11573940730557</v>
      </c>
      <c r="Y1633" t="n">
        <v>21.35021270317634</v>
      </c>
      <c r="Z1633" t="n">
        <v>23591.39525212855</v>
      </c>
      <c r="AA1633" t="n">
        <v>12777.74944470154</v>
      </c>
      <c r="AB1633" t="n">
        <v>9838.867072420187</v>
      </c>
      <c r="AC1633" t="n">
        <v>12777.74944470154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316.771999007065</v>
      </c>
      <c r="N1634" t="n">
        <v>2</v>
      </c>
      <c r="O1634" t="inlineStr">
        <is>
          <t>5</t>
        </is>
      </c>
      <c r="P1634" s="2" t="n">
        <v>44664.56609375</v>
      </c>
      <c r="Q1634" t="n">
        <v>23</v>
      </c>
      <c r="R1634" t="inlineStr">
        <is>
          <t>ITAHUE 220</t>
        </is>
      </c>
      <c r="S1634" t="n">
        <v>61.44091137971994</v>
      </c>
      <c r="T1634" t="n">
        <v>4926.829703964797</v>
      </c>
      <c r="U1634" t="n">
        <v>0.4074904111235049</v>
      </c>
      <c r="V1634" t="n">
        <v>2247.877949767763</v>
      </c>
      <c r="W1634" t="inlineStr">
        <is>
          <t>CGE_DISTRIBUCION</t>
        </is>
      </c>
      <c r="X1634" t="n">
        <v>88.6056310097308</v>
      </c>
      <c r="Y1634" t="n">
        <v>4.926829703964796</v>
      </c>
      <c r="Z1634" t="n">
        <v>5444.010722613035</v>
      </c>
      <c r="AA1634" t="n">
        <v>2919.322012685407</v>
      </c>
      <c r="AB1634" t="n">
        <v>2247.877949767763</v>
      </c>
      <c r="AC1634" t="n">
        <v>2919.322012685407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316.771999007065</v>
      </c>
      <c r="N1635" t="n">
        <v>2</v>
      </c>
      <c r="O1635" t="inlineStr">
        <is>
          <t>5</t>
        </is>
      </c>
      <c r="P1635" s="2" t="n">
        <v>44664.56609375</v>
      </c>
      <c r="Q1635" t="n">
        <v>13</v>
      </c>
      <c r="R1635" t="inlineStr">
        <is>
          <t>MELIPILLA 220</t>
        </is>
      </c>
      <c r="S1635" t="n">
        <v>7.183781516941989</v>
      </c>
      <c r="T1635" t="n">
        <v>623.4831507885124</v>
      </c>
      <c r="U1635" t="n">
        <v>0.04764450946485081</v>
      </c>
      <c r="V1635" t="n">
        <v>286.4041209293068</v>
      </c>
      <c r="W1635" t="inlineStr">
        <is>
          <t>CGE_DISTRIBUCION</t>
        </is>
      </c>
      <c r="X1635" t="n">
        <v>95.90097592822033</v>
      </c>
      <c r="Y1635" t="n">
        <v>0.6234831507885122</v>
      </c>
      <c r="Z1635" t="n">
        <v>688.9316583298479</v>
      </c>
      <c r="AA1635" t="n">
        <v>371.9534038042945</v>
      </c>
      <c r="AB1635" t="n">
        <v>286.4041209293068</v>
      </c>
      <c r="AC1635" t="n">
        <v>371.9534038042945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316.771999007065</v>
      </c>
      <c r="N1636" t="n">
        <v>2</v>
      </c>
      <c r="O1636" t="inlineStr">
        <is>
          <t>5</t>
        </is>
      </c>
      <c r="P1636" s="2" t="n">
        <v>44664.56609375</v>
      </c>
      <c r="Q1636" t="n">
        <v>22</v>
      </c>
      <c r="R1636" t="inlineStr">
        <is>
          <t>RAPEL 220</t>
        </is>
      </c>
      <c r="S1636" t="n">
        <v>5.781958030929233</v>
      </c>
      <c r="T1636" t="n">
        <v>500.6569704538861</v>
      </c>
      <c r="U1636" t="n">
        <v>0.03834729013964285</v>
      </c>
      <c r="V1636" t="n">
        <v>228.8240592587885</v>
      </c>
      <c r="W1636" t="inlineStr">
        <is>
          <t>CGE_DISTRIBUCION</t>
        </is>
      </c>
      <c r="X1636" t="n">
        <v>95.67902760435375</v>
      </c>
      <c r="Y1636" t="n">
        <v>0.5006569704538861</v>
      </c>
      <c r="Z1636" t="n">
        <v>553.2121220484929</v>
      </c>
      <c r="AA1636" t="n">
        <v>297.1741029334916</v>
      </c>
      <c r="AB1636" t="n">
        <v>228.8240592587885</v>
      </c>
      <c r="AC1636" t="n">
        <v>297.1741029334916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443.101609881159</v>
      </c>
      <c r="N1637" t="n">
        <v>3</v>
      </c>
      <c r="O1637" t="inlineStr">
        <is>
          <t>5</t>
        </is>
      </c>
      <c r="P1637" s="2" t="n">
        <v>44664.56609375</v>
      </c>
      <c r="Q1637" t="n">
        <v>8</v>
      </c>
      <c r="R1637" t="inlineStr">
        <is>
          <t>ALTO JAHUEL 220</t>
        </is>
      </c>
      <c r="S1637" t="n">
        <v>154.062096361976</v>
      </c>
      <c r="T1637" t="n">
        <v>13122.19964294098</v>
      </c>
      <c r="U1637" t="n">
        <v>1.135933181311126</v>
      </c>
      <c r="V1637" t="n">
        <v>6722.746977135017</v>
      </c>
      <c r="W1637" t="inlineStr">
        <is>
          <t>CGE_DISTRIBUCION</t>
        </is>
      </c>
      <c r="X1637" t="n">
        <v>94.11573940730557</v>
      </c>
      <c r="Y1637" t="n">
        <v>13.12219964294098</v>
      </c>
      <c r="Z1637" t="n">
        <v>14499.66811374694</v>
      </c>
      <c r="AA1637" t="n">
        <v>8730.840230045476</v>
      </c>
      <c r="AB1637" t="n">
        <v>6722.746977135017</v>
      </c>
      <c r="AC1637" t="n">
        <v>8730.840230045476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443.101609881159</v>
      </c>
      <c r="N1638" t="n">
        <v>3</v>
      </c>
      <c r="O1638" t="inlineStr">
        <is>
          <t>5</t>
        </is>
      </c>
      <c r="P1638" s="2" t="n">
        <v>44664.56609375</v>
      </c>
      <c r="Q1638" t="n">
        <v>34</v>
      </c>
      <c r="R1638" t="inlineStr">
        <is>
          <t>CHARRUA 220</t>
        </is>
      </c>
      <c r="S1638" t="n">
        <v>49.8950352528088</v>
      </c>
      <c r="T1638" t="n">
        <v>3920.37551253243</v>
      </c>
      <c r="U1638" t="n">
        <v>0.3678868940819007</v>
      </c>
      <c r="V1638" t="n">
        <v>1951.979411777386</v>
      </c>
      <c r="W1638" t="inlineStr">
        <is>
          <t>CGE_DISTRIBUCION</t>
        </is>
      </c>
      <c r="X1638" t="n">
        <v>86.82039448881605</v>
      </c>
      <c r="Y1638" t="n">
        <v>3.920375512532431</v>
      </c>
      <c r="Z1638" t="n">
        <v>4331.906643682243</v>
      </c>
      <c r="AA1638" t="n">
        <v>2535.038197113488</v>
      </c>
      <c r="AB1638" t="n">
        <v>1951.979411777386</v>
      </c>
      <c r="AC1638" t="n">
        <v>2535.038197113488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443.101609881159</v>
      </c>
      <c r="N1639" t="n">
        <v>3</v>
      </c>
      <c r="O1639" t="inlineStr">
        <is>
          <t>5</t>
        </is>
      </c>
      <c r="P1639" s="2" t="n">
        <v>44664.56609375</v>
      </c>
      <c r="Q1639" t="n">
        <v>23</v>
      </c>
      <c r="R1639" t="inlineStr">
        <is>
          <t>ITAHUE 220</t>
        </is>
      </c>
      <c r="S1639" t="n">
        <v>250.3053085751604</v>
      </c>
      <c r="T1639" t="n">
        <v>20071.50612930566</v>
      </c>
      <c r="U1639" t="n">
        <v>1.84555521561123</v>
      </c>
      <c r="V1639" t="n">
        <v>10180.81103506996</v>
      </c>
      <c r="W1639" t="inlineStr">
        <is>
          <t>CGE_DISTRIBUCION</t>
        </is>
      </c>
      <c r="X1639" t="n">
        <v>88.6056310097308</v>
      </c>
      <c r="Y1639" t="n">
        <v>20.07150612930565</v>
      </c>
      <c r="Z1639" t="n">
        <v>22178.45981138747</v>
      </c>
      <c r="AA1639" t="n">
        <v>13221.83251307788</v>
      </c>
      <c r="AB1639" t="n">
        <v>10180.81103506996</v>
      </c>
      <c r="AC1639" t="n">
        <v>13221.83251307788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443.101609881159</v>
      </c>
      <c r="N1640" t="n">
        <v>3</v>
      </c>
      <c r="O1640" t="inlineStr">
        <is>
          <t>5</t>
        </is>
      </c>
      <c r="P1640" s="2" t="n">
        <v>44664.56609375</v>
      </c>
      <c r="Q1640" t="n">
        <v>22</v>
      </c>
      <c r="R1640" t="inlineStr">
        <is>
          <t>RAPEL 220</t>
        </is>
      </c>
      <c r="S1640" t="n">
        <v>0.4468662616278573</v>
      </c>
      <c r="T1640" t="n">
        <v>38.69393509048024</v>
      </c>
      <c r="U1640" t="n">
        <v>0.003294841665654658</v>
      </c>
      <c r="V1640" t="n">
        <v>19.66081675666246</v>
      </c>
      <c r="W1640" t="inlineStr">
        <is>
          <t>CGE_DISTRIBUCION</t>
        </is>
      </c>
      <c r="X1640" t="n">
        <v>95.67902760435375</v>
      </c>
      <c r="Y1640" t="n">
        <v>0.03869393509048024</v>
      </c>
      <c r="Z1640" t="n">
        <v>42.75572938174611</v>
      </c>
      <c r="AA1640" t="n">
        <v>25.53352825540579</v>
      </c>
      <c r="AB1640" t="n">
        <v>19.66081675666246</v>
      </c>
      <c r="AC1640" t="n">
        <v>25.53352825540579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510.118900566081</v>
      </c>
      <c r="N1641" t="n">
        <v>7</v>
      </c>
      <c r="O1641" t="inlineStr">
        <is>
          <t>5</t>
        </is>
      </c>
      <c r="P1641" s="2" t="n">
        <v>44664.56609375</v>
      </c>
      <c r="Q1641" t="n">
        <v>34</v>
      </c>
      <c r="R1641" t="inlineStr">
        <is>
          <t>CHARRUA 220</t>
        </is>
      </c>
      <c r="S1641" t="n">
        <v>232.315976874939</v>
      </c>
      <c r="T1641" t="n">
        <v>18253.63710629487</v>
      </c>
      <c r="U1641" t="n">
        <v>3.195194722137401</v>
      </c>
      <c r="V1641" t="n">
        <v>16953.45611535558</v>
      </c>
      <c r="W1641" t="inlineStr">
        <is>
          <t>CGE_DISTRIBUCION</t>
        </is>
      </c>
      <c r="X1641" t="n">
        <v>86.82039448881605</v>
      </c>
      <c r="Y1641" t="n">
        <v>18.25363710629487</v>
      </c>
      <c r="Z1641" t="n">
        <v>20169.76475833687</v>
      </c>
      <c r="AA1641" t="n">
        <v>22017.47547448777</v>
      </c>
      <c r="AB1641" t="n">
        <v>16953.45611535558</v>
      </c>
      <c r="AC1641" t="n">
        <v>22017.47547448777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510.118900566081</v>
      </c>
      <c r="N1642" t="n">
        <v>7</v>
      </c>
      <c r="O1642" t="inlineStr">
        <is>
          <t>5</t>
        </is>
      </c>
      <c r="P1642" s="2" t="n">
        <v>44664.56609375</v>
      </c>
      <c r="Q1642" t="n">
        <v>30</v>
      </c>
      <c r="R1642" t="inlineStr">
        <is>
          <t>HUALPEN 220</t>
        </is>
      </c>
      <c r="S1642" t="n">
        <v>131.2488666178832</v>
      </c>
      <c r="T1642" t="n">
        <v>10481.04034526194</v>
      </c>
      <c r="U1642" t="n">
        <v>1.805152153309413</v>
      </c>
      <c r="V1642" t="n">
        <v>9740.519103841239</v>
      </c>
      <c r="W1642" t="inlineStr">
        <is>
          <t>CGE_DISTRIBUCION</t>
        </is>
      </c>
      <c r="X1642" t="n">
        <v>88.23893377861138</v>
      </c>
      <c r="Y1642" t="n">
        <v>10.48104034526194</v>
      </c>
      <c r="Z1642" t="n">
        <v>11581.26005001319</v>
      </c>
      <c r="AA1642" t="n">
        <v>12650.02481018343</v>
      </c>
      <c r="AB1642" t="n">
        <v>9740.519103841239</v>
      </c>
      <c r="AC1642" t="n">
        <v>12650.02481018343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510.118900566081</v>
      </c>
      <c r="N1643" t="n">
        <v>7</v>
      </c>
      <c r="O1643" t="inlineStr">
        <is>
          <t>5</t>
        </is>
      </c>
      <c r="P1643" s="2" t="n">
        <v>44664.56609375</v>
      </c>
      <c r="Q1643" t="n">
        <v>25</v>
      </c>
      <c r="R1643" t="inlineStr">
        <is>
          <t>LAGUNILLAS 220</t>
        </is>
      </c>
      <c r="S1643" t="n">
        <v>159.917369867794</v>
      </c>
      <c r="T1643" t="n">
        <v>12717.32874241739</v>
      </c>
      <c r="U1643" t="n">
        <v>2.199448970549001</v>
      </c>
      <c r="V1643" t="n">
        <v>11803.86847012935</v>
      </c>
      <c r="W1643" t="inlineStr">
        <is>
          <t>CGE_DISTRIBUCION</t>
        </is>
      </c>
      <c r="X1643" t="n">
        <v>87.87223654669052</v>
      </c>
      <c r="Y1643" t="n">
        <v>12.71732874241739</v>
      </c>
      <c r="Z1643" t="n">
        <v>14052.29695294739</v>
      </c>
      <c r="AA1643" t="n">
        <v>15329.6993118563</v>
      </c>
      <c r="AB1643" t="n">
        <v>11803.86847012935</v>
      </c>
      <c r="AC1643" t="n">
        <v>15329.6993118563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688.786552316037</v>
      </c>
      <c r="N1644" t="n">
        <v>3</v>
      </c>
      <c r="O1644" t="inlineStr">
        <is>
          <t>5</t>
        </is>
      </c>
      <c r="P1644" s="2" t="n">
        <v>44664.56609375</v>
      </c>
      <c r="Q1644" t="n">
        <v>8</v>
      </c>
      <c r="R1644" t="inlineStr">
        <is>
          <t>ALTO JAHUEL 220</t>
        </is>
      </c>
      <c r="S1644" t="n">
        <v>425.0855775435003</v>
      </c>
      <c r="T1644" t="n">
        <v>36206.55531490869</v>
      </c>
      <c r="U1644" t="n">
        <v>2.060821571973307</v>
      </c>
      <c r="V1644" t="n">
        <v>12196.47618481139</v>
      </c>
      <c r="W1644" t="inlineStr">
        <is>
          <t>CGE_DISTRIBUCION</t>
        </is>
      </c>
      <c r="X1644" t="n">
        <v>94.11573940730557</v>
      </c>
      <c r="Y1644" t="n">
        <v>36.20655531490869</v>
      </c>
      <c r="Z1644" t="n">
        <v>40007.24344188806</v>
      </c>
      <c r="AA1644" t="n">
        <v>15839.57946079402</v>
      </c>
      <c r="AB1644" t="n">
        <v>12196.47618481139</v>
      </c>
      <c r="AC1644" t="n">
        <v>15839.57946079402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688.786552316037</v>
      </c>
      <c r="N1645" t="n">
        <v>3</v>
      </c>
      <c r="O1645" t="inlineStr">
        <is>
          <t>5</t>
        </is>
      </c>
      <c r="P1645" s="2" t="n">
        <v>44664.56609375</v>
      </c>
      <c r="Q1645" t="n">
        <v>34</v>
      </c>
      <c r="R1645" t="inlineStr">
        <is>
          <t>CHARRUA 220</t>
        </is>
      </c>
      <c r="S1645" t="n">
        <v>8.784924157710787</v>
      </c>
      <c r="T1645" t="n">
        <v>690.2530757387365</v>
      </c>
      <c r="U1645" t="n">
        <v>0.04258945061599312</v>
      </c>
      <c r="V1645" t="n">
        <v>225.9763315809251</v>
      </c>
      <c r="W1645" t="inlineStr">
        <is>
          <t>CGE_DISTRIBUCION</t>
        </is>
      </c>
      <c r="X1645" t="n">
        <v>86.82039448881605</v>
      </c>
      <c r="Y1645" t="n">
        <v>0.6902530757387364</v>
      </c>
      <c r="Z1645" t="n">
        <v>762.7105809267806</v>
      </c>
      <c r="AA1645" t="n">
        <v>293.4757552999027</v>
      </c>
      <c r="AB1645" t="n">
        <v>225.9763315809251</v>
      </c>
      <c r="AC1645" t="n">
        <v>293.4757552999027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688.786552316037</v>
      </c>
      <c r="N1646" t="n">
        <v>3</v>
      </c>
      <c r="O1646" t="inlineStr">
        <is>
          <t>5</t>
        </is>
      </c>
      <c r="P1646" s="2" t="n">
        <v>44664.56609375</v>
      </c>
      <c r="Q1646" t="n">
        <v>23</v>
      </c>
      <c r="R1646" t="inlineStr">
        <is>
          <t>ITAHUE 220</t>
        </is>
      </c>
      <c r="S1646" t="n">
        <v>267.740435769544</v>
      </c>
      <c r="T1646" t="n">
        <v>21469.59578365357</v>
      </c>
      <c r="U1646" t="n">
        <v>1.298009847598148</v>
      </c>
      <c r="V1646" t="n">
        <v>7160.334661501904</v>
      </c>
      <c r="W1646" t="inlineStr">
        <is>
          <t>CGE_DISTRIBUCION</t>
        </is>
      </c>
      <c r="X1646" t="n">
        <v>88.60563100973081</v>
      </c>
      <c r="Y1646" t="n">
        <v>21.46959578365357</v>
      </c>
      <c r="Z1646" t="n">
        <v>23723.31025818074</v>
      </c>
      <c r="AA1646" t="n">
        <v>9299.135924028446</v>
      </c>
      <c r="AB1646" t="n">
        <v>7160.334661501904</v>
      </c>
      <c r="AC1646" t="n">
        <v>9299.135924028446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688.786552316037</v>
      </c>
      <c r="N1647" t="n">
        <v>3</v>
      </c>
      <c r="O1647" t="inlineStr">
        <is>
          <t>5</t>
        </is>
      </c>
      <c r="P1647" s="2" t="n">
        <v>44664.56609375</v>
      </c>
      <c r="Q1647" t="n">
        <v>13</v>
      </c>
      <c r="R1647" t="inlineStr">
        <is>
          <t>MELIPILLA 220</t>
        </is>
      </c>
      <c r="S1647" t="n">
        <v>2.644628712411868</v>
      </c>
      <c r="T1647" t="n">
        <v>229.5283394117222</v>
      </c>
      <c r="U1647" t="n">
        <v>0.0128212016316659</v>
      </c>
      <c r="V1647" t="n">
        <v>77.07173447307029</v>
      </c>
      <c r="W1647" t="inlineStr">
        <is>
          <t>CGE_DISTRIBUCION</t>
        </is>
      </c>
      <c r="X1647" t="n">
        <v>95.90097592822032</v>
      </c>
      <c r="Y1647" t="n">
        <v>0.2295283394117222</v>
      </c>
      <c r="Z1647" t="n">
        <v>253.6224744880908</v>
      </c>
      <c r="AA1647" t="n">
        <v>100.093161653338</v>
      </c>
      <c r="AB1647" t="n">
        <v>77.07173447307029</v>
      </c>
      <c r="AC1647" t="n">
        <v>100.093161653338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688.786552316037</v>
      </c>
      <c r="N1648" t="n">
        <v>3</v>
      </c>
      <c r="O1648" t="inlineStr">
        <is>
          <t>5</t>
        </is>
      </c>
      <c r="P1648" s="2" t="n">
        <v>44664.56609375</v>
      </c>
      <c r="Q1648" t="n">
        <v>22</v>
      </c>
      <c r="R1648" t="inlineStr">
        <is>
          <t>RAPEL 220</t>
        </is>
      </c>
      <c r="S1648" t="n">
        <v>2.574760117826592</v>
      </c>
      <c r="T1648" t="n">
        <v>222.9472426712482</v>
      </c>
      <c r="U1648" t="n">
        <v>0.01248247758518832</v>
      </c>
      <c r="V1648" t="n">
        <v>74.48482487936849</v>
      </c>
      <c r="W1648" t="inlineStr">
        <is>
          <t>CGE_DISTRIBUCION</t>
        </is>
      </c>
      <c r="X1648" t="n">
        <v>95.67902760435375</v>
      </c>
      <c r="Y1648" t="n">
        <v>0.2229472426712482</v>
      </c>
      <c r="Z1648" t="n">
        <v>246.3505443881196</v>
      </c>
      <c r="AA1648" t="n">
        <v>96.73353880437466</v>
      </c>
      <c r="AB1648" t="n">
        <v>74.48482487936849</v>
      </c>
      <c r="AC1648" t="n">
        <v>96.73353880437466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929.846728209587</v>
      </c>
      <c r="N1649" t="n">
        <v>9</v>
      </c>
      <c r="O1649" t="inlineStr">
        <is>
          <t>5</t>
        </is>
      </c>
      <c r="P1649" s="2" t="n">
        <v>44664.56609375</v>
      </c>
      <c r="Q1649" t="n">
        <v>8</v>
      </c>
      <c r="R1649" t="inlineStr">
        <is>
          <t>ALTO JAHUEL 220</t>
        </is>
      </c>
      <c r="S1649" t="n">
        <v>46.15895741613848</v>
      </c>
      <c r="T1649" t="n">
        <v>3931.577388778635</v>
      </c>
      <c r="U1649" t="n">
        <v>0.4575339905778349</v>
      </c>
      <c r="V1649" t="n">
        <v>2707.804739485988</v>
      </c>
      <c r="W1649" t="inlineStr">
        <is>
          <t>CGE_DISTRIBUCION</t>
        </is>
      </c>
      <c r="X1649" t="n">
        <v>94.11573940730555</v>
      </c>
      <c r="Y1649" t="n">
        <v>3.931577388778634</v>
      </c>
      <c r="Z1649" t="n">
        <v>4344.284407490204</v>
      </c>
      <c r="AA1649" t="n">
        <v>3516.629531799984</v>
      </c>
      <c r="AB1649" t="n">
        <v>2707.804739485988</v>
      </c>
      <c r="AC1649" t="n">
        <v>3516.629531799984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929.846728209587</v>
      </c>
      <c r="N1650" t="n">
        <v>9</v>
      </c>
      <c r="O1650" t="inlineStr">
        <is>
          <t>5</t>
        </is>
      </c>
      <c r="P1650" s="2" t="n">
        <v>44664.56609375</v>
      </c>
      <c r="Q1650" t="n">
        <v>34</v>
      </c>
      <c r="R1650" t="inlineStr">
        <is>
          <t>CHARRUA 220</t>
        </is>
      </c>
      <c r="S1650" t="n">
        <v>868.3656638418535</v>
      </c>
      <c r="T1650" t="n">
        <v>68229.62379323957</v>
      </c>
      <c r="U1650" t="n">
        <v>8.607360947875836</v>
      </c>
      <c r="V1650" t="n">
        <v>45669.99159325832</v>
      </c>
      <c r="W1650" t="inlineStr">
        <is>
          <t>CGE_DISTRIBUCION</t>
        </is>
      </c>
      <c r="X1650" t="n">
        <v>86.82039448881605</v>
      </c>
      <c r="Y1650" t="n">
        <v>68.22962379323958</v>
      </c>
      <c r="Z1650" t="n">
        <v>75391.84949529235</v>
      </c>
      <c r="AA1650" t="n">
        <v>59311.67739384197</v>
      </c>
      <c r="AB1650" t="n">
        <v>45669.99159325832</v>
      </c>
      <c r="AC1650" t="n">
        <v>59311.67739384197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929.846728209587</v>
      </c>
      <c r="N1651" t="n">
        <v>9</v>
      </c>
      <c r="O1651" t="inlineStr">
        <is>
          <t>5</t>
        </is>
      </c>
      <c r="P1651" s="2" t="n">
        <v>44664.56609375</v>
      </c>
      <c r="Q1651" t="n">
        <v>23</v>
      </c>
      <c r="R1651" t="inlineStr">
        <is>
          <t>ITAHUE 220</t>
        </is>
      </c>
      <c r="S1651" t="n">
        <v>39.6808058083742</v>
      </c>
      <c r="T1651" t="n">
        <v>3181.928268051156</v>
      </c>
      <c r="U1651" t="n">
        <v>0.3933216529821787</v>
      </c>
      <c r="V1651" t="n">
        <v>2169.717487258557</v>
      </c>
      <c r="W1651" t="inlineStr">
        <is>
          <t>CGE_DISTRIBUCION</t>
        </is>
      </c>
      <c r="X1651" t="n">
        <v>88.60563100973081</v>
      </c>
      <c r="Y1651" t="n">
        <v>3.181928268051157</v>
      </c>
      <c r="Z1651" t="n">
        <v>3515.942837625587</v>
      </c>
      <c r="AA1651" t="n">
        <v>2817.814918517607</v>
      </c>
      <c r="AB1651" t="n">
        <v>2169.717487258557</v>
      </c>
      <c r="AC1651" t="n">
        <v>2817.814918517607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346.812270120445</v>
      </c>
      <c r="N1652" t="n">
        <v>2</v>
      </c>
      <c r="O1652" t="inlineStr">
        <is>
          <t>4</t>
        </is>
      </c>
      <c r="P1652" s="2" t="n">
        <v>44664.56609375</v>
      </c>
      <c r="Q1652" t="n">
        <v>8</v>
      </c>
      <c r="R1652" t="inlineStr">
        <is>
          <t>ALTO JAHUEL 220</t>
        </is>
      </c>
      <c r="S1652" t="n">
        <v>39.88793185767661</v>
      </c>
      <c r="T1652" t="n">
        <v>3397.444391193176</v>
      </c>
      <c r="U1652" t="n">
        <v>0.2561213065972537</v>
      </c>
      <c r="V1652" t="n">
        <v>1515.792273731422</v>
      </c>
      <c r="W1652" t="inlineStr">
        <is>
          <t>CGE_DISTRIBUCION</t>
        </is>
      </c>
      <c r="X1652" t="n">
        <v>94.11573940730558</v>
      </c>
      <c r="Y1652" t="n">
        <v>3.397444391193176</v>
      </c>
      <c r="Z1652" t="n">
        <v>3754.082200213454</v>
      </c>
      <c r="AA1652" t="n">
        <v>1968.561394456392</v>
      </c>
      <c r="AB1652" t="n">
        <v>1515.792273731422</v>
      </c>
      <c r="AC1652" t="n">
        <v>1968.561394456392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346.812270120445</v>
      </c>
      <c r="N1653" t="n">
        <v>2</v>
      </c>
      <c r="O1653" t="inlineStr">
        <is>
          <t>4</t>
        </is>
      </c>
      <c r="P1653" s="2" t="n">
        <v>44664.56609375</v>
      </c>
      <c r="Q1653" t="n">
        <v>18</v>
      </c>
      <c r="R1653" t="inlineStr">
        <is>
          <t>CERRO NAVIA 220</t>
        </is>
      </c>
      <c r="S1653" t="n">
        <v>44.23831623432294</v>
      </c>
      <c r="T1653" t="n">
        <v>3845.255539144915</v>
      </c>
      <c r="U1653" t="n">
        <v>0.2840552224172714</v>
      </c>
      <c r="V1653" t="n">
        <v>1711.428680206015</v>
      </c>
      <c r="W1653" t="inlineStr">
        <is>
          <t>CGE_DISTRIBUCION</t>
        </is>
      </c>
      <c r="X1653" t="n">
        <v>96.04572483547315</v>
      </c>
      <c r="Y1653" t="n">
        <v>3.845255539144916</v>
      </c>
      <c r="Z1653" t="n">
        <v>4248.901148226426</v>
      </c>
      <c r="AA1653" t="n">
        <v>2222.634649618201</v>
      </c>
      <c r="AB1653" t="n">
        <v>1711.428680206015</v>
      </c>
      <c r="AC1653" t="n">
        <v>2222.634649618201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346.812270120445</v>
      </c>
      <c r="N1654" t="n">
        <v>2</v>
      </c>
      <c r="O1654" t="inlineStr">
        <is>
          <t>4</t>
        </is>
      </c>
      <c r="P1654" s="2" t="n">
        <v>44664.56609375</v>
      </c>
      <c r="Q1654" t="n">
        <v>32</v>
      </c>
      <c r="R1654" t="inlineStr">
        <is>
          <t>CHENA 220</t>
        </is>
      </c>
      <c r="S1654" t="n">
        <v>247.3190503623381</v>
      </c>
      <c r="T1654" t="n">
        <v>21367.72043190867</v>
      </c>
      <c r="U1654" t="n">
        <v>1.588041178750742</v>
      </c>
      <c r="V1654" t="n">
        <v>9569.819245789267</v>
      </c>
      <c r="W1654" t="inlineStr">
        <is>
          <t>CGE_DISTRIBUCION</t>
        </is>
      </c>
      <c r="X1654" t="n">
        <v>95.46672920726333</v>
      </c>
      <c r="Y1654" t="n">
        <v>21.36772043190867</v>
      </c>
      <c r="Z1654" t="n">
        <v>23610.74080873886</v>
      </c>
      <c r="AA1654" t="n">
        <v>12428.3366828432</v>
      </c>
      <c r="AB1654" t="n">
        <v>9569.819245789267</v>
      </c>
      <c r="AC1654" t="n">
        <v>12428.3366828432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346.812270120445</v>
      </c>
      <c r="N1655" t="n">
        <v>2</v>
      </c>
      <c r="O1655" t="inlineStr">
        <is>
          <t>4</t>
        </is>
      </c>
      <c r="P1655" s="2" t="n">
        <v>44664.56609375</v>
      </c>
      <c r="Q1655" t="n">
        <v>28</v>
      </c>
      <c r="R1655" t="inlineStr">
        <is>
          <t>POLPAICO 220</t>
        </is>
      </c>
      <c r="S1655" t="n">
        <v>18.57276919804817</v>
      </c>
      <c r="T1655" t="n">
        <v>1621.99411960153</v>
      </c>
      <c r="U1655" t="n">
        <v>0.1192561682843389</v>
      </c>
      <c r="V1655" t="n">
        <v>711.0506877272855</v>
      </c>
      <c r="W1655" t="inlineStr">
        <is>
          <t>CGE_DISTRIBUCION</t>
        </is>
      </c>
      <c r="X1655" t="n">
        <v>96.49927141078395</v>
      </c>
      <c r="Y1655" t="n">
        <v>1.62199411960153</v>
      </c>
      <c r="Z1655" t="n">
        <v>1792.258695692298</v>
      </c>
      <c r="AA1655" t="n">
        <v>923.4424515938773</v>
      </c>
      <c r="AB1655" t="n">
        <v>711.0506877272855</v>
      </c>
      <c r="AC1655" t="n">
        <v>923.4424515938773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346.812270120445</v>
      </c>
      <c r="N1656" t="n">
        <v>2</v>
      </c>
      <c r="O1656" t="inlineStr">
        <is>
          <t>4</t>
        </is>
      </c>
      <c r="P1656" s="2" t="n">
        <v>44664.56609375</v>
      </c>
      <c r="Q1656" t="n">
        <v>11</v>
      </c>
      <c r="R1656" t="inlineStr">
        <is>
          <t>QUILLOTA 220</t>
        </is>
      </c>
      <c r="S1656" t="n">
        <v>0.2969845397052751</v>
      </c>
      <c r="T1656" t="n">
        <v>26.33562407007593</v>
      </c>
      <c r="U1656" t="n">
        <v>0.001906944401627586</v>
      </c>
      <c r="V1656" t="n">
        <v>11.39380553087511</v>
      </c>
      <c r="W1656" t="inlineStr">
        <is>
          <t>CGE_DISTRIBUCION</t>
        </is>
      </c>
      <c r="X1656" t="n">
        <v>97.98536019041691</v>
      </c>
      <c r="Y1656" t="n">
        <v>0.02633562407007593</v>
      </c>
      <c r="Z1656" t="n">
        <v>29.10013709400655</v>
      </c>
      <c r="AA1656" t="n">
        <v>14.79715004009754</v>
      </c>
      <c r="AB1656" t="n">
        <v>11.39380553087511</v>
      </c>
      <c r="AC1656" t="n">
        <v>14.79715004009754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100.917270395602</v>
      </c>
      <c r="N1657" t="n">
        <v>2</v>
      </c>
      <c r="O1657" t="inlineStr">
        <is>
          <t>4</t>
        </is>
      </c>
      <c r="P1657" s="2" t="n">
        <v>44664.56609375</v>
      </c>
      <c r="Q1657" t="n">
        <v>8</v>
      </c>
      <c r="R1657" t="inlineStr">
        <is>
          <t>ALTO JAHUEL 220</t>
        </is>
      </c>
      <c r="S1657" t="n">
        <v>41.23754223363653</v>
      </c>
      <c r="T1657" t="n">
        <v>3512.397109686118</v>
      </c>
      <c r="U1657" t="n">
        <v>0.7317295625274038</v>
      </c>
      <c r="V1657" t="n">
        <v>4330.565200044177</v>
      </c>
      <c r="W1657" t="inlineStr">
        <is>
          <t>CGE_DISTRIBUCION</t>
        </is>
      </c>
      <c r="X1657" t="n">
        <v>94.11573940730557</v>
      </c>
      <c r="Y1657" t="n">
        <v>3.512397109686118</v>
      </c>
      <c r="Z1657" t="n">
        <v>3881.101778658694</v>
      </c>
      <c r="AA1657" t="n">
        <v>5624.110649408022</v>
      </c>
      <c r="AB1657" t="n">
        <v>4330.565200044177</v>
      </c>
      <c r="AC1657" t="n">
        <v>5624.110649408022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100.917270395602</v>
      </c>
      <c r="N1658" t="n">
        <v>2</v>
      </c>
      <c r="O1658" t="inlineStr">
        <is>
          <t>4</t>
        </is>
      </c>
      <c r="P1658" s="2" t="n">
        <v>44664.56609375</v>
      </c>
      <c r="Q1658" t="n">
        <v>18</v>
      </c>
      <c r="R1658" t="inlineStr">
        <is>
          <t>CERRO NAVIA 220</t>
        </is>
      </c>
      <c r="S1658" t="n">
        <v>13.00919493667007</v>
      </c>
      <c r="T1658" t="n">
        <v>1130.777189282692</v>
      </c>
      <c r="U1658" t="n">
        <v>0.23083850307836</v>
      </c>
      <c r="V1658" t="n">
        <v>1390.798702105147</v>
      </c>
      <c r="W1658" t="inlineStr">
        <is>
          <t>CGE_DISTRIBUCION</t>
        </is>
      </c>
      <c r="X1658" t="n">
        <v>96.04572483547318</v>
      </c>
      <c r="Y1658" t="n">
        <v>1.130777189282693</v>
      </c>
      <c r="Z1658" t="n">
        <v>1249.477557218445</v>
      </c>
      <c r="AA1658" t="n">
        <v>1806.232080656035</v>
      </c>
      <c r="AB1658" t="n">
        <v>1390.798702105147</v>
      </c>
      <c r="AC1658" t="n">
        <v>1806.232080656035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100.917270395602</v>
      </c>
      <c r="N1659" t="n">
        <v>2</v>
      </c>
      <c r="O1659" t="inlineStr">
        <is>
          <t>4</t>
        </is>
      </c>
      <c r="P1659" s="2" t="n">
        <v>44664.56609375</v>
      </c>
      <c r="Q1659" t="n">
        <v>32</v>
      </c>
      <c r="R1659" t="inlineStr">
        <is>
          <t>CHENA 220</t>
        </is>
      </c>
      <c r="S1659" t="n">
        <v>37.96197180860237</v>
      </c>
      <c r="T1659" t="n">
        <v>3279.815280957174</v>
      </c>
      <c r="U1659" t="n">
        <v>0.6736069978857384</v>
      </c>
      <c r="V1659" t="n">
        <v>4059.275854254832</v>
      </c>
      <c r="W1659" t="inlineStr">
        <is>
          <t>CGE_DISTRIBUCION</t>
        </is>
      </c>
      <c r="X1659" t="n">
        <v>95.46672920726333</v>
      </c>
      <c r="Y1659" t="n">
        <v>3.279815280957175</v>
      </c>
      <c r="Z1659" t="n">
        <v>3624.105282825607</v>
      </c>
      <c r="AA1659" t="n">
        <v>5271.786823707574</v>
      </c>
      <c r="AB1659" t="n">
        <v>4059.275854254832</v>
      </c>
      <c r="AC1659" t="n">
        <v>5271.786823707574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100.917270395602</v>
      </c>
      <c r="N1660" t="n">
        <v>2</v>
      </c>
      <c r="O1660" t="inlineStr">
        <is>
          <t>4</t>
        </is>
      </c>
      <c r="P1660" s="2" t="n">
        <v>44664.56609375</v>
      </c>
      <c r="Q1660" t="n">
        <v>28</v>
      </c>
      <c r="R1660" t="inlineStr">
        <is>
          <t>POLPAICO 220</t>
        </is>
      </c>
      <c r="S1660" t="n">
        <v>9.676462290200938</v>
      </c>
      <c r="T1660" t="n">
        <v>845.0632625586765</v>
      </c>
      <c r="U1660" t="n">
        <v>0.1717016372679506</v>
      </c>
      <c r="V1660" t="n">
        <v>1023.7505448958</v>
      </c>
      <c r="W1660" t="inlineStr">
        <is>
          <t>CGE_DISTRIBUCION</t>
        </is>
      </c>
      <c r="X1660" t="n">
        <v>96.49927141078398</v>
      </c>
      <c r="Y1660" t="n">
        <v>0.8450632625586766</v>
      </c>
      <c r="Z1660" t="n">
        <v>933.7715608383165</v>
      </c>
      <c r="AA1660" t="n">
        <v>1329.546162202338</v>
      </c>
      <c r="AB1660" t="n">
        <v>1023.7505448958</v>
      </c>
      <c r="AC1660" t="n">
        <v>1329.546162202338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100.917270395602</v>
      </c>
      <c r="N1661" t="n">
        <v>2</v>
      </c>
      <c r="O1661" t="inlineStr">
        <is>
          <t>4</t>
        </is>
      </c>
      <c r="P1661" s="2" t="n">
        <v>44664.56609375</v>
      </c>
      <c r="Q1661" t="n">
        <v>11</v>
      </c>
      <c r="R1661" t="inlineStr">
        <is>
          <t>QUILLOTA 220</t>
        </is>
      </c>
      <c r="S1661" t="n">
        <v>0.05135719754708665</v>
      </c>
      <c r="T1661" t="n">
        <v>4.554189417519622</v>
      </c>
      <c r="U1661" t="n">
        <v>0.0009112953308626227</v>
      </c>
      <c r="V1661" t="n">
        <v>5.444900109400761</v>
      </c>
      <c r="W1661" t="inlineStr">
        <is>
          <t>CGE_DISTRIBUCION</t>
        </is>
      </c>
      <c r="X1661" t="n">
        <v>97.98536019041691</v>
      </c>
      <c r="Y1661" t="n">
        <v>0.004554189417519622</v>
      </c>
      <c r="Z1661" t="n">
        <v>5.032253500021681</v>
      </c>
      <c r="AA1661" t="n">
        <v>7.071298843377612</v>
      </c>
      <c r="AB1661" t="n">
        <v>5.444900109400761</v>
      </c>
      <c r="AC1661" t="n">
        <v>7.071298843377612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2531.89562372243</v>
      </c>
      <c r="N1662" t="n">
        <v>31</v>
      </c>
      <c r="O1662" t="inlineStr">
        <is>
          <t>4</t>
        </is>
      </c>
      <c r="P1662" s="2" t="n">
        <v>44664.56609375</v>
      </c>
      <c r="Q1662" t="n">
        <v>8</v>
      </c>
      <c r="R1662" t="inlineStr">
        <is>
          <t>ALTO JAHUEL 220</t>
        </is>
      </c>
      <c r="S1662" t="n">
        <v>1059.607603797183</v>
      </c>
      <c r="T1662" t="n">
        <v>90251.80656724251</v>
      </c>
      <c r="U1662" t="n">
        <v>13.06356914068074</v>
      </c>
      <c r="V1662" t="n">
        <v>77313.58797859738</v>
      </c>
      <c r="W1662" t="inlineStr">
        <is>
          <t>CGE_DISTRIBUCION</t>
        </is>
      </c>
      <c r="X1662" t="n">
        <v>94.11573940730558</v>
      </c>
      <c r="Y1662" t="n">
        <v>90.25180656724251</v>
      </c>
      <c r="Z1662" t="n">
        <v>99725.75311297514</v>
      </c>
      <c r="AA1662" t="n">
        <v>100407.2571150615</v>
      </c>
      <c r="AB1662" t="n">
        <v>77313.58797859738</v>
      </c>
      <c r="AC1662" t="n">
        <v>100407.2571150615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2531.89562372243</v>
      </c>
      <c r="N1663" t="n">
        <v>31</v>
      </c>
      <c r="O1663" t="inlineStr">
        <is>
          <t>4</t>
        </is>
      </c>
      <c r="P1663" s="2" t="n">
        <v>44664.56609375</v>
      </c>
      <c r="Q1663" t="n">
        <v>18</v>
      </c>
      <c r="R1663" t="inlineStr">
        <is>
          <t>CERRO NAVIA 220</t>
        </is>
      </c>
      <c r="S1663" t="n">
        <v>318.2642020450085</v>
      </c>
      <c r="T1663" t="n">
        <v>27663.96395700967</v>
      </c>
      <c r="U1663" t="n">
        <v>3.923779325024892</v>
      </c>
      <c r="V1663" t="n">
        <v>23640.71469801181</v>
      </c>
      <c r="W1663" t="inlineStr">
        <is>
          <t>CGE_DISTRIBUCION</t>
        </is>
      </c>
      <c r="X1663" t="n">
        <v>96.04572483547317</v>
      </c>
      <c r="Y1663" t="n">
        <v>27.66396395700967</v>
      </c>
      <c r="Z1663" t="n">
        <v>30567.91597459632</v>
      </c>
      <c r="AA1663" t="n">
        <v>30702.22688053481</v>
      </c>
      <c r="AB1663" t="n">
        <v>23640.71469801181</v>
      </c>
      <c r="AC1663" t="n">
        <v>30702.22688053481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2531.89562372243</v>
      </c>
      <c r="N1664" t="n">
        <v>31</v>
      </c>
      <c r="O1664" t="inlineStr">
        <is>
          <t>4</t>
        </is>
      </c>
      <c r="P1664" s="2" t="n">
        <v>44664.56609375</v>
      </c>
      <c r="Q1664" t="n">
        <v>32</v>
      </c>
      <c r="R1664" t="inlineStr">
        <is>
          <t>CHENA 220</t>
        </is>
      </c>
      <c r="S1664" t="n">
        <v>943.1040773896607</v>
      </c>
      <c r="T1664" t="n">
        <v>81481.73072123431</v>
      </c>
      <c r="U1664" t="n">
        <v>11.6272337775673</v>
      </c>
      <c r="V1664" t="n">
        <v>70067.78354915662</v>
      </c>
      <c r="W1664" t="inlineStr">
        <is>
          <t>CGE_DISTRIBUCION</t>
        </is>
      </c>
      <c r="X1664" t="n">
        <v>95.46672920726333</v>
      </c>
      <c r="Y1664" t="n">
        <v>81.48173072123431</v>
      </c>
      <c r="Z1664" t="n">
        <v>90035.06157042466</v>
      </c>
      <c r="AA1664" t="n">
        <v>90997.1214924112</v>
      </c>
      <c r="AB1664" t="n">
        <v>70067.78354915662</v>
      </c>
      <c r="AC1664" t="n">
        <v>90997.1214924112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2531.89562372243</v>
      </c>
      <c r="N1665" t="n">
        <v>31</v>
      </c>
      <c r="O1665" t="inlineStr">
        <is>
          <t>4</t>
        </is>
      </c>
      <c r="P1665" s="2" t="n">
        <v>44664.56609375</v>
      </c>
      <c r="Q1665" t="n">
        <v>28</v>
      </c>
      <c r="R1665" t="inlineStr">
        <is>
          <t>POLPAICO 220</t>
        </is>
      </c>
      <c r="S1665" t="n">
        <v>236.4917267267434</v>
      </c>
      <c r="T1665" t="n">
        <v>20653.25778804711</v>
      </c>
      <c r="U1665" t="n">
        <v>2.915632175743737</v>
      </c>
      <c r="V1665" t="n">
        <v>17384.1092963796</v>
      </c>
      <c r="W1665" t="inlineStr">
        <is>
          <t>CGE_DISTRIBUCION</t>
        </is>
      </c>
      <c r="X1665" t="n">
        <v>96.49927141078396</v>
      </c>
      <c r="Y1665" t="n">
        <v>20.65325778804711</v>
      </c>
      <c r="Z1665" t="n">
        <v>22821.27932380896</v>
      </c>
      <c r="AA1665" t="n">
        <v>22576.7653199735</v>
      </c>
      <c r="AB1665" t="n">
        <v>17384.1092963796</v>
      </c>
      <c r="AC1665" t="n">
        <v>22576.7653199735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51.2145382840464</v>
      </c>
      <c r="N1666" t="n">
        <v>0</v>
      </c>
      <c r="O1666" t="inlineStr">
        <is>
          <t>5</t>
        </is>
      </c>
      <c r="P1666" s="2" t="n">
        <v>44664.56609375</v>
      </c>
      <c r="Q1666" t="n">
        <v>8</v>
      </c>
      <c r="R1666" t="inlineStr">
        <is>
          <t>ALTO JAHUEL 220</t>
        </is>
      </c>
      <c r="S1666" t="n">
        <v>27.45613919847656</v>
      </c>
      <c r="T1666" t="n">
        <v>2338.569631950748</v>
      </c>
      <c r="U1666" t="n">
        <v>0.236203797417751</v>
      </c>
      <c r="V1666" t="n">
        <v>1397.915292205088</v>
      </c>
      <c r="W1666" t="inlineStr">
        <is>
          <t>CGE_DISTRIBUCION</t>
        </is>
      </c>
      <c r="X1666" t="n">
        <v>94.11573940730558</v>
      </c>
      <c r="Y1666" t="n">
        <v>2.338569631950748</v>
      </c>
      <c r="Z1666" t="n">
        <v>2584.054841934528</v>
      </c>
      <c r="AA1666" t="n">
        <v>1815.474405461154</v>
      </c>
      <c r="AB1666" t="n">
        <v>1397.915292205088</v>
      </c>
      <c r="AC1666" t="n">
        <v>1815.474405461154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51.2145382840464</v>
      </c>
      <c r="N1667" t="n">
        <v>0</v>
      </c>
      <c r="O1667" t="inlineStr">
        <is>
          <t>5</t>
        </is>
      </c>
      <c r="P1667" s="2" t="n">
        <v>44664.56609375</v>
      </c>
      <c r="Q1667" t="n">
        <v>18</v>
      </c>
      <c r="R1667" t="inlineStr">
        <is>
          <t>CERRO NAVIA 220</t>
        </is>
      </c>
      <c r="S1667" t="n">
        <v>5.05559933154514</v>
      </c>
      <c r="T1667" t="n">
        <v>439.4396755597678</v>
      </c>
      <c r="U1667" t="n">
        <v>0.04349306913478442</v>
      </c>
      <c r="V1667" t="n">
        <v>262.0451237404435</v>
      </c>
      <c r="W1667" t="inlineStr">
        <is>
          <t>CGE_DISTRIBUCION</t>
        </is>
      </c>
      <c r="X1667" t="n">
        <v>96.04572483547317</v>
      </c>
      <c r="Y1667" t="n">
        <v>0.4394396755597679</v>
      </c>
      <c r="Z1667" t="n">
        <v>485.5687022759865</v>
      </c>
      <c r="AA1667" t="n">
        <v>340.3183425200565</v>
      </c>
      <c r="AB1667" t="n">
        <v>262.0451237404435</v>
      </c>
      <c r="AC1667" t="n">
        <v>340.3183425200565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51.2145382840464</v>
      </c>
      <c r="N1668" t="n">
        <v>0</v>
      </c>
      <c r="O1668" t="inlineStr">
        <is>
          <t>5</t>
        </is>
      </c>
      <c r="P1668" s="2" t="n">
        <v>44664.56609375</v>
      </c>
      <c r="Q1668" t="n">
        <v>32</v>
      </c>
      <c r="R1668" t="inlineStr">
        <is>
          <t>CHENA 220</t>
        </is>
      </c>
      <c r="S1668" t="n">
        <v>17.32079293661234</v>
      </c>
      <c r="T1668" t="n">
        <v>1496.471301285857</v>
      </c>
      <c r="U1668" t="n">
        <v>0.149009918559176</v>
      </c>
      <c r="V1668" t="n">
        <v>897.9603334737691</v>
      </c>
      <c r="W1668" t="inlineStr">
        <is>
          <t>CGE_DISTRIBUCION</t>
        </is>
      </c>
      <c r="X1668" t="n">
        <v>95.46672920726333</v>
      </c>
      <c r="Y1668" t="n">
        <v>1.496471301285858</v>
      </c>
      <c r="Z1668" t="n">
        <v>1653.559448934649</v>
      </c>
      <c r="AA1668" t="n">
        <v>1166.182251264635</v>
      </c>
      <c r="AB1668" t="n">
        <v>897.9603334737691</v>
      </c>
      <c r="AC1668" t="n">
        <v>1166.182251264635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51.2145382840464</v>
      </c>
      <c r="N1669" t="n">
        <v>0</v>
      </c>
      <c r="O1669" t="inlineStr">
        <is>
          <t>5</t>
        </is>
      </c>
      <c r="P1669" s="2" t="n">
        <v>44664.56609375</v>
      </c>
      <c r="Q1669" t="n">
        <v>28</v>
      </c>
      <c r="R1669" t="inlineStr">
        <is>
          <t>POLPAICO 220</t>
        </is>
      </c>
      <c r="S1669" t="n">
        <v>2.723646764408943</v>
      </c>
      <c r="T1669" t="n">
        <v>237.8610851529509</v>
      </c>
      <c r="U1669" t="n">
        <v>0.02343139739813306</v>
      </c>
      <c r="V1669" t="n">
        <v>139.7069138984051</v>
      </c>
      <c r="W1669" t="inlineStr">
        <is>
          <t>CGE_DISTRIBUCION</t>
        </is>
      </c>
      <c r="X1669" t="n">
        <v>96.49927141078395</v>
      </c>
      <c r="Y1669" t="n">
        <v>0.237861085152951</v>
      </c>
      <c r="Z1669" t="n">
        <v>262.8299283458022</v>
      </c>
      <c r="AA1669" t="n">
        <v>181.4375505174092</v>
      </c>
      <c r="AB1669" t="n">
        <v>139.7069138984051</v>
      </c>
      <c r="AC1669" t="n">
        <v>181.4375505174092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987.487192850104</v>
      </c>
      <c r="N1670" t="n">
        <v>14</v>
      </c>
      <c r="O1670" t="inlineStr">
        <is>
          <t>5</t>
        </is>
      </c>
      <c r="P1670" s="2" t="n">
        <v>44664.56609375</v>
      </c>
      <c r="Q1670" t="n">
        <v>8</v>
      </c>
      <c r="R1670" t="inlineStr">
        <is>
          <t>ALTO JAHUEL 220</t>
        </is>
      </c>
      <c r="S1670" t="n">
        <v>342.3622170295839</v>
      </c>
      <c r="T1670" t="n">
        <v>29160.61424678166</v>
      </c>
      <c r="U1670" t="n">
        <v>4.743053616250017</v>
      </c>
      <c r="V1670" t="n">
        <v>28070.62060131918</v>
      </c>
      <c r="W1670" t="inlineStr">
        <is>
          <t>CGE_DISTRIBUCION</t>
        </is>
      </c>
      <c r="X1670" t="n">
        <v>94.11573940730558</v>
      </c>
      <c r="Y1670" t="n">
        <v>29.16061424678166</v>
      </c>
      <c r="Z1670" t="n">
        <v>32221.67320086372</v>
      </c>
      <c r="AA1670" t="n">
        <v>36455.35143028465</v>
      </c>
      <c r="AB1670" t="n">
        <v>28070.62060131918</v>
      </c>
      <c r="AC1670" t="n">
        <v>36455.35143028465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987.487192850104</v>
      </c>
      <c r="N1671" t="n">
        <v>14</v>
      </c>
      <c r="O1671" t="inlineStr">
        <is>
          <t>5</t>
        </is>
      </c>
      <c r="P1671" s="2" t="n">
        <v>44664.56609375</v>
      </c>
      <c r="Q1671" t="n">
        <v>34</v>
      </c>
      <c r="R1671" t="inlineStr">
        <is>
          <t>CHARRUA 220</t>
        </is>
      </c>
      <c r="S1671" t="n">
        <v>111.8586399336812</v>
      </c>
      <c r="T1671" t="n">
        <v>8789.008177652297</v>
      </c>
      <c r="U1671" t="n">
        <v>1.549678966474299</v>
      </c>
      <c r="V1671" t="n">
        <v>8222.47676142783</v>
      </c>
      <c r="W1671" t="inlineStr">
        <is>
          <t>CGE_DISTRIBUCION</t>
        </is>
      </c>
      <c r="X1671" t="n">
        <v>86.82039448881605</v>
      </c>
      <c r="Y1671" t="n">
        <v>8.789008177652297</v>
      </c>
      <c r="Z1671" t="n">
        <v>9711.611246024637</v>
      </c>
      <c r="AA1671" t="n">
        <v>10678.54124860757</v>
      </c>
      <c r="AB1671" t="n">
        <v>8222.47676142783</v>
      </c>
      <c r="AC1671" t="n">
        <v>10678.54124860757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987.487192850104</v>
      </c>
      <c r="N1672" t="n">
        <v>14</v>
      </c>
      <c r="O1672" t="inlineStr">
        <is>
          <t>5</t>
        </is>
      </c>
      <c r="P1672" s="2" t="n">
        <v>44664.56609375</v>
      </c>
      <c r="Q1672" t="n">
        <v>23</v>
      </c>
      <c r="R1672" t="inlineStr">
        <is>
          <t>ITAHUE 220</t>
        </is>
      </c>
      <c r="S1672" t="n">
        <v>557.3791190663119</v>
      </c>
      <c r="T1672" t="n">
        <v>44695.17034364919</v>
      </c>
      <c r="U1672" t="n">
        <v>7.721877341626387</v>
      </c>
      <c r="V1672" t="n">
        <v>42596.92334647929</v>
      </c>
      <c r="W1672" t="inlineStr">
        <is>
          <t>CGE_DISTRIBUCION</t>
        </is>
      </c>
      <c r="X1672" t="n">
        <v>88.60563100973081</v>
      </c>
      <c r="Y1672" t="n">
        <v>44.6951703436492</v>
      </c>
      <c r="Z1672" t="n">
        <v>49386.92855651844</v>
      </c>
      <c r="AA1672" t="n">
        <v>55320.67967075232</v>
      </c>
      <c r="AB1672" t="n">
        <v>42596.92334647929</v>
      </c>
      <c r="AC1672" t="n">
        <v>55320.67967075232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987.487192850104</v>
      </c>
      <c r="N1673" t="n">
        <v>14</v>
      </c>
      <c r="O1673" t="inlineStr">
        <is>
          <t>5</t>
        </is>
      </c>
      <c r="P1673" s="2" t="n">
        <v>44664.56609375</v>
      </c>
      <c r="Q1673" t="n">
        <v>13</v>
      </c>
      <c r="R1673" t="inlineStr">
        <is>
          <t>MELIPILLA 220</t>
        </is>
      </c>
      <c r="S1673" t="n">
        <v>0.836374591523375</v>
      </c>
      <c r="T1673" t="n">
        <v>72.58927130963576</v>
      </c>
      <c r="U1673" t="n">
        <v>0.01158705410101309</v>
      </c>
      <c r="V1673" t="n">
        <v>69.65293758369404</v>
      </c>
      <c r="W1673" t="inlineStr">
        <is>
          <t>CGE_DISTRIBUCION</t>
        </is>
      </c>
      <c r="X1673" t="n">
        <v>95.90097592822033</v>
      </c>
      <c r="Y1673" t="n">
        <v>0.07258927130963576</v>
      </c>
      <c r="Z1673" t="n">
        <v>80.2091395686583</v>
      </c>
      <c r="AA1673" t="n">
        <v>90.45836049830395</v>
      </c>
      <c r="AB1673" t="n">
        <v>69.65293758369404</v>
      </c>
      <c r="AC1673" t="n">
        <v>90.45836049830395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987.487192850104</v>
      </c>
      <c r="N1674" t="n">
        <v>14</v>
      </c>
      <c r="O1674" t="inlineStr">
        <is>
          <t>5</t>
        </is>
      </c>
      <c r="P1674" s="2" t="n">
        <v>44664.56609375</v>
      </c>
      <c r="Q1674" t="n">
        <v>22</v>
      </c>
      <c r="R1674" t="inlineStr">
        <is>
          <t>RAPEL 220</t>
        </is>
      </c>
      <c r="S1674" t="n">
        <v>0.91951759862876</v>
      </c>
      <c r="T1674" t="n">
        <v>79.62058748021063</v>
      </c>
      <c r="U1674" t="n">
        <v>0.01273890941944918</v>
      </c>
      <c r="V1674" t="n">
        <v>76.01499227907446</v>
      </c>
      <c r="W1674" t="inlineStr">
        <is>
          <t>CGE_DISTRIBUCION</t>
        </is>
      </c>
      <c r="X1674" t="n">
        <v>95.67902760435375</v>
      </c>
      <c r="Y1674" t="n">
        <v>0.07962058748021064</v>
      </c>
      <c r="Z1674" t="n">
        <v>87.9785497018902</v>
      </c>
      <c r="AA1674" t="n">
        <v>98.7207691936032</v>
      </c>
      <c r="AB1674" t="n">
        <v>76.01499227907446</v>
      </c>
      <c r="AC1674" t="n">
        <v>98.7207691936032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425.097225622351</v>
      </c>
      <c r="N1675" t="n">
        <v>3</v>
      </c>
      <c r="O1675" t="inlineStr">
        <is>
          <t>5</t>
        </is>
      </c>
      <c r="P1675" s="2" t="n">
        <v>44664.56609375</v>
      </c>
      <c r="Q1675" t="n">
        <v>34</v>
      </c>
      <c r="R1675" t="inlineStr">
        <is>
          <t>CHARRUA 220</t>
        </is>
      </c>
      <c r="S1675" t="n">
        <v>190.8137080877757</v>
      </c>
      <c r="T1675" t="n">
        <v>14992.70187609931</v>
      </c>
      <c r="U1675" t="n">
        <v>1.514935523357597</v>
      </c>
      <c r="V1675" t="n">
        <v>8038.130738916457</v>
      </c>
      <c r="W1675" t="inlineStr">
        <is>
          <t>CGE_DISTRIBUCION</t>
        </is>
      </c>
      <c r="X1675" t="n">
        <v>86.82039448881606</v>
      </c>
      <c r="Y1675" t="n">
        <v>14.99270187609931</v>
      </c>
      <c r="Z1675" t="n">
        <v>16566.52141005448</v>
      </c>
      <c r="AA1675" t="n">
        <v>10439.13082976163</v>
      </c>
      <c r="AB1675" t="n">
        <v>8038.130738916457</v>
      </c>
      <c r="AC1675" t="n">
        <v>10439.13082976163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425.097225622351</v>
      </c>
      <c r="N1676" t="n">
        <v>3</v>
      </c>
      <c r="O1676" t="inlineStr">
        <is>
          <t>5</t>
        </is>
      </c>
      <c r="P1676" s="2" t="n">
        <v>44664.56609375</v>
      </c>
      <c r="Q1676" t="n">
        <v>30</v>
      </c>
      <c r="R1676" t="inlineStr">
        <is>
          <t>HUALPEN 220</t>
        </is>
      </c>
      <c r="S1676" t="n">
        <v>118.2247168135951</v>
      </c>
      <c r="T1676" t="n">
        <v>9440.980776908462</v>
      </c>
      <c r="U1676" t="n">
        <v>0.9386266062049315</v>
      </c>
      <c r="V1676" t="n">
        <v>5064.786573448301</v>
      </c>
      <c r="W1676" t="inlineStr">
        <is>
          <t>CGE_DISTRIBUCION</t>
        </is>
      </c>
      <c r="X1676" t="n">
        <v>88.2389337786114</v>
      </c>
      <c r="Y1676" t="n">
        <v>9.440980776908461</v>
      </c>
      <c r="Z1676" t="n">
        <v>10432.0229579099</v>
      </c>
      <c r="AA1676" t="n">
        <v>6577.644900582209</v>
      </c>
      <c r="AB1676" t="n">
        <v>5064.786573448301</v>
      </c>
      <c r="AC1676" t="n">
        <v>6577.644900582209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425.097225622351</v>
      </c>
      <c r="N1677" t="n">
        <v>3</v>
      </c>
      <c r="O1677" t="inlineStr">
        <is>
          <t>5</t>
        </is>
      </c>
      <c r="P1677" s="2" t="n">
        <v>44664.56609375</v>
      </c>
      <c r="Q1677" t="n">
        <v>25</v>
      </c>
      <c r="R1677" t="inlineStr">
        <is>
          <t>LAGUNILLAS 220</t>
        </is>
      </c>
      <c r="S1677" t="n">
        <v>127.194846038605</v>
      </c>
      <c r="T1677" t="n">
        <v>10115.09051675488</v>
      </c>
      <c r="U1677" t="n">
        <v>1.009843541027164</v>
      </c>
      <c r="V1677" t="n">
        <v>5419.566670246037</v>
      </c>
      <c r="W1677" t="inlineStr">
        <is>
          <t>CGE_DISTRIBUCION</t>
        </is>
      </c>
      <c r="X1677" t="n">
        <v>87.8722365466905</v>
      </c>
      <c r="Y1677" t="n">
        <v>10.11509051675488</v>
      </c>
      <c r="Z1677" t="n">
        <v>11176.89559862418</v>
      </c>
      <c r="AA1677" t="n">
        <v>7038.398273046801</v>
      </c>
      <c r="AB1677" t="n">
        <v>5419.566670246037</v>
      </c>
      <c r="AC1677" t="n">
        <v>7038.398273046801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465.088018193247</v>
      </c>
      <c r="N1678" t="n">
        <v>2</v>
      </c>
      <c r="O1678" t="inlineStr">
        <is>
          <t>5</t>
        </is>
      </c>
      <c r="P1678" s="2" t="n">
        <v>44664.56609375</v>
      </c>
      <c r="Q1678" t="n">
        <v>8</v>
      </c>
      <c r="R1678" t="inlineStr">
        <is>
          <t>ALTO JAHUEL 220</t>
        </is>
      </c>
      <c r="S1678" t="n">
        <v>204.2045878492291</v>
      </c>
      <c r="T1678" t="n">
        <v>17393.07352709383</v>
      </c>
      <c r="U1678" t="n">
        <v>0.683123236363859</v>
      </c>
      <c r="V1678" t="n">
        <v>4042.900364064613</v>
      </c>
      <c r="W1678" t="inlineStr">
        <is>
          <t>CGE_DISTRIBUCION</t>
        </is>
      </c>
      <c r="X1678" t="n">
        <v>94.11573940730557</v>
      </c>
      <c r="Y1678" t="n">
        <v>17.39307352709383</v>
      </c>
      <c r="Z1678" t="n">
        <v>19218.86577579429</v>
      </c>
      <c r="AA1678" t="n">
        <v>5250.519953330666</v>
      </c>
      <c r="AB1678" t="n">
        <v>4042.900364064613</v>
      </c>
      <c r="AC1678" t="n">
        <v>5250.519953330666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2013/03_2_BS1C_BB_CGE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465.088018193247</v>
      </c>
      <c r="N1679" t="n">
        <v>2</v>
      </c>
      <c r="O1679" t="inlineStr">
        <is>
          <t>5</t>
        </is>
      </c>
      <c r="P1679" s="2" t="n">
        <v>44664.56609375</v>
      </c>
      <c r="Q1679" t="n">
        <v>34</v>
      </c>
      <c r="R1679" t="inlineStr">
        <is>
          <t>CHARRUA 220</t>
        </is>
      </c>
      <c r="S1679" t="n">
        <v>10.59717028376869</v>
      </c>
      <c r="T1679" t="n">
        <v>832.6457065742702</v>
      </c>
      <c r="U1679" t="n">
        <v>0.03545059068845161</v>
      </c>
      <c r="V1679" t="n">
        <v>188.0980928442623</v>
      </c>
      <c r="W1679" t="inlineStr">
        <is>
          <t>CGE_DISTRIBUCION</t>
        </is>
      </c>
      <c r="X1679" t="n">
        <v>86.82039448881605</v>
      </c>
      <c r="Y1679" t="n">
        <v>0.8326457065742702</v>
      </c>
      <c r="Z1679" t="n">
        <v>920.050504501956</v>
      </c>
      <c r="AA1679" t="n">
        <v>244.2832374600809</v>
      </c>
      <c r="AB1679" t="n">
        <v>188.0980928442623</v>
      </c>
      <c r="AC1679" t="n">
        <v>244.2832374600809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2013/03_2_BS1C_BB_CGE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465.088018193247</v>
      </c>
      <c r="N1680" t="n">
        <v>2</v>
      </c>
      <c r="O1680" t="inlineStr">
        <is>
          <t>5</t>
        </is>
      </c>
      <c r="P1680" s="2" t="n">
        <v>44664.56609375</v>
      </c>
      <c r="Q1680" t="n">
        <v>23</v>
      </c>
      <c r="R1680" t="inlineStr">
        <is>
          <t>ITAHUE 220</t>
        </is>
      </c>
      <c r="S1680" t="n">
        <v>260.5157984783534</v>
      </c>
      <c r="T1680" t="n">
        <v>20890.26587452143</v>
      </c>
      <c r="U1680" t="n">
        <v>0.8715004753558454</v>
      </c>
      <c r="V1680" t="n">
        <v>4807.540615160081</v>
      </c>
      <c r="W1680" t="inlineStr">
        <is>
          <t>CGE_DISTRIBUCION</t>
        </is>
      </c>
      <c r="X1680" t="n">
        <v>88.6056310097308</v>
      </c>
      <c r="Y1680" t="n">
        <v>20.89026587452143</v>
      </c>
      <c r="Z1680" t="n">
        <v>23083.16671217837</v>
      </c>
      <c r="AA1680" t="n">
        <v>6243.559240467637</v>
      </c>
      <c r="AB1680" t="n">
        <v>4807.540615160081</v>
      </c>
      <c r="AC1680" t="n">
        <v>6243.559240467637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2013/03_2_BS1C_BB_CGE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465.088018193247</v>
      </c>
      <c r="N1681" t="n">
        <v>2</v>
      </c>
      <c r="O1681" t="inlineStr">
        <is>
          <t>5</t>
        </is>
      </c>
      <c r="P1681" s="2" t="n">
        <v>44664.56609375</v>
      </c>
      <c r="Q1681" t="n">
        <v>13</v>
      </c>
      <c r="R1681" t="inlineStr">
        <is>
          <t>MELIPILLA 220</t>
        </is>
      </c>
      <c r="S1681" t="n">
        <v>1.042744839697024</v>
      </c>
      <c r="T1681" t="n">
        <v>90.50022423280954</v>
      </c>
      <c r="U1681" t="n">
        <v>0.00348828220314754</v>
      </c>
      <c r="V1681" t="n">
        <v>20.96901425090462</v>
      </c>
      <c r="W1681" t="inlineStr">
        <is>
          <t>CGE_DISTRIBUCION</t>
        </is>
      </c>
      <c r="X1681" t="n">
        <v>95.90097592822033</v>
      </c>
      <c r="Y1681" t="n">
        <v>0.09050022423280955</v>
      </c>
      <c r="Z1681" t="n">
        <v>100.0002477710603</v>
      </c>
      <c r="AA1681" t="n">
        <v>27.23248604013587</v>
      </c>
      <c r="AB1681" t="n">
        <v>20.96901425090462</v>
      </c>
      <c r="AC1681" t="n">
        <v>27.23248604013587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2013/03_2_BS1C_BB_CGE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465.088018193247</v>
      </c>
      <c r="N1682" t="n">
        <v>2</v>
      </c>
      <c r="O1682" t="inlineStr">
        <is>
          <t>5</t>
        </is>
      </c>
      <c r="P1682" s="2" t="n">
        <v>44664.56609375</v>
      </c>
      <c r="Q1682" t="n">
        <v>22</v>
      </c>
      <c r="R1682" t="inlineStr">
        <is>
          <t>RAPEL 220</t>
        </is>
      </c>
      <c r="S1682" t="n">
        <v>0.9113795259340935</v>
      </c>
      <c r="T1682" t="n">
        <v>78.91591567200135</v>
      </c>
      <c r="U1682" t="n">
        <v>0.003048827344523385</v>
      </c>
      <c r="V1682" t="n">
        <v>18.19281222773599</v>
      </c>
      <c r="W1682" t="inlineStr">
        <is>
          <t>CGE_DISTRIBUCION</t>
        </is>
      </c>
      <c r="X1682" t="n">
        <v>95.67902760435375</v>
      </c>
      <c r="Y1682" t="n">
        <v>0.07891591567200133</v>
      </c>
      <c r="Z1682" t="n">
        <v>87.19990681989098</v>
      </c>
      <c r="AA1682" t="n">
        <v>23.62702886718959</v>
      </c>
      <c r="AB1682" t="n">
        <v>18.19281222773599</v>
      </c>
      <c r="AC1682" t="n">
        <v>23.62702886718959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2013/03_2_BS1C_BB_CGE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40.210615262511</v>
      </c>
      <c r="N1683" t="n">
        <v>0</v>
      </c>
      <c r="O1683" t="inlineStr">
        <is>
          <t>5</t>
        </is>
      </c>
      <c r="P1683" s="2" t="n">
        <v>44664.56609375</v>
      </c>
      <c r="Q1683" t="n">
        <v>34</v>
      </c>
      <c r="R1683" t="inlineStr">
        <is>
          <t>CHARRUA 220</t>
        </is>
      </c>
      <c r="S1683" t="n">
        <v>18.16406558630046</v>
      </c>
      <c r="T1683" t="n">
        <v>1427.195262449618</v>
      </c>
      <c r="U1683" t="n">
        <v>0.00838802649336624</v>
      </c>
      <c r="V1683" t="n">
        <v>44.50621993848215</v>
      </c>
      <c r="W1683" t="inlineStr">
        <is>
          <t>CGE_DISTRIBUCION</t>
        </is>
      </c>
      <c r="X1683" t="n">
        <v>86.82039448881606</v>
      </c>
      <c r="Y1683" t="n">
        <v>1.427195262449618</v>
      </c>
      <c r="Z1683" t="n">
        <v>1577.011339723334</v>
      </c>
      <c r="AA1683" t="n">
        <v>57.80028563439241</v>
      </c>
      <c r="AB1683" t="n">
        <v>44.50621993848215</v>
      </c>
      <c r="AC1683" t="n">
        <v>57.80028563439241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2013/03_2_BS1C_BB_CGE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40.210615262511</v>
      </c>
      <c r="N1684" t="n">
        <v>0</v>
      </c>
      <c r="O1684" t="inlineStr">
        <is>
          <t>5</t>
        </is>
      </c>
      <c r="P1684" s="2" t="n">
        <v>44664.56609375</v>
      </c>
      <c r="Q1684" t="n">
        <v>30</v>
      </c>
      <c r="R1684" t="inlineStr">
        <is>
          <t>HUALPEN 220</t>
        </is>
      </c>
      <c r="S1684" t="n">
        <v>10.94822051938683</v>
      </c>
      <c r="T1684" t="n">
        <v>874.2836713904474</v>
      </c>
      <c r="U1684" t="n">
        <v>0.005055804458286853</v>
      </c>
      <c r="V1684" t="n">
        <v>27.28089143119879</v>
      </c>
      <c r="W1684" t="inlineStr">
        <is>
          <t>CGE_DISTRIBUCION</t>
        </is>
      </c>
      <c r="X1684" t="n">
        <v>88.2389337786114</v>
      </c>
      <c r="Y1684" t="n">
        <v>0.8742836713904474</v>
      </c>
      <c r="Z1684" t="n">
        <v>966.0593054038092</v>
      </c>
      <c r="AA1684" t="n">
        <v>35.429729131427</v>
      </c>
      <c r="AB1684" t="n">
        <v>27.28089143119879</v>
      </c>
      <c r="AC1684" t="n">
        <v>35.429729131427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2013/03_2_BS1C_BB_CGE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40.210615262511</v>
      </c>
      <c r="N1685" t="n">
        <v>0</v>
      </c>
      <c r="O1685" t="inlineStr">
        <is>
          <t>5</t>
        </is>
      </c>
      <c r="P1685" s="2" t="n">
        <v>44664.56609375</v>
      </c>
      <c r="Q1685" t="n">
        <v>25</v>
      </c>
      <c r="R1685" t="inlineStr">
        <is>
          <t>LAGUNILLAS 220</t>
        </is>
      </c>
      <c r="S1685" t="n">
        <v>12.15170520075654</v>
      </c>
      <c r="T1685" t="n">
        <v>966.3567500311082</v>
      </c>
      <c r="U1685" t="n">
        <v>0.005611564474882653</v>
      </c>
      <c r="V1685" t="n">
        <v>30.11580166673825</v>
      </c>
      <c r="W1685" t="inlineStr">
        <is>
          <t>CGE_DISTRIBUCION</t>
        </is>
      </c>
      <c r="X1685" t="n">
        <v>87.8722365466905</v>
      </c>
      <c r="Y1685" t="n">
        <v>0.966356750031108</v>
      </c>
      <c r="Z1685" t="n">
        <v>1067.797513846528</v>
      </c>
      <c r="AA1685" t="n">
        <v>39.11143073602371</v>
      </c>
      <c r="AB1685" t="n">
        <v>30.11580166673825</v>
      </c>
      <c r="AC1685" t="n">
        <v>39.11143073602371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2013/03_2_BS1C_BB_CGE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186.742686779342</v>
      </c>
      <c r="N1686" t="n">
        <v>2</v>
      </c>
      <c r="O1686" t="inlineStr">
        <is>
          <t>5</t>
        </is>
      </c>
      <c r="P1686" s="2" t="n">
        <v>44664.56609375</v>
      </c>
      <c r="Q1686" t="n">
        <v>34</v>
      </c>
      <c r="R1686" t="inlineStr">
        <is>
          <t>CHARRUA 220</t>
        </is>
      </c>
      <c r="S1686" t="n">
        <v>84.88025206681</v>
      </c>
      <c r="T1686" t="n">
        <v>6669.249956719283</v>
      </c>
      <c r="U1686" t="n">
        <v>0.837186895516226</v>
      </c>
      <c r="V1686" t="n">
        <v>4442.048929021353</v>
      </c>
      <c r="W1686" t="inlineStr">
        <is>
          <t>CGE_DISTRIBUCION</t>
        </is>
      </c>
      <c r="X1686" t="n">
        <v>86.82039448881606</v>
      </c>
      <c r="Y1686" t="n">
        <v>6.669249956719284</v>
      </c>
      <c r="Z1686" t="n">
        <v>7369.336968750588</v>
      </c>
      <c r="AA1686" t="n">
        <v>5768.894713014744</v>
      </c>
      <c r="AB1686" t="n">
        <v>4442.048929021353</v>
      </c>
      <c r="AC1686" t="n">
        <v>5768.894713014744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2013/03_2_BS1C_BB_CGE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186.742686779342</v>
      </c>
      <c r="N1687" t="n">
        <v>2</v>
      </c>
      <c r="O1687" t="inlineStr">
        <is>
          <t>5</t>
        </is>
      </c>
      <c r="P1687" s="2" t="n">
        <v>44664.56609375</v>
      </c>
      <c r="Q1687" t="n">
        <v>30</v>
      </c>
      <c r="R1687" t="inlineStr">
        <is>
          <t>HUALPEN 220</t>
        </is>
      </c>
      <c r="S1687" t="n">
        <v>51.43261667711551</v>
      </c>
      <c r="T1687" t="n">
        <v>4107.215127614593</v>
      </c>
      <c r="U1687" t="n">
        <v>0.5072877569955673</v>
      </c>
      <c r="V1687" t="n">
        <v>2737.301716700852</v>
      </c>
      <c r="W1687" t="inlineStr">
        <is>
          <t>CGE_DISTRIBUCION</t>
        </is>
      </c>
      <c r="X1687" t="n">
        <v>88.23893377861138</v>
      </c>
      <c r="Y1687" t="n">
        <v>4.107215127614593</v>
      </c>
      <c r="Z1687" t="n">
        <v>4538.3592570327</v>
      </c>
      <c r="AA1687" t="n">
        <v>3554.937294416691</v>
      </c>
      <c r="AB1687" t="n">
        <v>2737.301716700852</v>
      </c>
      <c r="AC1687" t="n">
        <v>3554.937294416691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2013/03_2_BS1C_BB_CGE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186.742686779342</v>
      </c>
      <c r="N1688" t="n">
        <v>2</v>
      </c>
      <c r="O1688" t="inlineStr">
        <is>
          <t>5</t>
        </is>
      </c>
      <c r="P1688" s="2" t="n">
        <v>44664.56609375</v>
      </c>
      <c r="Q1688" t="n">
        <v>25</v>
      </c>
      <c r="R1688" t="inlineStr">
        <is>
          <t>LAGUNILLAS 220</t>
        </is>
      </c>
      <c r="S1688" t="n">
        <v>55.32181661213086</v>
      </c>
      <c r="T1688" t="n">
        <v>4399.432838758085</v>
      </c>
      <c r="U1688" t="n">
        <v>0.5456475302096548</v>
      </c>
      <c r="V1688" t="n">
        <v>2928.34785616237</v>
      </c>
      <c r="W1688" t="inlineStr">
        <is>
          <t>CGE_DISTRIBUCION</t>
        </is>
      </c>
      <c r="X1688" t="n">
        <v>87.8722365466905</v>
      </c>
      <c r="Y1688" t="n">
        <v>4.399432838758085</v>
      </c>
      <c r="Z1688" t="n">
        <v>4861.251755533795</v>
      </c>
      <c r="AA1688" t="n">
        <v>3803.049163847234</v>
      </c>
      <c r="AB1688" t="n">
        <v>2928.34785616237</v>
      </c>
      <c r="AC1688" t="n">
        <v>3803.049163847234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2013/03_2_BS1C_BB_CGE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409.181565313244</v>
      </c>
      <c r="N1689" t="n">
        <v>5</v>
      </c>
      <c r="O1689" t="inlineStr">
        <is>
          <t>5</t>
        </is>
      </c>
      <c r="P1689" s="2" t="n">
        <v>44664.56609375</v>
      </c>
      <c r="Q1689" t="n">
        <v>8</v>
      </c>
      <c r="R1689" t="inlineStr">
        <is>
          <t>ALTO JAHUEL 220</t>
        </is>
      </c>
      <c r="S1689" t="n">
        <v>304.0129320136978</v>
      </c>
      <c r="T1689" t="n">
        <v>25894.22370669614</v>
      </c>
      <c r="U1689" t="n">
        <v>3.56677833785045</v>
      </c>
      <c r="V1689" t="n">
        <v>21109.11863778648</v>
      </c>
      <c r="W1689" t="inlineStr">
        <is>
          <t>CGE_DISTRIBUCION</t>
        </is>
      </c>
      <c r="X1689" t="n">
        <v>94.11573940730558</v>
      </c>
      <c r="Y1689" t="n">
        <v>25.89422370669614</v>
      </c>
      <c r="Z1689" t="n">
        <v>28612.40188585208</v>
      </c>
      <c r="AA1689" t="n">
        <v>27414.43978933309</v>
      </c>
      <c r="AB1689" t="n">
        <v>21109.11863778648</v>
      </c>
      <c r="AC1689" t="n">
        <v>27414.43978933309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2013/03_2_BS1C_BB_CGE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409.181565313244</v>
      </c>
      <c r="N1690" t="n">
        <v>5</v>
      </c>
      <c r="O1690" t="inlineStr">
        <is>
          <t>5</t>
        </is>
      </c>
      <c r="P1690" s="2" t="n">
        <v>44664.56609375</v>
      </c>
      <c r="Q1690" t="n">
        <v>34</v>
      </c>
      <c r="R1690" t="inlineStr">
        <is>
          <t>CHARRUA 220</t>
        </is>
      </c>
      <c r="S1690" t="n">
        <v>1.259606177556276</v>
      </c>
      <c r="T1690" t="n">
        <v>98.97035223856695</v>
      </c>
      <c r="U1690" t="n">
        <v>0.01477810828168292</v>
      </c>
      <c r="V1690" t="n">
        <v>78.41149977047016</v>
      </c>
      <c r="W1690" t="inlineStr">
        <is>
          <t>CGE_DISTRIBUCION</t>
        </is>
      </c>
      <c r="X1690" t="n">
        <v>86.82039448881605</v>
      </c>
      <c r="Y1690" t="n">
        <v>0.09897035223856694</v>
      </c>
      <c r="Z1690" t="n">
        <v>109.3595052359856</v>
      </c>
      <c r="AA1690" t="n">
        <v>101.8331165850262</v>
      </c>
      <c r="AB1690" t="n">
        <v>78.41149977047016</v>
      </c>
      <c r="AC1690" t="n">
        <v>101.8331165850262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2013/03_2_BS1C_BB_CGE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409.181565313244</v>
      </c>
      <c r="N1691" t="n">
        <v>5</v>
      </c>
      <c r="O1691" t="inlineStr">
        <is>
          <t>5</t>
        </is>
      </c>
      <c r="P1691" s="2" t="n">
        <v>44664.56609375</v>
      </c>
      <c r="Q1691" t="n">
        <v>23</v>
      </c>
      <c r="R1691" t="inlineStr">
        <is>
          <t>ITAHUE 220</t>
        </is>
      </c>
      <c r="S1691" t="n">
        <v>107.5213746164501</v>
      </c>
      <c r="T1691" t="n">
        <v>8621.934316656414</v>
      </c>
      <c r="U1691" t="n">
        <v>1.261475646110271</v>
      </c>
      <c r="V1691" t="n">
        <v>6958.79758554828</v>
      </c>
      <c r="W1691" t="inlineStr">
        <is>
          <t>CGE_DISTRIBUCION</t>
        </is>
      </c>
      <c r="X1691" t="n">
        <v>88.60563100973081</v>
      </c>
      <c r="Y1691" t="n">
        <v>8.621934316656414</v>
      </c>
      <c r="Z1691" t="n">
        <v>9526.999244924215</v>
      </c>
      <c r="AA1691" t="n">
        <v>9037.399461751012</v>
      </c>
      <c r="AB1691" t="n">
        <v>6958.79758554828</v>
      </c>
      <c r="AC1691" t="n">
        <v>9037.399461751012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2013/03_2_BS1C_BB_CGE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409.181565313244</v>
      </c>
      <c r="N1692" t="n">
        <v>5</v>
      </c>
      <c r="O1692" t="inlineStr">
        <is>
          <t>5</t>
        </is>
      </c>
      <c r="P1692" s="2" t="n">
        <v>44664.56609375</v>
      </c>
      <c r="Q1692" t="n">
        <v>13</v>
      </c>
      <c r="R1692" t="inlineStr">
        <is>
          <t>MELIPILLA 220</t>
        </is>
      </c>
      <c r="S1692" t="n">
        <v>3.978487719962853</v>
      </c>
      <c r="T1692" t="n">
        <v>345.2944738319044</v>
      </c>
      <c r="U1692" t="n">
        <v>0.04667690852153671</v>
      </c>
      <c r="V1692" t="n">
        <v>280.5876081622966</v>
      </c>
      <c r="W1692" t="inlineStr">
        <is>
          <t>CGE_DISTRIBUCION</t>
        </is>
      </c>
      <c r="X1692" t="n">
        <v>95.90097592822033</v>
      </c>
      <c r="Y1692" t="n">
        <v>0.3452944738319044</v>
      </c>
      <c r="Z1692" t="n">
        <v>381.5408550628778</v>
      </c>
      <c r="AA1692" t="n">
        <v>364.3994911198657</v>
      </c>
      <c r="AB1692" t="n">
        <v>280.5876081622966</v>
      </c>
      <c r="AC1692" t="n">
        <v>364.3994911198657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2013/03_2_BS1C_BB_CGE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409.181565313244</v>
      </c>
      <c r="N1693" t="n">
        <v>5</v>
      </c>
      <c r="O1693" t="inlineStr">
        <is>
          <t>5</t>
        </is>
      </c>
      <c r="P1693" s="2" t="n">
        <v>44664.56609375</v>
      </c>
      <c r="Q1693" t="n">
        <v>22</v>
      </c>
      <c r="R1693" t="inlineStr">
        <is>
          <t>RAPEL 220</t>
        </is>
      </c>
      <c r="S1693" t="n">
        <v>3.128276037817719</v>
      </c>
      <c r="T1693" t="n">
        <v>270.8759204856419</v>
      </c>
      <c r="U1693" t="n">
        <v>0.03670194926445478</v>
      </c>
      <c r="V1693" t="n">
        <v>219.0060623011436</v>
      </c>
      <c r="W1693" t="inlineStr">
        <is>
          <t>CGE_DISTRIBUCION</t>
        </is>
      </c>
      <c r="X1693" t="n">
        <v>95.67902760435375</v>
      </c>
      <c r="Y1693" t="n">
        <v>0.2708759204856419</v>
      </c>
      <c r="Z1693" t="n">
        <v>299.3104093763999</v>
      </c>
      <c r="AA1693" t="n">
        <v>284.4234575339527</v>
      </c>
      <c r="AB1693" t="n">
        <v>219.0060623011436</v>
      </c>
      <c r="AC1693" t="n">
        <v>284.4234575339527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2013/03_2_BS1C_BB_CGE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159.13075525153</v>
      </c>
      <c r="N1694" t="n">
        <v>1</v>
      </c>
      <c r="O1694" t="inlineStr">
        <is>
          <t>5</t>
        </is>
      </c>
      <c r="P1694" s="2" t="n">
        <v>44664.56609375</v>
      </c>
      <c r="Q1694" t="n">
        <v>8</v>
      </c>
      <c r="R1694" t="inlineStr">
        <is>
          <t>ALTO JAHUEL 220</t>
        </is>
      </c>
      <c r="S1694" t="n">
        <v>45.64117112308258</v>
      </c>
      <c r="T1694" t="n">
        <v>3887.475073736174</v>
      </c>
      <c r="U1694" t="n">
        <v>0.3194931364463449</v>
      </c>
      <c r="V1694" t="n">
        <v>1890.843187431956</v>
      </c>
      <c r="W1694" t="inlineStr">
        <is>
          <t>CGE_DISTRIBUCION</t>
        </is>
      </c>
      <c r="X1694" t="n">
        <v>94.11573940730557</v>
      </c>
      <c r="Y1694" t="n">
        <v>3.887475073736173</v>
      </c>
      <c r="Z1694" t="n">
        <v>4295.55256766428</v>
      </c>
      <c r="AA1694" t="n">
        <v>2455.640503158384</v>
      </c>
      <c r="AB1694" t="n">
        <v>1890.843187431956</v>
      </c>
      <c r="AC1694" t="n">
        <v>2455.640503158384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2013/03_2_BS1C_BB_CGE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159.13075525153</v>
      </c>
      <c r="N1695" t="n">
        <v>1</v>
      </c>
      <c r="O1695" t="inlineStr">
        <is>
          <t>5</t>
        </is>
      </c>
      <c r="P1695" s="2" t="n">
        <v>44664.56609375</v>
      </c>
      <c r="Q1695" t="n">
        <v>34</v>
      </c>
      <c r="R1695" t="inlineStr">
        <is>
          <t>CHARRUA 220</t>
        </is>
      </c>
      <c r="S1695" t="n">
        <v>49.02500354051507</v>
      </c>
      <c r="T1695" t="n">
        <v>3852.014983218826</v>
      </c>
      <c r="U1695" t="n">
        <v>0.3431803295146131</v>
      </c>
      <c r="V1695" t="n">
        <v>1820.888290710275</v>
      </c>
      <c r="W1695" t="inlineStr">
        <is>
          <t>CGE_DISTRIBUCION</t>
        </is>
      </c>
      <c r="X1695" t="n">
        <v>86.82039448881606</v>
      </c>
      <c r="Y1695" t="n">
        <v>3.852014983218826</v>
      </c>
      <c r="Z1695" t="n">
        <v>4256.370147203123</v>
      </c>
      <c r="AA1695" t="n">
        <v>2364.789987935422</v>
      </c>
      <c r="AB1695" t="n">
        <v>1820.888290710275</v>
      </c>
      <c r="AC1695" t="n">
        <v>2364.789987935422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2013/03_2_BS1C_BB_CGE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159.13075525153</v>
      </c>
      <c r="N1696" t="n">
        <v>1</v>
      </c>
      <c r="O1696" t="inlineStr">
        <is>
          <t>5</t>
        </is>
      </c>
      <c r="P1696" s="2" t="n">
        <v>44664.56609375</v>
      </c>
      <c r="Q1696" t="n">
        <v>23</v>
      </c>
      <c r="R1696" t="inlineStr">
        <is>
          <t>ITAHUE 220</t>
        </is>
      </c>
      <c r="S1696" t="n">
        <v>68.63324411970328</v>
      </c>
      <c r="T1696" t="n">
        <v>5503.569172641441</v>
      </c>
      <c r="U1696" t="n">
        <v>0.4804401352708029</v>
      </c>
      <c r="V1696" t="n">
        <v>2650.2974224131</v>
      </c>
      <c r="W1696" t="inlineStr">
        <is>
          <t>CGE_DISTRIBUCION</t>
        </is>
      </c>
      <c r="X1696" t="n">
        <v>88.60563100973081</v>
      </c>
      <c r="Y1696" t="n">
        <v>5.503569172641441</v>
      </c>
      <c r="Z1696" t="n">
        <v>6081.291903471205</v>
      </c>
      <c r="AA1696" t="n">
        <v>3441.944704432597</v>
      </c>
      <c r="AB1696" t="n">
        <v>2650.2974224131</v>
      </c>
      <c r="AC1696" t="n">
        <v>3441.944704432597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2013/03_2_BS1C_BB_CGE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766.817559357605</v>
      </c>
      <c r="N1697" t="n">
        <v>6</v>
      </c>
      <c r="O1697" t="inlineStr">
        <is>
          <t>5</t>
        </is>
      </c>
      <c r="P1697" s="2" t="n">
        <v>44664.56609375</v>
      </c>
      <c r="Q1697" t="n">
        <v>14</v>
      </c>
      <c r="R1697" t="inlineStr">
        <is>
          <t>CAUTÍN 220</t>
        </is>
      </c>
      <c r="S1697" t="n">
        <v>195.4263948458206</v>
      </c>
      <c r="T1697" t="n">
        <v>15373.90564955201</v>
      </c>
      <c r="U1697" t="n">
        <v>1.58056630022627</v>
      </c>
      <c r="V1697" t="n">
        <v>8289.296002798141</v>
      </c>
      <c r="W1697" t="inlineStr">
        <is>
          <t>CGE_DISTRIBUCION</t>
        </is>
      </c>
      <c r="X1697" t="n">
        <v>86.92654368736125</v>
      </c>
      <c r="Y1697" t="n">
        <v>15.37390564955201</v>
      </c>
      <c r="Z1697" t="n">
        <v>16987.74104922873</v>
      </c>
      <c r="AA1697" t="n">
        <v>10765.31948415343</v>
      </c>
      <c r="AB1697" t="n">
        <v>8289.296002798141</v>
      </c>
      <c r="AC1697" t="n">
        <v>10765.31948415343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2013/03_2_BS1C_BB_CGE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766.817559357605</v>
      </c>
      <c r="N1698" t="n">
        <v>6</v>
      </c>
      <c r="O1698" t="inlineStr">
        <is>
          <t>5</t>
        </is>
      </c>
      <c r="P1698" s="2" t="n">
        <v>44664.56609375</v>
      </c>
      <c r="Q1698" t="n">
        <v>4</v>
      </c>
      <c r="R1698" t="inlineStr">
        <is>
          <t>TEMUCO 220</t>
        </is>
      </c>
      <c r="S1698" t="n">
        <v>591.4790751747038</v>
      </c>
      <c r="T1698" t="n">
        <v>45879.93220984799</v>
      </c>
      <c r="U1698" t="n">
        <v>4.783754488474772</v>
      </c>
      <c r="V1698" t="n">
        <v>24917.31356934392</v>
      </c>
      <c r="W1698" t="inlineStr">
        <is>
          <t>CGE_DISTRIBUCION</t>
        </is>
      </c>
      <c r="X1698" t="n">
        <v>85.71065286707869</v>
      </c>
      <c r="Y1698" t="n">
        <v>45.87993220984799</v>
      </c>
      <c r="Z1698" t="n">
        <v>50696.05769043977</v>
      </c>
      <c r="AA1698" t="n">
        <v>32360.14749265444</v>
      </c>
      <c r="AB1698" t="n">
        <v>24917.31356934392</v>
      </c>
      <c r="AC1698" t="n">
        <v>32360.14749265444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2013/03_2_BS1C_BB_CGE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1442.34333932437</v>
      </c>
      <c r="N1699" t="n">
        <v>15</v>
      </c>
      <c r="O1699" t="inlineStr">
        <is>
          <t>5</t>
        </is>
      </c>
      <c r="P1699" s="2" t="n">
        <v>44664.56609375</v>
      </c>
      <c r="Q1699" t="n">
        <v>8</v>
      </c>
      <c r="R1699" t="inlineStr">
        <is>
          <t>ALTO JAHUEL 220</t>
        </is>
      </c>
      <c r="S1699" t="n">
        <v>1073.710410233395</v>
      </c>
      <c r="T1699" t="n">
        <v>91453.00949743582</v>
      </c>
      <c r="U1699" t="n">
        <v>10.86798877016729</v>
      </c>
      <c r="V1699" t="n">
        <v>64319.5742973618</v>
      </c>
      <c r="W1699" t="inlineStr">
        <is>
          <t>CGE_DISTRIBUCION</t>
        </is>
      </c>
      <c r="X1699" t="n">
        <v>94.11573940730558</v>
      </c>
      <c r="Y1699" t="n">
        <v>91.45300949743583</v>
      </c>
      <c r="Z1699" t="n">
        <v>101053.0491684374</v>
      </c>
      <c r="AA1699" t="n">
        <v>83531.91467189844</v>
      </c>
      <c r="AB1699" t="n">
        <v>64319.5742973618</v>
      </c>
      <c r="AC1699" t="n">
        <v>83531.91467189844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2013/03_2_BS1C_BB_CGE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1442.34333932437</v>
      </c>
      <c r="N1700" t="n">
        <v>15</v>
      </c>
      <c r="O1700" t="inlineStr">
        <is>
          <t>5</t>
        </is>
      </c>
      <c r="P1700" s="2" t="n">
        <v>44664.56609375</v>
      </c>
      <c r="Q1700" t="n">
        <v>34</v>
      </c>
      <c r="R1700" t="inlineStr">
        <is>
          <t>CHARRUA 220</t>
        </is>
      </c>
      <c r="S1700" t="n">
        <v>4.208924535326255</v>
      </c>
      <c r="T1700" t="n">
        <v>330.7055421202675</v>
      </c>
      <c r="U1700" t="n">
        <v>0.04260231077992824</v>
      </c>
      <c r="V1700" t="n">
        <v>226.0445666163049</v>
      </c>
      <c r="W1700" t="inlineStr">
        <is>
          <t>CGE_DISTRIBUCION</t>
        </is>
      </c>
      <c r="X1700" t="n">
        <v>86.82039448881605</v>
      </c>
      <c r="Y1700" t="n">
        <v>0.3307055421202674</v>
      </c>
      <c r="Z1700" t="n">
        <v>365.4204885306823</v>
      </c>
      <c r="AA1700" t="n">
        <v>293.5643722289674</v>
      </c>
      <c r="AB1700" t="n">
        <v>226.0445666163049</v>
      </c>
      <c r="AC1700" t="n">
        <v>293.5643722289674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2013/03_2_BS1C_BB_CGE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1442.34333932437</v>
      </c>
      <c r="N1701" t="n">
        <v>15</v>
      </c>
      <c r="O1701" t="inlineStr">
        <is>
          <t>5</t>
        </is>
      </c>
      <c r="P1701" s="2" t="n">
        <v>44664.56609375</v>
      </c>
      <c r="Q1701" t="n">
        <v>23</v>
      </c>
      <c r="R1701" t="inlineStr">
        <is>
          <t>ITAHUE 220</t>
        </is>
      </c>
      <c r="S1701" t="n">
        <v>373.5345982980903</v>
      </c>
      <c r="T1701" t="n">
        <v>29953.02825148259</v>
      </c>
      <c r="U1701" t="n">
        <v>3.780879630933407</v>
      </c>
      <c r="V1701" t="n">
        <v>20856.82440887024</v>
      </c>
      <c r="W1701" t="inlineStr">
        <is>
          <t>CGE_DISTRIBUCION</t>
        </is>
      </c>
      <c r="X1701" t="n">
        <v>88.60563100973079</v>
      </c>
      <c r="Y1701" t="n">
        <v>29.95302825148259</v>
      </c>
      <c r="Z1701" t="n">
        <v>33097.26878616861</v>
      </c>
      <c r="AA1701" t="n">
        <v>27086.78494658473</v>
      </c>
      <c r="AB1701" t="n">
        <v>20856.82440887024</v>
      </c>
      <c r="AC1701" t="n">
        <v>27086.78494658473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2013/03_2_BS1C_BB_CGE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1442.34333932437</v>
      </c>
      <c r="N1702" t="n">
        <v>15</v>
      </c>
      <c r="O1702" t="inlineStr">
        <is>
          <t>5</t>
        </is>
      </c>
      <c r="P1702" s="2" t="n">
        <v>44664.56609375</v>
      </c>
      <c r="Q1702" t="n">
        <v>13</v>
      </c>
      <c r="R1702" t="inlineStr">
        <is>
          <t>MELIPILLA 220</t>
        </is>
      </c>
      <c r="S1702" t="n">
        <v>16.21778852182283</v>
      </c>
      <c r="T1702" t="n">
        <v>1407.548080709471</v>
      </c>
      <c r="U1702" t="n">
        <v>0.1641548241055106</v>
      </c>
      <c r="V1702" t="n">
        <v>986.7793502822865</v>
      </c>
      <c r="W1702" t="inlineStr">
        <is>
          <t>CGE_DISTRIBUCION</t>
        </is>
      </c>
      <c r="X1702" t="n">
        <v>95.90097592822032</v>
      </c>
      <c r="Y1702" t="n">
        <v>1.407548080709471</v>
      </c>
      <c r="Z1702" t="n">
        <v>1555.301746640299</v>
      </c>
      <c r="AA1702" t="n">
        <v>1281.531623743229</v>
      </c>
      <c r="AB1702" t="n">
        <v>986.7793502822865</v>
      </c>
      <c r="AC1702" t="n">
        <v>1281.531623743229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2013/03_2_BS1C_BB_CGE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1442.34333932437</v>
      </c>
      <c r="N1703" t="n">
        <v>15</v>
      </c>
      <c r="O1703" t="inlineStr">
        <is>
          <t>5</t>
        </is>
      </c>
      <c r="P1703" s="2" t="n">
        <v>44664.56609375</v>
      </c>
      <c r="Q1703" t="n">
        <v>22</v>
      </c>
      <c r="R1703" t="inlineStr">
        <is>
          <t>RAPEL 220</t>
        </is>
      </c>
      <c r="S1703" t="n">
        <v>12.45591700227378</v>
      </c>
      <c r="T1703" t="n">
        <v>1078.551874161773</v>
      </c>
      <c r="U1703" t="n">
        <v>0.1260775389831802</v>
      </c>
      <c r="V1703" t="n">
        <v>752.3236751914628</v>
      </c>
      <c r="W1703" t="inlineStr">
        <is>
          <t>CGE_DISTRIBUCION</t>
        </is>
      </c>
      <c r="X1703" t="n">
        <v>95.67902760435376</v>
      </c>
      <c r="Y1703" t="n">
        <v>1.078551874161773</v>
      </c>
      <c r="Z1703" t="n">
        <v>1191.770026698092</v>
      </c>
      <c r="AA1703" t="n">
        <v>977.0437340148867</v>
      </c>
      <c r="AB1703" t="n">
        <v>752.3236751914628</v>
      </c>
      <c r="AC1703" t="n">
        <v>977.0437340148867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2013/03_2_BS1C_BB_CGE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1318.15211737882</v>
      </c>
      <c r="N1704" t="n">
        <v>13</v>
      </c>
      <c r="O1704" t="inlineStr">
        <is>
          <t>5</t>
        </is>
      </c>
      <c r="P1704" s="2" t="n">
        <v>44664.56609375</v>
      </c>
      <c r="Q1704" t="n">
        <v>34</v>
      </c>
      <c r="R1704" t="inlineStr">
        <is>
          <t>CHARRUA 220</t>
        </is>
      </c>
      <c r="S1704" t="n">
        <v>609.8987069264289</v>
      </c>
      <c r="T1704" t="n">
        <v>47921.23993188208</v>
      </c>
      <c r="U1704" t="n">
        <v>6.150637485865118</v>
      </c>
      <c r="V1704" t="n">
        <v>32634.80687910051</v>
      </c>
      <c r="W1704" t="inlineStr">
        <is>
          <t>CGE_DISTRIBUCION</t>
        </is>
      </c>
      <c r="X1704" t="n">
        <v>86.82039448881605</v>
      </c>
      <c r="Y1704" t="n">
        <v>47.92123993188208</v>
      </c>
      <c r="Z1704" t="n">
        <v>52951.64633357136</v>
      </c>
      <c r="AA1704" t="n">
        <v>42382.86607675391</v>
      </c>
      <c r="AB1704" t="n">
        <v>32634.80687910051</v>
      </c>
      <c r="AC1704" t="n">
        <v>42382.86607675391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2013/03_2_BS1C_BB_CGE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1318.15211737882</v>
      </c>
      <c r="N1705" t="n">
        <v>13</v>
      </c>
      <c r="O1705" t="inlineStr">
        <is>
          <t>5</t>
        </is>
      </c>
      <c r="P1705" s="2" t="n">
        <v>44664.56609375</v>
      </c>
      <c r="Q1705" t="n">
        <v>30</v>
      </c>
      <c r="R1705" t="inlineStr">
        <is>
          <t>HUALPEN 220</t>
        </is>
      </c>
      <c r="S1705" t="n">
        <v>351.7284213569239</v>
      </c>
      <c r="T1705" t="n">
        <v>28087.70749655307</v>
      </c>
      <c r="U1705" t="n">
        <v>3.547070995025113</v>
      </c>
      <c r="V1705" t="n">
        <v>19139.83412776682</v>
      </c>
      <c r="W1705" t="inlineStr">
        <is>
          <t>CGE_DISTRIBUCION</t>
        </is>
      </c>
      <c r="X1705" t="n">
        <v>88.23893377861141</v>
      </c>
      <c r="Y1705" t="n">
        <v>28.08770749655308</v>
      </c>
      <c r="Z1705" t="n">
        <v>31036.14088016914</v>
      </c>
      <c r="AA1705" t="n">
        <v>24856.92743865821</v>
      </c>
      <c r="AB1705" t="n">
        <v>19139.83412776682</v>
      </c>
      <c r="AC1705" t="n">
        <v>24856.92743865821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2013/03_2_BS1C_BB_CGE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1318.15211737882</v>
      </c>
      <c r="N1706" t="n">
        <v>13</v>
      </c>
      <c r="O1706" t="inlineStr">
        <is>
          <t>5</t>
        </is>
      </c>
      <c r="P1706" s="2" t="n">
        <v>44664.56609375</v>
      </c>
      <c r="Q1706" t="n">
        <v>25</v>
      </c>
      <c r="R1706" t="inlineStr">
        <is>
          <t>LAGUNILLAS 220</t>
        </is>
      </c>
      <c r="S1706" t="n">
        <v>391.0559171511935</v>
      </c>
      <c r="T1706" t="n">
        <v>31098.47703967788</v>
      </c>
      <c r="U1706" t="n">
        <v>3.943676475755564</v>
      </c>
      <c r="V1706" t="n">
        <v>21164.68216898095</v>
      </c>
      <c r="W1706" t="inlineStr">
        <is>
          <t>CGE_DISTRIBUCION</t>
        </is>
      </c>
      <c r="X1706" t="n">
        <v>87.87223654669052</v>
      </c>
      <c r="Y1706" t="n">
        <v>31.09847703967787</v>
      </c>
      <c r="Z1706" t="n">
        <v>34362.95805489268</v>
      </c>
      <c r="AA1706" t="n">
        <v>27486.60021945578</v>
      </c>
      <c r="AB1706" t="n">
        <v>21164.68216898095</v>
      </c>
      <c r="AC1706" t="n">
        <v>27486.60021945578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2013/03_2_BS1C_BB_CGE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563.182559367911</v>
      </c>
      <c r="N1707" t="n">
        <v>4</v>
      </c>
      <c r="O1707" t="inlineStr">
        <is>
          <t>5</t>
        </is>
      </c>
      <c r="P1707" s="2" t="n">
        <v>44664.56609375</v>
      </c>
      <c r="Q1707" t="n">
        <v>34</v>
      </c>
      <c r="R1707" t="inlineStr">
        <is>
          <t>CHARRUA 220</t>
        </is>
      </c>
      <c r="S1707" t="n">
        <v>224.3131332057295</v>
      </c>
      <c r="T1707" t="n">
        <v>17624.83401611912</v>
      </c>
      <c r="U1707" t="n">
        <v>1.399746985147426</v>
      </c>
      <c r="V1707" t="n">
        <v>7426.949262555055</v>
      </c>
      <c r="W1707" t="inlineStr">
        <is>
          <t>CGE_DISTRIBUCION</t>
        </is>
      </c>
      <c r="X1707" t="n">
        <v>86.82039448881605</v>
      </c>
      <c r="Y1707" t="n">
        <v>17.62483401611912</v>
      </c>
      <c r="Z1707" t="n">
        <v>19474.95471394377</v>
      </c>
      <c r="AA1707" t="n">
        <v>9645.388652668902</v>
      </c>
      <c r="AB1707" t="n">
        <v>7426.949262555055</v>
      </c>
      <c r="AC1707" t="n">
        <v>9645.388652668902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2013/03_2_BS1C_BB_CGE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563.182559367911</v>
      </c>
      <c r="N1708" t="n">
        <v>4</v>
      </c>
      <c r="O1708" t="inlineStr">
        <is>
          <t>5</t>
        </is>
      </c>
      <c r="P1708" s="2" t="n">
        <v>44664.56609375</v>
      </c>
      <c r="Q1708" t="n">
        <v>30</v>
      </c>
      <c r="R1708" t="inlineStr">
        <is>
          <t>HUALPEN 220</t>
        </is>
      </c>
      <c r="S1708" t="n">
        <v>126.1478743261955</v>
      </c>
      <c r="T1708" t="n">
        <v>10073.6943057285</v>
      </c>
      <c r="U1708" t="n">
        <v>0.7871813132265519</v>
      </c>
      <c r="V1708" t="n">
        <v>4247.594644923985</v>
      </c>
      <c r="W1708" t="inlineStr">
        <is>
          <t>CGE_DISTRIBUCION</t>
        </is>
      </c>
      <c r="X1708" t="n">
        <v>88.23893377861141</v>
      </c>
      <c r="Y1708" t="n">
        <v>10.07369430572849</v>
      </c>
      <c r="Z1708" t="n">
        <v>11131.15392898176</v>
      </c>
      <c r="AA1708" t="n">
        <v>5516.356681719461</v>
      </c>
      <c r="AB1708" t="n">
        <v>4247.594644923985</v>
      </c>
      <c r="AC1708" t="n">
        <v>5516.356681719461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2013/03_2_BS1C_BB_CGE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563.182559367911</v>
      </c>
      <c r="N1709" t="n">
        <v>4</v>
      </c>
      <c r="O1709" t="inlineStr">
        <is>
          <t>5</t>
        </is>
      </c>
      <c r="P1709" s="2" t="n">
        <v>44664.56609375</v>
      </c>
      <c r="Q1709" t="n">
        <v>25</v>
      </c>
      <c r="R1709" t="inlineStr">
        <is>
          <t>LAGUNILLAS 220</t>
        </is>
      </c>
      <c r="S1709" t="n">
        <v>227.4749450015964</v>
      </c>
      <c r="T1709" t="n">
        <v>18089.80261894125</v>
      </c>
      <c r="U1709" t="n">
        <v>1.419477156384476</v>
      </c>
      <c r="V1709" t="n">
        <v>7617.963351126681</v>
      </c>
      <c r="W1709" t="inlineStr">
        <is>
          <t>CGE_DISTRIBUCION</t>
        </is>
      </c>
      <c r="X1709" t="n">
        <v>87.8722365466905</v>
      </c>
      <c r="Y1709" t="n">
        <v>18.08980261894125</v>
      </c>
      <c r="Z1709" t="n">
        <v>19988.73217562569</v>
      </c>
      <c r="AA1709" t="n">
        <v>9893.458897567118</v>
      </c>
      <c r="AB1709" t="n">
        <v>7617.963351126681</v>
      </c>
      <c r="AC1709" t="n">
        <v>9893.458897567118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2013/03_2_BS1C_BB_CGE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1151.83110751283</v>
      </c>
      <c r="N1710" t="n">
        <v>10</v>
      </c>
      <c r="O1710" t="inlineStr">
        <is>
          <t>5</t>
        </is>
      </c>
      <c r="P1710" s="2" t="n">
        <v>44664.56609375</v>
      </c>
      <c r="Q1710" t="n">
        <v>8</v>
      </c>
      <c r="R1710" t="inlineStr">
        <is>
          <t>ALTO JAHUEL 220</t>
        </is>
      </c>
      <c r="S1710" t="n">
        <v>941.4110854240801</v>
      </c>
      <c r="T1710" t="n">
        <v>80184.44835378387</v>
      </c>
      <c r="U1710" t="n">
        <v>7.967403006804998</v>
      </c>
      <c r="V1710" t="n">
        <v>47153.15597858586</v>
      </c>
      <c r="W1710" t="inlineStr">
        <is>
          <t>CGE_DISTRIBUCION</t>
        </is>
      </c>
      <c r="X1710" t="n">
        <v>94.11573940730557</v>
      </c>
      <c r="Y1710" t="n">
        <v>80.18444835378388</v>
      </c>
      <c r="Z1710" t="n">
        <v>88601.60039092141</v>
      </c>
      <c r="AA1710" t="n">
        <v>61237.86490725436</v>
      </c>
      <c r="AB1710" t="n">
        <v>47153.15597858586</v>
      </c>
      <c r="AC1710" t="n">
        <v>61237.86490725436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2013/03_2_BS1C_BB_CGE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1151.83110751283</v>
      </c>
      <c r="N1711" t="n">
        <v>10</v>
      </c>
      <c r="O1711" t="inlineStr">
        <is>
          <t>5</t>
        </is>
      </c>
      <c r="P1711" s="2" t="n">
        <v>44664.56609375</v>
      </c>
      <c r="Q1711" t="n">
        <v>23</v>
      </c>
      <c r="R1711" t="inlineStr">
        <is>
          <t>ITAHUE 220</t>
        </is>
      </c>
      <c r="S1711" t="n">
        <v>182.7444055205699</v>
      </c>
      <c r="T1711" t="n">
        <v>14653.92594500665</v>
      </c>
      <c r="U1711" t="n">
        <v>1.546612684474066</v>
      </c>
      <c r="V1711" t="n">
        <v>8531.726036632233</v>
      </c>
      <c r="W1711" t="inlineStr">
        <is>
          <t>CGE_DISTRIBUCION</t>
        </is>
      </c>
      <c r="X1711" t="n">
        <v>88.6056310097308</v>
      </c>
      <c r="Y1711" t="n">
        <v>14.65392594500665</v>
      </c>
      <c r="Z1711" t="n">
        <v>16192.18336464823</v>
      </c>
      <c r="AA1711" t="n">
        <v>11080.16368393797</v>
      </c>
      <c r="AB1711" t="n">
        <v>8531.726036632233</v>
      </c>
      <c r="AC1711" t="n">
        <v>11080.16368393797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2013/03_2_BS1C_BB_CGE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1151.83110751283</v>
      </c>
      <c r="N1712" t="n">
        <v>10</v>
      </c>
      <c r="O1712" t="inlineStr">
        <is>
          <t>5</t>
        </is>
      </c>
      <c r="P1712" s="2" t="n">
        <v>44664.56609375</v>
      </c>
      <c r="Q1712" t="n">
        <v>13</v>
      </c>
      <c r="R1712" t="inlineStr">
        <is>
          <t>MELIPILLA 220</t>
        </is>
      </c>
      <c r="S1712" t="n">
        <v>32.13286034716013</v>
      </c>
      <c r="T1712" t="n">
        <v>2788.823263325372</v>
      </c>
      <c r="U1712" t="n">
        <v>0.2719486227760753</v>
      </c>
      <c r="V1712" t="n">
        <v>1634.757228460457</v>
      </c>
      <c r="W1712" t="inlineStr">
        <is>
          <t>CGE_DISTRIBUCION</t>
        </is>
      </c>
      <c r="X1712" t="n">
        <v>95.90097592822033</v>
      </c>
      <c r="Y1712" t="n">
        <v>2.788823263325372</v>
      </c>
      <c r="Z1712" t="n">
        <v>3081.572666657869</v>
      </c>
      <c r="AA1712" t="n">
        <v>2123.061335662931</v>
      </c>
      <c r="AB1712" t="n">
        <v>1634.757228460457</v>
      </c>
      <c r="AC1712" t="n">
        <v>2123.061335662931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2013/03_2_BS1C_BB_CGE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1151.83110751283</v>
      </c>
      <c r="N1713" t="n">
        <v>10</v>
      </c>
      <c r="O1713" t="inlineStr">
        <is>
          <t>5</t>
        </is>
      </c>
      <c r="P1713" s="2" t="n">
        <v>44664.56609375</v>
      </c>
      <c r="Q1713" t="n">
        <v>22</v>
      </c>
      <c r="R1713" t="inlineStr">
        <is>
          <t>RAPEL 220</t>
        </is>
      </c>
      <c r="S1713" t="n">
        <v>25.71666147936108</v>
      </c>
      <c r="T1713" t="n">
        <v>2226.793373035927</v>
      </c>
      <c r="U1713" t="n">
        <v>0.2176466892817054</v>
      </c>
      <c r="V1713" t="n">
        <v>1298.730594634397</v>
      </c>
      <c r="W1713" t="inlineStr">
        <is>
          <t>CGE_DISTRIBUCION</t>
        </is>
      </c>
      <c r="X1713" t="n">
        <v>95.67902760435375</v>
      </c>
      <c r="Y1713" t="n">
        <v>2.226793373035927</v>
      </c>
      <c r="Z1713" t="n">
        <v>2460.54516357561</v>
      </c>
      <c r="AA1713" t="n">
        <v>1686.663109914801</v>
      </c>
      <c r="AB1713" t="n">
        <v>1298.730594634397</v>
      </c>
      <c r="AC1713" t="n">
        <v>1686.663109914801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2013/03_2_BS1C_BB_CGE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1651.0226500989</v>
      </c>
      <c r="N1714" t="n">
        <v>14</v>
      </c>
      <c r="O1714" t="inlineStr">
        <is>
          <t>5</t>
        </is>
      </c>
      <c r="P1714" s="2" t="n">
        <v>44664.56609375</v>
      </c>
      <c r="Q1714" t="n">
        <v>8</v>
      </c>
      <c r="R1714" t="inlineStr">
        <is>
          <t>ALTO JAHUEL 220</t>
        </is>
      </c>
      <c r="S1714" t="n">
        <v>1226.526864456703</v>
      </c>
      <c r="T1714" t="n">
        <v>104469.1118898963</v>
      </c>
      <c r="U1714" t="n">
        <v>10.30013094103768</v>
      </c>
      <c r="V1714" t="n">
        <v>60958.8444876936</v>
      </c>
      <c r="W1714" t="inlineStr">
        <is>
          <t>CGE_DISTRIBUCION</t>
        </is>
      </c>
      <c r="X1714" t="n">
        <v>94.11573940730558</v>
      </c>
      <c r="Y1714" t="n">
        <v>104.4691118898963</v>
      </c>
      <c r="Z1714" t="n">
        <v>115435.4827512667</v>
      </c>
      <c r="AA1714" t="n">
        <v>79167.33050349819</v>
      </c>
      <c r="AB1714" t="n">
        <v>60958.8444876936</v>
      </c>
      <c r="AC1714" t="n">
        <v>79167.33050349819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2013/03_2_BS1C_BB_CGE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1651.0226500989</v>
      </c>
      <c r="N1715" t="n">
        <v>14</v>
      </c>
      <c r="O1715" t="inlineStr">
        <is>
          <t>5</t>
        </is>
      </c>
      <c r="P1715" s="2" t="n">
        <v>44664.56609375</v>
      </c>
      <c r="Q1715" t="n">
        <v>34</v>
      </c>
      <c r="R1715" t="inlineStr">
        <is>
          <t>CHARRUA 220</t>
        </is>
      </c>
      <c r="S1715" t="n">
        <v>5.062716596145189</v>
      </c>
      <c r="T1715" t="n">
        <v>397.7900821164732</v>
      </c>
      <c r="U1715" t="n">
        <v>0.04251569645052879</v>
      </c>
      <c r="V1715" t="n">
        <v>225.5849976822863</v>
      </c>
      <c r="W1715" t="inlineStr">
        <is>
          <t>CGE_DISTRIBUCION</t>
        </is>
      </c>
      <c r="X1715" t="n">
        <v>86.82039448881604</v>
      </c>
      <c r="Y1715" t="n">
        <v>0.3977900821164732</v>
      </c>
      <c r="Z1715" t="n">
        <v>439.5470520624013</v>
      </c>
      <c r="AA1715" t="n">
        <v>292.9675294575147</v>
      </c>
      <c r="AB1715" t="n">
        <v>225.5849976822863</v>
      </c>
      <c r="AC1715" t="n">
        <v>292.9675294575147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2013/03_2_BS1C_BB_CGE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1651.0226500989</v>
      </c>
      <c r="N1716" t="n">
        <v>14</v>
      </c>
      <c r="O1716" t="inlineStr">
        <is>
          <t>5</t>
        </is>
      </c>
      <c r="P1716" s="2" t="n">
        <v>44664.56609375</v>
      </c>
      <c r="Q1716" t="n">
        <v>23</v>
      </c>
      <c r="R1716" t="inlineStr">
        <is>
          <t>ITAHUE 220</t>
        </is>
      </c>
      <c r="S1716" t="n">
        <v>431.7595552383231</v>
      </c>
      <c r="T1716" t="n">
        <v>34621.97669191697</v>
      </c>
      <c r="U1716" t="n">
        <v>3.625831673869471</v>
      </c>
      <c r="V1716" t="n">
        <v>20001.51867816698</v>
      </c>
      <c r="W1716" t="inlineStr">
        <is>
          <t>CGE_DISTRIBUCION</t>
        </is>
      </c>
      <c r="X1716" t="n">
        <v>88.6056310097308</v>
      </c>
      <c r="Y1716" t="n">
        <v>34.62197669191697</v>
      </c>
      <c r="Z1716" t="n">
        <v>38256.32783637234</v>
      </c>
      <c r="AA1716" t="n">
        <v>25975.99828333374</v>
      </c>
      <c r="AB1716" t="n">
        <v>20001.51867816698</v>
      </c>
      <c r="AC1716" t="n">
        <v>25975.99828333374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2013/03_2_BS1C_BB_CGE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1651.0226500989</v>
      </c>
      <c r="N1717" t="n">
        <v>14</v>
      </c>
      <c r="O1717" t="inlineStr">
        <is>
          <t>5</t>
        </is>
      </c>
      <c r="P1717" s="2" t="n">
        <v>44664.56609375</v>
      </c>
      <c r="Q1717" t="n">
        <v>13</v>
      </c>
      <c r="R1717" t="inlineStr">
        <is>
          <t>MELIPILLA 220</t>
        </is>
      </c>
      <c r="S1717" t="n">
        <v>17.64838390678252</v>
      </c>
      <c r="T1717" t="n">
        <v>1531.710002395789</v>
      </c>
      <c r="U1717" t="n">
        <v>0.1482076507293487</v>
      </c>
      <c r="V1717" t="n">
        <v>890.916548389523</v>
      </c>
      <c r="W1717" t="inlineStr">
        <is>
          <t>CGE_DISTRIBUCION</t>
        </is>
      </c>
      <c r="X1717" t="n">
        <v>95.90097592822033</v>
      </c>
      <c r="Y1717" t="n">
        <v>1.531710002395789</v>
      </c>
      <c r="Z1717" t="n">
        <v>1692.497240216342</v>
      </c>
      <c r="AA1717" t="n">
        <v>1157.034478427952</v>
      </c>
      <c r="AB1717" t="n">
        <v>890.916548389523</v>
      </c>
      <c r="AC1717" t="n">
        <v>1157.034478427952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2013/03_2_BS1C_BB_CGE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1651.0226500989</v>
      </c>
      <c r="N1718" t="n">
        <v>14</v>
      </c>
      <c r="O1718" t="inlineStr">
        <is>
          <t>5</t>
        </is>
      </c>
      <c r="P1718" s="2" t="n">
        <v>44664.56609375</v>
      </c>
      <c r="Q1718" t="n">
        <v>22</v>
      </c>
      <c r="R1718" t="inlineStr">
        <is>
          <t>RAPEL 220</t>
        </is>
      </c>
      <c r="S1718" t="n">
        <v>13.27608978432249</v>
      </c>
      <c r="T1718" t="n">
        <v>1149.570241661624</v>
      </c>
      <c r="U1718" t="n">
        <v>0.1114899861765903</v>
      </c>
      <c r="V1718" t="n">
        <v>665.2775492279209</v>
      </c>
      <c r="W1718" t="inlineStr">
        <is>
          <t>CGE_DISTRIBUCION</t>
        </is>
      </c>
      <c r="X1718" t="n">
        <v>95.67902760435375</v>
      </c>
      <c r="Y1718" t="n">
        <v>1.149570241661624</v>
      </c>
      <c r="Z1718" t="n">
        <v>1270.24336095207</v>
      </c>
      <c r="AA1718" t="n">
        <v>863.996817179118</v>
      </c>
      <c r="AB1718" t="n">
        <v>665.2775492279209</v>
      </c>
      <c r="AC1718" t="n">
        <v>863.996817179118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2013/03_2_BS1C_BB_CGE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822.873100168837</v>
      </c>
      <c r="N1719" t="n">
        <v>7</v>
      </c>
      <c r="O1719" t="inlineStr">
        <is>
          <t>5</t>
        </is>
      </c>
      <c r="P1719" s="2" t="n">
        <v>44664.56609375</v>
      </c>
      <c r="Q1719" t="n">
        <v>8</v>
      </c>
      <c r="R1719" t="inlineStr">
        <is>
          <t>ALTO JAHUEL 220</t>
        </is>
      </c>
      <c r="S1719" t="n">
        <v>193.5239227317333</v>
      </c>
      <c r="T1719" t="n">
        <v>16483.35060821391</v>
      </c>
      <c r="U1719" t="n">
        <v>1.530465655125661</v>
      </c>
      <c r="V1719" t="n">
        <v>9057.692411739597</v>
      </c>
      <c r="W1719" t="inlineStr">
        <is>
          <t>CGE_DISTRIBUCION</t>
        </is>
      </c>
      <c r="X1719" t="n">
        <v>94.11573940730558</v>
      </c>
      <c r="Y1719" t="n">
        <v>16.48335060821391</v>
      </c>
      <c r="Z1719" t="n">
        <v>18213.64708089935</v>
      </c>
      <c r="AA1719" t="n">
        <v>11763.23689836311</v>
      </c>
      <c r="AB1719" t="n">
        <v>9057.692411739597</v>
      </c>
      <c r="AC1719" t="n">
        <v>11763.23689836311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2013/03_2_BS1C_BB_CGE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822.873100168837</v>
      </c>
      <c r="N1720" t="n">
        <v>7</v>
      </c>
      <c r="O1720" t="inlineStr">
        <is>
          <t>5</t>
        </is>
      </c>
      <c r="P1720" s="2" t="n">
        <v>44664.56609375</v>
      </c>
      <c r="Q1720" t="n">
        <v>34</v>
      </c>
      <c r="R1720" t="inlineStr">
        <is>
          <t>CHARRUA 220</t>
        </is>
      </c>
      <c r="S1720" t="n">
        <v>375.7679630916081</v>
      </c>
      <c r="T1720" t="n">
        <v>29525.01212664442</v>
      </c>
      <c r="U1720" t="n">
        <v>2.97172542644998</v>
      </c>
      <c r="V1720" t="n">
        <v>15767.74531303185</v>
      </c>
      <c r="W1720" t="inlineStr">
        <is>
          <t>CGE_DISTRIBUCION</t>
        </is>
      </c>
      <c r="X1720" t="n">
        <v>86.82039448881606</v>
      </c>
      <c r="Y1720" t="n">
        <v>29.52501212664442</v>
      </c>
      <c r="Z1720" t="n">
        <v>32624.32279187228</v>
      </c>
      <c r="AA1720" t="n">
        <v>20477.59131562578</v>
      </c>
      <c r="AB1720" t="n">
        <v>15767.74531303185</v>
      </c>
      <c r="AC1720" t="n">
        <v>20477.59131562578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2013/03_2_BS1C_BB_CGE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822.873100168837</v>
      </c>
      <c r="N1721" t="n">
        <v>7</v>
      </c>
      <c r="O1721" t="inlineStr">
        <is>
          <t>5</t>
        </is>
      </c>
      <c r="P1721" s="2" t="n">
        <v>44664.56609375</v>
      </c>
      <c r="Q1721" t="n">
        <v>23</v>
      </c>
      <c r="R1721" t="inlineStr">
        <is>
          <t>ITAHUE 220</t>
        </is>
      </c>
      <c r="S1721" t="n">
        <v>275.1375821169365</v>
      </c>
      <c r="T1721" t="n">
        <v>22062.75886555632</v>
      </c>
      <c r="U1721" t="n">
        <v>2.175899567972323</v>
      </c>
      <c r="V1721" t="n">
        <v>12003.12087410504</v>
      </c>
      <c r="W1721" t="inlineStr">
        <is>
          <t>CGE_DISTRIBUCION</t>
        </is>
      </c>
      <c r="X1721" t="n">
        <v>88.6056310097308</v>
      </c>
      <c r="Y1721" t="n">
        <v>22.06275886555632</v>
      </c>
      <c r="Z1721" t="n">
        <v>24378.73907796279</v>
      </c>
      <c r="AA1721" t="n">
        <v>15588.46866766888</v>
      </c>
      <c r="AB1721" t="n">
        <v>12003.12087410504</v>
      </c>
      <c r="AC1721" t="n">
        <v>15588.46866766888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2013/03_2_BS1C_BB_CGE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921.0480114819439</v>
      </c>
      <c r="N1722" t="n">
        <v>10</v>
      </c>
      <c r="O1722" t="inlineStr">
        <is>
          <t>5</t>
        </is>
      </c>
      <c r="P1722" s="2" t="n">
        <v>44664.56609375</v>
      </c>
      <c r="Q1722" t="n">
        <v>34</v>
      </c>
      <c r="R1722" t="inlineStr">
        <is>
          <t>CHARRUA 220</t>
        </is>
      </c>
      <c r="S1722" t="n">
        <v>425.5524478951327</v>
      </c>
      <c r="T1722" t="n">
        <v>33436.70141875277</v>
      </c>
      <c r="U1722" t="n">
        <v>4.575906472890652</v>
      </c>
      <c r="V1722" t="n">
        <v>24279.40589618538</v>
      </c>
      <c r="W1722" t="inlineStr">
        <is>
          <t>CGE_DISTRIBUCION</t>
        </is>
      </c>
      <c r="X1722" t="n">
        <v>86.82039448881605</v>
      </c>
      <c r="Y1722" t="n">
        <v>33.43670141875276</v>
      </c>
      <c r="Z1722" t="n">
        <v>36946.63140193676</v>
      </c>
      <c r="AA1722" t="n">
        <v>31531.69596907193</v>
      </c>
      <c r="AB1722" t="n">
        <v>24279.40589618538</v>
      </c>
      <c r="AC1722" t="n">
        <v>31531.69596907193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2013/03_2_BS1C_BB_CGE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921.0480114819439</v>
      </c>
      <c r="N1723" t="n">
        <v>10</v>
      </c>
      <c r="O1723" t="inlineStr">
        <is>
          <t>5</t>
        </is>
      </c>
      <c r="P1723" s="2" t="n">
        <v>44664.56609375</v>
      </c>
      <c r="Q1723" t="n">
        <v>30</v>
      </c>
      <c r="R1723" t="inlineStr">
        <is>
          <t>HUALPEN 220</t>
        </is>
      </c>
      <c r="S1723" t="n">
        <v>246.203050271072</v>
      </c>
      <c r="T1723" t="n">
        <v>19660.84865730994</v>
      </c>
      <c r="U1723" t="n">
        <v>2.6473872655491</v>
      </c>
      <c r="V1723" t="n">
        <v>14285.18154997154</v>
      </c>
      <c r="W1723" t="inlineStr">
        <is>
          <t>CGE_DISTRIBUCION</t>
        </is>
      </c>
      <c r="X1723" t="n">
        <v>88.2389337786114</v>
      </c>
      <c r="Y1723" t="n">
        <v>19.66084865730994</v>
      </c>
      <c r="Z1723" t="n">
        <v>21724.69464896126</v>
      </c>
      <c r="AA1723" t="n">
        <v>18552.18383113188</v>
      </c>
      <c r="AB1723" t="n">
        <v>14285.18154997154</v>
      </c>
      <c r="AC1723" t="n">
        <v>18552.18383113188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2013/03_2_BS1C_BB_CGE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921.0480114819439</v>
      </c>
      <c r="N1724" t="n">
        <v>10</v>
      </c>
      <c r="O1724" t="inlineStr">
        <is>
          <t>5</t>
        </is>
      </c>
      <c r="P1724" s="2" t="n">
        <v>44664.56609375</v>
      </c>
      <c r="Q1724" t="n">
        <v>25</v>
      </c>
      <c r="R1724" t="inlineStr">
        <is>
          <t>LAGUNILLAS 220</t>
        </is>
      </c>
      <c r="S1724" t="n">
        <v>273.4207168827112</v>
      </c>
      <c r="T1724" t="n">
        <v>21743.61136916838</v>
      </c>
      <c r="U1724" t="n">
        <v>2.940055061119791</v>
      </c>
      <c r="V1724" t="n">
        <v>15778.50802682351</v>
      </c>
      <c r="W1724" t="inlineStr">
        <is>
          <t>CGE_DISTRIBUCION</t>
        </is>
      </c>
      <c r="X1724" t="n">
        <v>87.87223654669052</v>
      </c>
      <c r="Y1724" t="n">
        <v>21.74361136916839</v>
      </c>
      <c r="Z1724" t="n">
        <v>24026.08991068329</v>
      </c>
      <c r="AA1724" t="n">
        <v>20491.56886600456</v>
      </c>
      <c r="AB1724" t="n">
        <v>15778.50802682351</v>
      </c>
      <c r="AC1724" t="n">
        <v>20491.56886600456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2013/03_2_BS1C_BB_CGE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1058.26818382603</v>
      </c>
      <c r="N1725" t="n">
        <v>11</v>
      </c>
      <c r="O1725" t="inlineStr">
        <is>
          <t>5</t>
        </is>
      </c>
      <c r="P1725" s="2" t="n">
        <v>44664.56609375</v>
      </c>
      <c r="Q1725" t="n">
        <v>8</v>
      </c>
      <c r="R1725" t="inlineStr">
        <is>
          <t>ALTO JAHUEL 220</t>
        </is>
      </c>
      <c r="S1725" t="n">
        <v>53.62571735262738</v>
      </c>
      <c r="T1725" t="n">
        <v>4567.556756100182</v>
      </c>
      <c r="U1725" t="n">
        <v>0.5414093936856796</v>
      </c>
      <c r="V1725" t="n">
        <v>3204.201113829421</v>
      </c>
      <c r="W1725" t="inlineStr">
        <is>
          <t>CGE_DISTRIBUCION</t>
        </is>
      </c>
      <c r="X1725" t="n">
        <v>94.11573940730557</v>
      </c>
      <c r="Y1725" t="n">
        <v>4.567556756100182</v>
      </c>
      <c r="Z1725" t="n">
        <v>5047.024039889703</v>
      </c>
      <c r="AA1725" t="n">
        <v>4161.300147830417</v>
      </c>
      <c r="AB1725" t="n">
        <v>3204.201113829421</v>
      </c>
      <c r="AC1725" t="n">
        <v>4161.300147830417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2013/03_2_BS1C_BB_CGE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1058.26818382603</v>
      </c>
      <c r="N1726" t="n">
        <v>11</v>
      </c>
      <c r="O1726" t="inlineStr">
        <is>
          <t>5</t>
        </is>
      </c>
      <c r="P1726" s="2" t="n">
        <v>44664.56609375</v>
      </c>
      <c r="Q1726" t="n">
        <v>34</v>
      </c>
      <c r="R1726" t="inlineStr">
        <is>
          <t>CHARRUA 220</t>
        </is>
      </c>
      <c r="S1726" t="n">
        <v>986.7027212790713</v>
      </c>
      <c r="T1726" t="n">
        <v>77527.65715169675</v>
      </c>
      <c r="U1726" t="n">
        <v>9.961827057023765</v>
      </c>
      <c r="V1726" t="n">
        <v>52856.68402927204</v>
      </c>
      <c r="W1726" t="inlineStr">
        <is>
          <t>CGE_DISTRIBUCION</t>
        </is>
      </c>
      <c r="X1726" t="n">
        <v>86.82039448881606</v>
      </c>
      <c r="Y1726" t="n">
        <v>77.52765715169674</v>
      </c>
      <c r="Z1726" t="n">
        <v>85665.91950463729</v>
      </c>
      <c r="AA1726" t="n">
        <v>68645.04419385979</v>
      </c>
      <c r="AB1726" t="n">
        <v>52856.68402927204</v>
      </c>
      <c r="AC1726" t="n">
        <v>68645.04419385979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2013/03_2_BS1C_BB_CGE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1058.26818382603</v>
      </c>
      <c r="N1727" t="n">
        <v>11</v>
      </c>
      <c r="O1727" t="inlineStr">
        <is>
          <t>5</t>
        </is>
      </c>
      <c r="P1727" s="2" t="n">
        <v>44664.56609375</v>
      </c>
      <c r="Q1727" t="n">
        <v>23</v>
      </c>
      <c r="R1727" t="inlineStr">
        <is>
          <t>ITAHUE 220</t>
        </is>
      </c>
      <c r="S1727" t="n">
        <v>45.66263243744105</v>
      </c>
      <c r="T1727" t="n">
        <v>3661.599556419804</v>
      </c>
      <c r="U1727" t="n">
        <v>0.4610134719407301</v>
      </c>
      <c r="V1727" t="n">
        <v>2543.132279516039</v>
      </c>
      <c r="W1727" t="inlineStr">
        <is>
          <t>CGE_DISTRIBUCION</t>
        </is>
      </c>
      <c r="X1727" t="n">
        <v>88.6056310097308</v>
      </c>
      <c r="Y1727" t="n">
        <v>3.661599556419804</v>
      </c>
      <c r="Z1727" t="n">
        <v>4045.966360684866</v>
      </c>
      <c r="AA1727" t="n">
        <v>3302.769194176673</v>
      </c>
      <c r="AB1727" t="n">
        <v>2543.132279516039</v>
      </c>
      <c r="AC1727" t="n">
        <v>3302.769194176673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2013/03_2_BS1C_BB_CGE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497.769072429208</v>
      </c>
      <c r="N1728" t="n">
        <v>3</v>
      </c>
      <c r="O1728" t="inlineStr">
        <is>
          <t>5</t>
        </is>
      </c>
      <c r="P1728" s="2" t="n">
        <v>44664.56609375</v>
      </c>
      <c r="Q1728" t="n">
        <v>8</v>
      </c>
      <c r="R1728" t="inlineStr">
        <is>
          <t>ALTO JAHUEL 220</t>
        </is>
      </c>
      <c r="S1728" t="n">
        <v>261.1362859261963</v>
      </c>
      <c r="T1728" t="n">
        <v>22242.21634559949</v>
      </c>
      <c r="U1728" t="n">
        <v>1.3122400212834</v>
      </c>
      <c r="V1728" t="n">
        <v>7766.176551138456</v>
      </c>
      <c r="W1728" t="inlineStr">
        <is>
          <t>CGE_DISTRIBUCION</t>
        </is>
      </c>
      <c r="X1728" t="n">
        <v>94.11573940730557</v>
      </c>
      <c r="Y1728" t="n">
        <v>22.24221634559948</v>
      </c>
      <c r="Z1728" t="n">
        <v>24577.03463602153</v>
      </c>
      <c r="AA1728" t="n">
        <v>10085.94357290708</v>
      </c>
      <c r="AB1728" t="n">
        <v>7766.176551138456</v>
      </c>
      <c r="AC1728" t="n">
        <v>10085.94357290708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2013/03_2_BS1C_BB_CGE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497.769072429208</v>
      </c>
      <c r="N1729" t="n">
        <v>3</v>
      </c>
      <c r="O1729" t="inlineStr">
        <is>
          <t>5</t>
        </is>
      </c>
      <c r="P1729" s="2" t="n">
        <v>44664.56609375</v>
      </c>
      <c r="Q1729" t="n">
        <v>34</v>
      </c>
      <c r="R1729" t="inlineStr">
        <is>
          <t>CHARRUA 220</t>
        </is>
      </c>
      <c r="S1729" t="n">
        <v>13.57142052817319</v>
      </c>
      <c r="T1729" t="n">
        <v>1066.339856046799</v>
      </c>
      <c r="U1729" t="n">
        <v>0.06819795686214676</v>
      </c>
      <c r="V1729" t="n">
        <v>361.8530854501078</v>
      </c>
      <c r="W1729" t="inlineStr">
        <is>
          <t>CGE_DISTRIBUCION</t>
        </is>
      </c>
      <c r="X1729" t="n">
        <v>86.82039448881605</v>
      </c>
      <c r="Y1729" t="n">
        <v>1.066339856046799</v>
      </c>
      <c r="Z1729" t="n">
        <v>1178.276084029613</v>
      </c>
      <c r="AA1729" t="n">
        <v>469.939072013127</v>
      </c>
      <c r="AB1729" t="n">
        <v>361.8530854501078</v>
      </c>
      <c r="AC1729" t="n">
        <v>469.939072013127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2013/03_2_BS1C_BB_CGE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497.769072429208</v>
      </c>
      <c r="N1730" t="n">
        <v>3</v>
      </c>
      <c r="O1730" t="inlineStr">
        <is>
          <t>5</t>
        </is>
      </c>
      <c r="P1730" s="2" t="n">
        <v>44664.56609375</v>
      </c>
      <c r="Q1730" t="n">
        <v>23</v>
      </c>
      <c r="R1730" t="inlineStr">
        <is>
          <t>ITAHUE 220</t>
        </is>
      </c>
      <c r="S1730" t="n">
        <v>232.6247542904128</v>
      </c>
      <c r="T1730" t="n">
        <v>18653.73614385898</v>
      </c>
      <c r="U1730" t="n">
        <v>1.168966279191744</v>
      </c>
      <c r="V1730" t="n">
        <v>6448.479402919666</v>
      </c>
      <c r="W1730" t="inlineStr">
        <is>
          <t>CGE_DISTRIBUCION</t>
        </is>
      </c>
      <c r="X1730" t="n">
        <v>88.6056310097308</v>
      </c>
      <c r="Y1730" t="n">
        <v>18.65373614385897</v>
      </c>
      <c r="Z1730" t="n">
        <v>20611.86314238561</v>
      </c>
      <c r="AA1730" t="n">
        <v>8374.648575220346</v>
      </c>
      <c r="AB1730" t="n">
        <v>6448.479402919666</v>
      </c>
      <c r="AC1730" t="n">
        <v>8374.648575220346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2013/03_2_BS1C_BB_CGE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497.769072429208</v>
      </c>
      <c r="N1731" t="n">
        <v>3</v>
      </c>
      <c r="O1731" t="inlineStr">
        <is>
          <t>5</t>
        </is>
      </c>
      <c r="P1731" s="2" t="n">
        <v>44664.56609375</v>
      </c>
      <c r="Q1731" t="n">
        <v>13</v>
      </c>
      <c r="R1731" t="inlineStr">
        <is>
          <t>MELIPILLA 220</t>
        </is>
      </c>
      <c r="S1731" t="n">
        <v>1.792042168331326</v>
      </c>
      <c r="T1731" t="n">
        <v>155.5320265269859</v>
      </c>
      <c r="U1731" t="n">
        <v>0.009005219036378839</v>
      </c>
      <c r="V1731" t="n">
        <v>54.13282392575928</v>
      </c>
      <c r="W1731" t="inlineStr">
        <is>
          <t>CGE_DISTRIBUCION</t>
        </is>
      </c>
      <c r="X1731" t="n">
        <v>95.90097592822033</v>
      </c>
      <c r="Y1731" t="n">
        <v>0.1555320265269859</v>
      </c>
      <c r="Z1731" t="n">
        <v>171.8585928474983</v>
      </c>
      <c r="AA1731" t="n">
        <v>70.30236873475231</v>
      </c>
      <c r="AB1731" t="n">
        <v>54.13282392575928</v>
      </c>
      <c r="AC1731" t="n">
        <v>70.30236873475231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2013/03_2_BS1C_BB_CGE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497.769072429208</v>
      </c>
      <c r="N1732" t="n">
        <v>3</v>
      </c>
      <c r="O1732" t="inlineStr">
        <is>
          <t>5</t>
        </is>
      </c>
      <c r="P1732" s="2" t="n">
        <v>44664.56609375</v>
      </c>
      <c r="Q1732" t="n">
        <v>22</v>
      </c>
      <c r="R1732" t="inlineStr">
        <is>
          <t>RAPEL 220</t>
        </is>
      </c>
      <c r="S1732" t="n">
        <v>1.684360449023648</v>
      </c>
      <c r="T1732" t="n">
        <v>145.8479627575229</v>
      </c>
      <c r="U1732" t="n">
        <v>0.008464105950026383</v>
      </c>
      <c r="V1732" t="n">
        <v>50.5065957575781</v>
      </c>
      <c r="W1732" t="inlineStr">
        <is>
          <t>CGE_DISTRIBUCION</t>
        </is>
      </c>
      <c r="X1732" t="n">
        <v>95.67902760435375</v>
      </c>
      <c r="Y1732" t="n">
        <v>0.1458479627575228</v>
      </c>
      <c r="Z1732" t="n">
        <v>161.1579698978153</v>
      </c>
      <c r="AA1732" t="n">
        <v>65.59298150334818</v>
      </c>
      <c r="AB1732" t="n">
        <v>50.5065957575781</v>
      </c>
      <c r="AC1732" t="n">
        <v>65.59298150334818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2013/03_2_BS1C_BB_CGE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1370.97149267959</v>
      </c>
      <c r="N1733" t="n">
        <v>12</v>
      </c>
      <c r="O1733" t="inlineStr">
        <is>
          <t>5</t>
        </is>
      </c>
      <c r="P1733" s="2" t="n">
        <v>44664.56609375</v>
      </c>
      <c r="Q1733" t="n">
        <v>14</v>
      </c>
      <c r="R1733" t="inlineStr">
        <is>
          <t>CAUTÍN 220</t>
        </is>
      </c>
      <c r="S1733" t="n">
        <v>511.6721725406157</v>
      </c>
      <c r="T1733" t="n">
        <v>40252.49358126278</v>
      </c>
      <c r="U1733" t="n">
        <v>4.528815426776085</v>
      </c>
      <c r="V1733" t="n">
        <v>23751.41846894453</v>
      </c>
      <c r="W1733" t="inlineStr">
        <is>
          <t>CGE_DISTRIBUCION</t>
        </is>
      </c>
      <c r="X1733" t="n">
        <v>86.92654368736126</v>
      </c>
      <c r="Y1733" t="n">
        <v>40.25249358126278</v>
      </c>
      <c r="Z1733" t="n">
        <v>44477.89345995888</v>
      </c>
      <c r="AA1733" t="n">
        <v>30845.99801161627</v>
      </c>
      <c r="AB1733" t="n">
        <v>23751.41846894453</v>
      </c>
      <c r="AC1733" t="n">
        <v>30845.99801161627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2013/03_2_BS1C_BB_CGE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1370.97149267959</v>
      </c>
      <c r="N1734" t="n">
        <v>12</v>
      </c>
      <c r="O1734" t="inlineStr">
        <is>
          <t>5</t>
        </is>
      </c>
      <c r="P1734" s="2" t="n">
        <v>44664.56609375</v>
      </c>
      <c r="Q1734" t="n">
        <v>4</v>
      </c>
      <c r="R1734" t="inlineStr">
        <is>
          <t>TEMUCO 220</t>
        </is>
      </c>
      <c r="S1734" t="n">
        <v>895.213929201172</v>
      </c>
      <c r="T1734" t="n">
        <v>69440.08014641936</v>
      </c>
      <c r="U1734" t="n">
        <v>7.923547283606245</v>
      </c>
      <c r="V1734" t="n">
        <v>41271.66490730355</v>
      </c>
      <c r="W1734" t="inlineStr">
        <is>
          <t>CGE_DISTRIBUCION</t>
        </is>
      </c>
      <c r="X1734" t="n">
        <v>85.71065286707868</v>
      </c>
      <c r="Y1734" t="n">
        <v>69.44008014641936</v>
      </c>
      <c r="Z1734" t="n">
        <v>76729.3703275352</v>
      </c>
      <c r="AA1734" t="n">
        <v>53599.56481467994</v>
      </c>
      <c r="AB1734" t="n">
        <v>41271.66490730355</v>
      </c>
      <c r="AC1734" t="n">
        <v>53599.56481467994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2013/03_2_BS1C_BB_CGE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460.652142062552</v>
      </c>
      <c r="N1735" t="n">
        <v>2</v>
      </c>
      <c r="O1735" t="inlineStr">
        <is>
          <t>5</t>
        </is>
      </c>
      <c r="P1735" s="2" t="n">
        <v>44664.56609375</v>
      </c>
      <c r="Q1735" t="n">
        <v>8</v>
      </c>
      <c r="R1735" t="inlineStr">
        <is>
          <t>ALTO JAHUEL 220</t>
        </is>
      </c>
      <c r="S1735" t="n">
        <v>326.2651434399106</v>
      </c>
      <c r="T1735" t="n">
        <v>27789.55012199841</v>
      </c>
      <c r="U1735" t="n">
        <v>1.642017800596596</v>
      </c>
      <c r="V1735" t="n">
        <v>9717.886920620884</v>
      </c>
      <c r="W1735" t="inlineStr">
        <is>
          <t>CGE_DISTRIBUCION</t>
        </is>
      </c>
      <c r="X1735" t="n">
        <v>94.11573940730557</v>
      </c>
      <c r="Y1735" t="n">
        <v>27.78955012199841</v>
      </c>
      <c r="Z1735" t="n">
        <v>30706.6852176778</v>
      </c>
      <c r="AA1735" t="n">
        <v>12620.6323644427</v>
      </c>
      <c r="AB1735" t="n">
        <v>9717.886920620884</v>
      </c>
      <c r="AC1735" t="n">
        <v>12620.6323644427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2013/03_2_BS1C_BB_CGE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460.652142062552</v>
      </c>
      <c r="N1736" t="n">
        <v>2</v>
      </c>
      <c r="O1736" t="inlineStr">
        <is>
          <t>5</t>
        </is>
      </c>
      <c r="P1736" s="2" t="n">
        <v>44664.56609375</v>
      </c>
      <c r="Q1736" t="n">
        <v>34</v>
      </c>
      <c r="R1736" t="inlineStr">
        <is>
          <t>CHARRUA 220</t>
        </is>
      </c>
      <c r="S1736" t="n">
        <v>2.37075034957028</v>
      </c>
      <c r="T1736" t="n">
        <v>186.2756799286922</v>
      </c>
      <c r="U1736" t="n">
        <v>0.01193144395911222</v>
      </c>
      <c r="V1736" t="n">
        <v>63.30731900380718</v>
      </c>
      <c r="W1736" t="inlineStr">
        <is>
          <t>CGE_DISTRIBUCION</t>
        </is>
      </c>
      <c r="X1736" t="n">
        <v>86.82039448881604</v>
      </c>
      <c r="Y1736" t="n">
        <v>0.1862756799286922</v>
      </c>
      <c r="Z1736" t="n">
        <v>205.8294805841903</v>
      </c>
      <c r="AA1736" t="n">
        <v>82.21729740754179</v>
      </c>
      <c r="AB1736" t="n">
        <v>63.30731900380718</v>
      </c>
      <c r="AC1736" t="n">
        <v>82.21729740754179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2013/03_2_BS1C_BB_CGE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460.652142062552</v>
      </c>
      <c r="N1737" t="n">
        <v>2</v>
      </c>
      <c r="O1737" t="inlineStr">
        <is>
          <t>5</t>
        </is>
      </c>
      <c r="P1737" s="2" t="n">
        <v>44664.56609375</v>
      </c>
      <c r="Q1737" t="n">
        <v>23</v>
      </c>
      <c r="R1737" t="inlineStr">
        <is>
          <t>ITAHUE 220</t>
        </is>
      </c>
      <c r="S1737" t="n">
        <v>136.5955052282028</v>
      </c>
      <c r="T1737" t="n">
        <v>10953.3334951233</v>
      </c>
      <c r="U1737" t="n">
        <v>0.6874539176983923</v>
      </c>
      <c r="V1737" t="n">
        <v>3792.267157440706</v>
      </c>
      <c r="W1737" t="inlineStr">
        <is>
          <t>CGE_DISTRIBUCION</t>
        </is>
      </c>
      <c r="X1737" t="n">
        <v>88.6056310097308</v>
      </c>
      <c r="Y1737" t="n">
        <v>10.95333349512329</v>
      </c>
      <c r="Z1737" t="n">
        <v>12103.1309338379</v>
      </c>
      <c r="AA1737" t="n">
        <v>4925.022282390528</v>
      </c>
      <c r="AB1737" t="n">
        <v>3792.267157440706</v>
      </c>
      <c r="AC1737" t="n">
        <v>4925.022282390528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2013/03_2_BS1C_BB_CGE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460.652142062552</v>
      </c>
      <c r="N1738" t="n">
        <v>2</v>
      </c>
      <c r="O1738" t="inlineStr">
        <is>
          <t>5</t>
        </is>
      </c>
      <c r="P1738" s="2" t="n">
        <v>44664.56609375</v>
      </c>
      <c r="Q1738" t="n">
        <v>13</v>
      </c>
      <c r="R1738" t="inlineStr">
        <is>
          <t>MELIPILLA 220</t>
        </is>
      </c>
      <c r="S1738" t="n">
        <v>4.420129676519912</v>
      </c>
      <c r="T1738" t="n">
        <v>383.6247484853314</v>
      </c>
      <c r="U1738" t="n">
        <v>0.02224550110768326</v>
      </c>
      <c r="V1738" t="n">
        <v>133.7237650453349</v>
      </c>
      <c r="W1738" t="inlineStr">
        <is>
          <t>CGE_DISTRIBUCION</t>
        </is>
      </c>
      <c r="X1738" t="n">
        <v>95.90097592822033</v>
      </c>
      <c r="Y1738" t="n">
        <v>0.3836247484853313</v>
      </c>
      <c r="Z1738" t="n">
        <v>423.8947497075485</v>
      </c>
      <c r="AA1738" t="n">
        <v>173.6672273316038</v>
      </c>
      <c r="AB1738" t="n">
        <v>133.7237650453349</v>
      </c>
      <c r="AC1738" t="n">
        <v>173.6672273316038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2013/03_2_BS1C_BB_CGE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460.652142062552</v>
      </c>
      <c r="N1739" t="n">
        <v>2</v>
      </c>
      <c r="O1739" t="inlineStr">
        <is>
          <t>5</t>
        </is>
      </c>
      <c r="P1739" s="2" t="n">
        <v>44664.56609375</v>
      </c>
      <c r="Q1739" t="n">
        <v>22</v>
      </c>
      <c r="R1739" t="inlineStr">
        <is>
          <t>RAPEL 220</t>
        </is>
      </c>
      <c r="S1739" t="n">
        <v>3.068071870716483</v>
      </c>
      <c r="T1739" t="n">
        <v>265.6628705554334</v>
      </c>
      <c r="U1739" t="n">
        <v>0.01544090359181749</v>
      </c>
      <c r="V1739" t="n">
        <v>92.13819870026919</v>
      </c>
      <c r="W1739" t="inlineStr">
        <is>
          <t>CGE_DISTRIBUCION</t>
        </is>
      </c>
      <c r="X1739" t="n">
        <v>95.67902760435376</v>
      </c>
      <c r="Y1739" t="n">
        <v>0.2656628705554334</v>
      </c>
      <c r="Z1739" t="n">
        <v>293.5501332104236</v>
      </c>
      <c r="AA1739" t="n">
        <v>119.6599983120379</v>
      </c>
      <c r="AB1739" t="n">
        <v>92.13819870026919</v>
      </c>
      <c r="AC1739" t="n">
        <v>119.6599983120379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2013/03_2_BS1C_BB_CGE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9.298593791362199</v>
      </c>
      <c r="N1740" t="n">
        <v>0</v>
      </c>
      <c r="O1740" t="inlineStr">
        <is>
          <t>5</t>
        </is>
      </c>
      <c r="P1740" s="2" t="n">
        <v>44664.56609375</v>
      </c>
      <c r="Q1740" t="n">
        <v>8</v>
      </c>
      <c r="R1740" t="inlineStr">
        <is>
          <t>ALTO JAHUEL 220</t>
        </is>
      </c>
      <c r="S1740" t="n">
        <v>0.4830083657054973</v>
      </c>
      <c r="T1740" t="n">
        <v>41.14011397784986</v>
      </c>
      <c r="U1740" t="n">
        <v>-0.003014053947888113</v>
      </c>
      <c r="V1740" t="n">
        <v>-17.83795244338129</v>
      </c>
      <c r="W1740" t="inlineStr">
        <is>
          <t>CGE_DISTRIBUCION</t>
        </is>
      </c>
      <c r="X1740" t="n">
        <v>94.11573940730558</v>
      </c>
      <c r="Y1740" t="n">
        <v>0.04114011397784986</v>
      </c>
      <c r="Z1740" t="n">
        <v>45.45868947828713</v>
      </c>
      <c r="AA1740" t="n">
        <v>-23.16617200439129</v>
      </c>
      <c r="AB1740" t="n">
        <v>-17.83795244338129</v>
      </c>
      <c r="AC1740" t="n">
        <v>-23.16617200439129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2013/03_2_BS1C_BB_CGE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9.298593791362199</v>
      </c>
      <c r="N1741" t="n">
        <v>0</v>
      </c>
      <c r="O1741" t="inlineStr">
        <is>
          <t>5</t>
        </is>
      </c>
      <c r="P1741" s="2" t="n">
        <v>44664.56609375</v>
      </c>
      <c r="Q1741" t="n">
        <v>34</v>
      </c>
      <c r="R1741" t="inlineStr">
        <is>
          <t>CHARRUA 220</t>
        </is>
      </c>
      <c r="S1741" t="n">
        <v>8.641395539589908</v>
      </c>
      <c r="T1741" t="n">
        <v>678.9756795613876</v>
      </c>
      <c r="U1741" t="n">
        <v>-0.05392377066455281</v>
      </c>
      <c r="V1741" t="n">
        <v>-286.1153572901659</v>
      </c>
      <c r="W1741" t="inlineStr">
        <is>
          <t>CGE_DISTRIBUCION</t>
        </is>
      </c>
      <c r="X1741" t="n">
        <v>86.82039448881605</v>
      </c>
      <c r="Y1741" t="n">
        <v>0.6789756795613876</v>
      </c>
      <c r="Z1741" t="n">
        <v>750.2493696810913</v>
      </c>
      <c r="AA1741" t="n">
        <v>-371.5783860911246</v>
      </c>
      <c r="AB1741" t="n">
        <v>-286.1153572901659</v>
      </c>
      <c r="AC1741" t="n">
        <v>-371.5783860911246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2013/03_2_BS1C_BB_CGE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9.298593791362199</v>
      </c>
      <c r="N1742" t="n">
        <v>0</v>
      </c>
      <c r="O1742" t="inlineStr">
        <is>
          <t>5</t>
        </is>
      </c>
      <c r="P1742" s="2" t="n">
        <v>44664.56609375</v>
      </c>
      <c r="Q1742" t="n">
        <v>23</v>
      </c>
      <c r="R1742" t="inlineStr">
        <is>
          <t>ITAHUE 220</t>
        </is>
      </c>
      <c r="S1742" t="n">
        <v>0.4177801887303712</v>
      </c>
      <c r="T1742" t="n">
        <v>33.50099790746616</v>
      </c>
      <c r="U1742" t="n">
        <v>-0.002607019084137335</v>
      </c>
      <c r="V1742" t="n">
        <v>-14.38134629401107</v>
      </c>
      <c r="W1742" t="inlineStr">
        <is>
          <t>CGE_DISTRIBUCION</t>
        </is>
      </c>
      <c r="X1742" t="n">
        <v>88.6056310097308</v>
      </c>
      <c r="Y1742" t="n">
        <v>0.03350099790746617</v>
      </c>
      <c r="Z1742" t="n">
        <v>37.01767724581897</v>
      </c>
      <c r="AA1742" t="n">
        <v>-18.67707310910528</v>
      </c>
      <c r="AB1742" t="n">
        <v>-14.38134629401107</v>
      </c>
      <c r="AC1742" t="n">
        <v>-18.67707310910528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2013/03_2_BS1C_BB_CGE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735.091416404838</v>
      </c>
      <c r="N1743" t="n">
        <v>5</v>
      </c>
      <c r="O1743" t="inlineStr">
        <is>
          <t>5</t>
        </is>
      </c>
      <c r="P1743" s="2" t="n">
        <v>44664.56609375</v>
      </c>
      <c r="Q1743" t="n">
        <v>8</v>
      </c>
      <c r="R1743" t="inlineStr">
        <is>
          <t>ALTO JAHUEL 220</t>
        </is>
      </c>
      <c r="S1743" t="n">
        <v>420.5801617460974</v>
      </c>
      <c r="T1743" t="n">
        <v>35822.80767701421</v>
      </c>
      <c r="U1743" t="n">
        <v>3.007310681730481</v>
      </c>
      <c r="V1743" t="n">
        <v>17798.0440465468</v>
      </c>
      <c r="W1743" t="inlineStr">
        <is>
          <t>CGE_DISTRIBUCION</t>
        </is>
      </c>
      <c r="X1743" t="n">
        <v>94.11573940730558</v>
      </c>
      <c r="Y1743" t="n">
        <v>35.82280767701421</v>
      </c>
      <c r="Z1743" t="n">
        <v>39583.21290277813</v>
      </c>
      <c r="AA1743" t="n">
        <v>23114.34291759324</v>
      </c>
      <c r="AB1743" t="n">
        <v>17798.0440465468</v>
      </c>
      <c r="AC1743" t="n">
        <v>23114.34291759324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2013/03_2_BS1C_BB_CGE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735.091416404838</v>
      </c>
      <c r="N1744" t="n">
        <v>5</v>
      </c>
      <c r="O1744" t="inlineStr">
        <is>
          <t>5</t>
        </is>
      </c>
      <c r="P1744" s="2" t="n">
        <v>44664.56609375</v>
      </c>
      <c r="Q1744" t="n">
        <v>34</v>
      </c>
      <c r="R1744" t="inlineStr">
        <is>
          <t>CHARRUA 220</t>
        </is>
      </c>
      <c r="S1744" t="n">
        <v>12.09620265000244</v>
      </c>
      <c r="T1744" t="n">
        <v>950.4283627303356</v>
      </c>
      <c r="U1744" t="n">
        <v>0.0864925232961643</v>
      </c>
      <c r="V1744" t="n">
        <v>458.9226402536714</v>
      </c>
      <c r="W1744" t="inlineStr">
        <is>
          <t>CGE_DISTRIBUCION</t>
        </is>
      </c>
      <c r="X1744" t="n">
        <v>86.82039448881605</v>
      </c>
      <c r="Y1744" t="n">
        <v>0.9504283627303355</v>
      </c>
      <c r="Z1744" t="n">
        <v>1050.197085889874</v>
      </c>
      <c r="AA1744" t="n">
        <v>596.003428900872</v>
      </c>
      <c r="AB1744" t="n">
        <v>458.9226402536714</v>
      </c>
      <c r="AC1744" t="n">
        <v>596.003428900872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2013/03_2_BS1C_BB_CGE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735.091416404838</v>
      </c>
      <c r="N1745" t="n">
        <v>5</v>
      </c>
      <c r="O1745" t="inlineStr">
        <is>
          <t>5</t>
        </is>
      </c>
      <c r="P1745" s="2" t="n">
        <v>44664.56609375</v>
      </c>
      <c r="Q1745" t="n">
        <v>23</v>
      </c>
      <c r="R1745" t="inlineStr">
        <is>
          <t>ITAHUE 220</t>
        </is>
      </c>
      <c r="S1745" t="n">
        <v>316.6966404732029</v>
      </c>
      <c r="T1745" t="n">
        <v>25395.30062934995</v>
      </c>
      <c r="U1745" t="n">
        <v>2.264503360808026</v>
      </c>
      <c r="V1745" t="n">
        <v>12491.89436850956</v>
      </c>
      <c r="W1745" t="inlineStr">
        <is>
          <t>CGE_DISTRIBUCION</t>
        </is>
      </c>
      <c r="X1745" t="n">
        <v>88.6056310097308</v>
      </c>
      <c r="Y1745" t="n">
        <v>25.39530062934995</v>
      </c>
      <c r="Z1745" t="n">
        <v>28061.10566779</v>
      </c>
      <c r="AA1745" t="n">
        <v>16223.2394396228</v>
      </c>
      <c r="AB1745" t="n">
        <v>12491.89436850956</v>
      </c>
      <c r="AC1745" t="n">
        <v>16223.2394396228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2013/03_2_BS1C_BB_CGE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735.091416404838</v>
      </c>
      <c r="N1746" t="n">
        <v>5</v>
      </c>
      <c r="O1746" t="inlineStr">
        <is>
          <t>5</t>
        </is>
      </c>
      <c r="P1746" s="2" t="n">
        <v>44664.56609375</v>
      </c>
      <c r="Q1746" t="n">
        <v>13</v>
      </c>
      <c r="R1746" t="inlineStr">
        <is>
          <t>MELIPILLA 220</t>
        </is>
      </c>
      <c r="S1746" t="n">
        <v>2.738455597722312</v>
      </c>
      <c r="T1746" t="n">
        <v>237.6716107436892</v>
      </c>
      <c r="U1746" t="n">
        <v>0.01958101574806709</v>
      </c>
      <c r="V1746" t="n">
        <v>117.7068179569645</v>
      </c>
      <c r="W1746" t="inlineStr">
        <is>
          <t>CGE_DISTRIBUCION</t>
        </is>
      </c>
      <c r="X1746" t="n">
        <v>95.90097592822032</v>
      </c>
      <c r="Y1746" t="n">
        <v>0.2376716107436892</v>
      </c>
      <c r="Z1746" t="n">
        <v>262.6205643576676</v>
      </c>
      <c r="AA1746" t="n">
        <v>152.8659973467072</v>
      </c>
      <c r="AB1746" t="n">
        <v>117.7068179569645</v>
      </c>
      <c r="AC1746" t="n">
        <v>152.8659973467072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2013/03_2_BS1C_BB_CGE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735.091416404838</v>
      </c>
      <c r="N1747" t="n">
        <v>5</v>
      </c>
      <c r="O1747" t="inlineStr">
        <is>
          <t>5</t>
        </is>
      </c>
      <c r="P1747" s="2" t="n">
        <v>44664.56609375</v>
      </c>
      <c r="Q1747" t="n">
        <v>22</v>
      </c>
      <c r="R1747" t="inlineStr">
        <is>
          <t>RAPEL 220</t>
        </is>
      </c>
      <c r="S1747" t="n">
        <v>2.236753753176152</v>
      </c>
      <c r="T1747" t="n">
        <v>193.679433805326</v>
      </c>
      <c r="U1747" t="n">
        <v>0.01599365368637672</v>
      </c>
      <c r="V1747" t="n">
        <v>95.43654181479256</v>
      </c>
      <c r="W1747" t="inlineStr">
        <is>
          <t>CGE_DISTRIBUCION</t>
        </is>
      </c>
      <c r="X1747" t="n">
        <v>95.67902760435376</v>
      </c>
      <c r="Y1747" t="n">
        <v>0.193679433805326</v>
      </c>
      <c r="Z1747" t="n">
        <v>214.0104240942829</v>
      </c>
      <c r="AA1747" t="n">
        <v>123.9435607984319</v>
      </c>
      <c r="AB1747" t="n">
        <v>95.43654181479256</v>
      </c>
      <c r="AC1747" t="n">
        <v>123.9435607984319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2013/03_2_BS1C_BB_CGE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709.1195427055339</v>
      </c>
      <c r="N1748" t="n">
        <v>7</v>
      </c>
      <c r="O1748" t="inlineStr">
        <is>
          <t>5</t>
        </is>
      </c>
      <c r="P1748" s="2" t="n">
        <v>44664.56609375</v>
      </c>
      <c r="Q1748" t="n">
        <v>34</v>
      </c>
      <c r="R1748" t="inlineStr">
        <is>
          <t>CHARRUA 220</t>
        </is>
      </c>
      <c r="S1748" t="n">
        <v>331.4727908338392</v>
      </c>
      <c r="T1748" t="n">
        <v>26044.63160856497</v>
      </c>
      <c r="U1748" t="n">
        <v>3.219226540856184</v>
      </c>
      <c r="V1748" t="n">
        <v>17080.96708712776</v>
      </c>
      <c r="W1748" t="inlineStr">
        <is>
          <t>CGE_DISTRIBUCION</t>
        </is>
      </c>
      <c r="X1748" t="n">
        <v>86.82039448881606</v>
      </c>
      <c r="Y1748" t="n">
        <v>26.04463160856498</v>
      </c>
      <c r="Z1748" t="n">
        <v>28778.59846250273</v>
      </c>
      <c r="AA1748" t="n">
        <v>22183.07413912696</v>
      </c>
      <c r="AB1748" t="n">
        <v>17080.96708712776</v>
      </c>
      <c r="AC1748" t="n">
        <v>22183.07413912696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2013/03_2_BS1C_BB_CGE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709.1195427055339</v>
      </c>
      <c r="N1749" t="n">
        <v>7</v>
      </c>
      <c r="O1749" t="inlineStr">
        <is>
          <t>5</t>
        </is>
      </c>
      <c r="P1749" s="2" t="n">
        <v>44664.56609375</v>
      </c>
      <c r="Q1749" t="n">
        <v>30</v>
      </c>
      <c r="R1749" t="inlineStr">
        <is>
          <t>HUALPEN 220</t>
        </is>
      </c>
      <c r="S1749" t="n">
        <v>188.0376304513033</v>
      </c>
      <c r="T1749" t="n">
        <v>15015.977219258</v>
      </c>
      <c r="U1749" t="n">
        <v>1.826200362044152</v>
      </c>
      <c r="V1749" t="n">
        <v>9854.094283034025</v>
      </c>
      <c r="W1749" t="inlineStr">
        <is>
          <t>CGE_DISTRIBUCION</t>
        </is>
      </c>
      <c r="X1749" t="n">
        <v>88.2389337786114</v>
      </c>
      <c r="Y1749" t="n">
        <v>15.01597721925799</v>
      </c>
      <c r="Z1749" t="n">
        <v>16592.24002127955</v>
      </c>
      <c r="AA1749" t="n">
        <v>12797.52504290133</v>
      </c>
      <c r="AB1749" t="n">
        <v>9854.094283034025</v>
      </c>
      <c r="AC1749" t="n">
        <v>12797.52504290133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2013/03_2_BS1C_BB_CGE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709.1195427055339</v>
      </c>
      <c r="N1750" t="n">
        <v>7</v>
      </c>
      <c r="O1750" t="inlineStr">
        <is>
          <t>5</t>
        </is>
      </c>
      <c r="P1750" s="2" t="n">
        <v>44664.56609375</v>
      </c>
      <c r="Q1750" t="n">
        <v>25</v>
      </c>
      <c r="R1750" t="inlineStr">
        <is>
          <t>LAGUNILLAS 220</t>
        </is>
      </c>
      <c r="S1750" t="n">
        <v>208.1855479111105</v>
      </c>
      <c r="T1750" t="n">
        <v>16555.82538904097</v>
      </c>
      <c r="U1750" t="n">
        <v>2.021874675059196</v>
      </c>
      <c r="V1750" t="n">
        <v>10850.87358108933</v>
      </c>
      <c r="W1750" t="inlineStr">
        <is>
          <t>CGE_DISTRIBUCION</t>
        </is>
      </c>
      <c r="X1750" t="n">
        <v>87.8722365466905</v>
      </c>
      <c r="Y1750" t="n">
        <v>16.55582538904096</v>
      </c>
      <c r="Z1750" t="n">
        <v>18293.72971164747</v>
      </c>
      <c r="AA1750" t="n">
        <v>14092.04361180433</v>
      </c>
      <c r="AB1750" t="n">
        <v>10850.87358108933</v>
      </c>
      <c r="AC1750" t="n">
        <v>14092.04361180433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2013/03_2_BS1C_BB_CGE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468.125733608351</v>
      </c>
      <c r="N1751" t="n">
        <v>5</v>
      </c>
      <c r="O1751" t="inlineStr">
        <is>
          <t>5</t>
        </is>
      </c>
      <c r="P1751" s="2" t="n">
        <v>44664.56609375</v>
      </c>
      <c r="Q1751" t="n">
        <v>34</v>
      </c>
      <c r="R1751" t="inlineStr">
        <is>
          <t>CHARRUA 220</t>
        </is>
      </c>
      <c r="S1751" t="n">
        <v>188.3052467021195</v>
      </c>
      <c r="T1751" t="n">
        <v>14795.60590170762</v>
      </c>
      <c r="U1751" t="n">
        <v>1.951318031835745</v>
      </c>
      <c r="V1751" t="n">
        <v>10353.54258400241</v>
      </c>
      <c r="W1751" t="inlineStr">
        <is>
          <t>CGE_DISTRIBUCION</t>
        </is>
      </c>
      <c r="X1751" t="n">
        <v>86.82039448881605</v>
      </c>
      <c r="Y1751" t="n">
        <v>14.79560590170762</v>
      </c>
      <c r="Z1751" t="n">
        <v>16348.73580299185</v>
      </c>
      <c r="AA1751" t="n">
        <v>13446.15920000313</v>
      </c>
      <c r="AB1751" t="n">
        <v>10353.54258400241</v>
      </c>
      <c r="AC1751" t="n">
        <v>13446.15920000313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2013/03_2_BS1C_BB_CGE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468.125733608351</v>
      </c>
      <c r="N1752" t="n">
        <v>5</v>
      </c>
      <c r="O1752" t="inlineStr">
        <is>
          <t>5</t>
        </is>
      </c>
      <c r="P1752" s="2" t="n">
        <v>44664.56609375</v>
      </c>
      <c r="Q1752" t="n">
        <v>30</v>
      </c>
      <c r="R1752" t="inlineStr">
        <is>
          <t>HUALPEN 220</t>
        </is>
      </c>
      <c r="S1752" t="n">
        <v>104.2211421562407</v>
      </c>
      <c r="T1752" t="n">
        <v>8322.708027255472</v>
      </c>
      <c r="U1752" t="n">
        <v>1.079994304724277</v>
      </c>
      <c r="V1752" t="n">
        <v>5827.600259579573</v>
      </c>
      <c r="W1752" t="inlineStr">
        <is>
          <t>CGE_DISTRIBUCION</t>
        </is>
      </c>
      <c r="X1752" t="n">
        <v>88.2389337786114</v>
      </c>
      <c r="Y1752" t="n">
        <v>8.322708027255473</v>
      </c>
      <c r="Z1752" t="n">
        <v>9196.362461055771</v>
      </c>
      <c r="AA1752" t="n">
        <v>7568.312025428016</v>
      </c>
      <c r="AB1752" t="n">
        <v>5827.600259579573</v>
      </c>
      <c r="AC1752" t="n">
        <v>7568.312025428016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2013/03_2_BS1C_BB_CGE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468.125733608351</v>
      </c>
      <c r="N1753" t="n">
        <v>5</v>
      </c>
      <c r="O1753" t="inlineStr">
        <is>
          <t>5</t>
        </is>
      </c>
      <c r="P1753" s="2" t="n">
        <v>44664.56609375</v>
      </c>
      <c r="Q1753" t="n">
        <v>25</v>
      </c>
      <c r="R1753" t="inlineStr">
        <is>
          <t>LAGUNILLAS 220</t>
        </is>
      </c>
      <c r="S1753" t="n">
        <v>187.862584944459</v>
      </c>
      <c r="T1753" t="n">
        <v>14939.65447977358</v>
      </c>
      <c r="U1753" t="n">
        <v>1.94673093782294</v>
      </c>
      <c r="V1753" t="n">
        <v>10447.5967592273</v>
      </c>
      <c r="W1753" t="inlineStr">
        <is>
          <t>CGE_DISTRIBUCION</t>
        </is>
      </c>
      <c r="X1753" t="n">
        <v>87.8722365466905</v>
      </c>
      <c r="Y1753" t="n">
        <v>14.93965447977358</v>
      </c>
      <c r="Z1753" t="n">
        <v>16507.90550251224</v>
      </c>
      <c r="AA1753" t="n">
        <v>13568.30747951597</v>
      </c>
      <c r="AB1753" t="n">
        <v>10447.5967592273</v>
      </c>
      <c r="AC1753" t="n">
        <v>13568.30747951597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2013/03_2_BS1C_BB_CGE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542.970463603968</v>
      </c>
      <c r="N1754" t="n">
        <v>4</v>
      </c>
      <c r="O1754" t="inlineStr">
        <is>
          <t>4</t>
        </is>
      </c>
      <c r="P1754" s="2" t="n">
        <v>44664.56609375</v>
      </c>
      <c r="Q1754" t="n">
        <v>8</v>
      </c>
      <c r="R1754" t="inlineStr">
        <is>
          <t>ALTO JAHUEL 220</t>
        </is>
      </c>
      <c r="S1754" t="n">
        <v>70.5789870952061</v>
      </c>
      <c r="T1754" t="n">
        <v>6011.547169161021</v>
      </c>
      <c r="U1754" t="n">
        <v>0.5188718299366752</v>
      </c>
      <c r="V1754" t="n">
        <v>3070.8179702974</v>
      </c>
      <c r="W1754" t="inlineStr">
        <is>
          <t>CGE_DISTRIBUCION</t>
        </is>
      </c>
      <c r="X1754" t="n">
        <v>94.11573940730558</v>
      </c>
      <c r="Y1754" t="n">
        <v>6.011547169161021</v>
      </c>
      <c r="Z1754" t="n">
        <v>6642.593557084001</v>
      </c>
      <c r="AA1754" t="n">
        <v>3988.075286100519</v>
      </c>
      <c r="AB1754" t="n">
        <v>3070.8179702974</v>
      </c>
      <c r="AC1754" t="n">
        <v>3988.075286100519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2013/03_2_BS1C_BB_CGE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542.970463603968</v>
      </c>
      <c r="N1755" t="n">
        <v>4</v>
      </c>
      <c r="O1755" t="inlineStr">
        <is>
          <t>4</t>
        </is>
      </c>
      <c r="P1755" s="2" t="n">
        <v>44664.56609375</v>
      </c>
      <c r="Q1755" t="n">
        <v>18</v>
      </c>
      <c r="R1755" t="inlineStr">
        <is>
          <t>CERRO NAVIA 220</t>
        </is>
      </c>
      <c r="S1755" t="n">
        <v>180.4341459451137</v>
      </c>
      <c r="T1755" t="n">
        <v>15683.58514079304</v>
      </c>
      <c r="U1755" t="n">
        <v>1.326488227484938</v>
      </c>
      <c r="V1755" t="n">
        <v>7992.072728515096</v>
      </c>
      <c r="W1755" t="inlineStr">
        <is>
          <t>CGE_DISTRIBUCION</t>
        </is>
      </c>
      <c r="X1755" t="n">
        <v>96.04572483547315</v>
      </c>
      <c r="Y1755" t="n">
        <v>15.68358514079304</v>
      </c>
      <c r="Z1755" t="n">
        <v>17329.928332368</v>
      </c>
      <c r="AA1755" t="n">
        <v>10379.31523183779</v>
      </c>
      <c r="AB1755" t="n">
        <v>7992.072728515096</v>
      </c>
      <c r="AC1755" t="n">
        <v>10379.31523183779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2013/03_2_BS1C_BB_CGE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542.970463603968</v>
      </c>
      <c r="N1756" t="n">
        <v>4</v>
      </c>
      <c r="O1756" t="inlineStr">
        <is>
          <t>4</t>
        </is>
      </c>
      <c r="P1756" s="2" t="n">
        <v>44664.56609375</v>
      </c>
      <c r="Q1756" t="n">
        <v>32</v>
      </c>
      <c r="R1756" t="inlineStr">
        <is>
          <t>CHENA 220</t>
        </is>
      </c>
      <c r="S1756" t="n">
        <v>244.174273041978</v>
      </c>
      <c r="T1756" t="n">
        <v>21096.0198795104</v>
      </c>
      <c r="U1756" t="n">
        <v>1.79508316980868</v>
      </c>
      <c r="V1756" t="n">
        <v>10817.49119361082</v>
      </c>
      <c r="W1756" t="inlineStr">
        <is>
          <t>CGE_DISTRIBUCION</t>
        </is>
      </c>
      <c r="X1756" t="n">
        <v>95.46672920726333</v>
      </c>
      <c r="Y1756" t="n">
        <v>21.0960198795104</v>
      </c>
      <c r="Z1756" t="n">
        <v>23310.5192038789</v>
      </c>
      <c r="AA1756" t="n">
        <v>14048.68986183224</v>
      </c>
      <c r="AB1756" t="n">
        <v>10817.49119361082</v>
      </c>
      <c r="AC1756" t="n">
        <v>14048.68986183224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2013/03_2_BS1C_BB_CGE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542.970463603968</v>
      </c>
      <c r="N1757" t="n">
        <v>4</v>
      </c>
      <c r="O1757" t="inlineStr">
        <is>
          <t>4</t>
        </is>
      </c>
      <c r="P1757" s="2" t="n">
        <v>44664.56609375</v>
      </c>
      <c r="Q1757" t="n">
        <v>28</v>
      </c>
      <c r="R1757" t="inlineStr">
        <is>
          <t>POLPAICO 220</t>
        </is>
      </c>
      <c r="S1757" t="n">
        <v>51.40153955201446</v>
      </c>
      <c r="T1757" t="n">
        <v>4488.991060126601</v>
      </c>
      <c r="U1757" t="n">
        <v>0.3778859967618843</v>
      </c>
      <c r="V1757" t="n">
        <v>2253.100210627299</v>
      </c>
      <c r="W1757" t="inlineStr">
        <is>
          <t>CGE_DISTRIBUCION</t>
        </is>
      </c>
      <c r="X1757" t="n">
        <v>96.49927141078396</v>
      </c>
      <c r="Y1757" t="n">
        <v>4.488991060126602</v>
      </c>
      <c r="Z1757" t="n">
        <v>4960.21111616199</v>
      </c>
      <c r="AA1757" t="n">
        <v>2926.104169645842</v>
      </c>
      <c r="AB1757" t="n">
        <v>2253.100210627299</v>
      </c>
      <c r="AC1757" t="n">
        <v>2926.104169645842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2013/03_2_BS1C_BB_CGE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542.970463603968</v>
      </c>
      <c r="N1758" t="n">
        <v>4</v>
      </c>
      <c r="O1758" t="inlineStr">
        <is>
          <t>4</t>
        </is>
      </c>
      <c r="P1758" s="2" t="n">
        <v>44664.56609375</v>
      </c>
      <c r="Q1758" t="n">
        <v>11</v>
      </c>
      <c r="R1758" t="inlineStr">
        <is>
          <t>QUILLOTA 220</t>
        </is>
      </c>
      <c r="S1758" t="n">
        <v>1.865485433334914</v>
      </c>
      <c r="T1758" t="n">
        <v>165.4251872143442</v>
      </c>
      <c r="U1758" t="n">
        <v>0.01371439121404511</v>
      </c>
      <c r="V1758" t="n">
        <v>81.94214070101063</v>
      </c>
      <c r="W1758" t="inlineStr">
        <is>
          <t>CGE_DISTRIBUCION</t>
        </is>
      </c>
      <c r="X1758" t="n">
        <v>97.98536019041691</v>
      </c>
      <c r="Y1758" t="n">
        <v>0.1654251872143442</v>
      </c>
      <c r="Z1758" t="n">
        <v>182.7902621152975</v>
      </c>
      <c r="AA1758" t="n">
        <v>106.4183645467671</v>
      </c>
      <c r="AB1758" t="n">
        <v>81.94214070101063</v>
      </c>
      <c r="AC1758" t="n">
        <v>106.4183645467671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2013/03_2_BS1C_BB_CGE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1543.68354078862</v>
      </c>
      <c r="N1759" t="n">
        <v>15</v>
      </c>
      <c r="O1759" t="inlineStr">
        <is>
          <t>5</t>
        </is>
      </c>
      <c r="P1759" s="2" t="n">
        <v>44664.56609375</v>
      </c>
      <c r="Q1759" t="n">
        <v>8</v>
      </c>
      <c r="R1759" t="inlineStr">
        <is>
          <t>ALTO JAHUEL 220</t>
        </is>
      </c>
      <c r="S1759" t="n">
        <v>644.7463010729484</v>
      </c>
      <c r="T1759" t="n">
        <v>54916.10124432324</v>
      </c>
      <c r="U1759" t="n">
        <v>6.073642520982728</v>
      </c>
      <c r="V1759" t="n">
        <v>35945.39060035769</v>
      </c>
      <c r="W1759" t="inlineStr">
        <is>
          <t>CGE_DISTRIBUCION</t>
        </is>
      </c>
      <c r="X1759" t="n">
        <v>94.11573940730557</v>
      </c>
      <c r="Y1759" t="n">
        <v>54.91610124432324</v>
      </c>
      <c r="Z1759" t="n">
        <v>60680.77485560578</v>
      </c>
      <c r="AA1759" t="n">
        <v>46682.32545500999</v>
      </c>
      <c r="AB1759" t="n">
        <v>35945.39060035769</v>
      </c>
      <c r="AC1759" t="n">
        <v>46682.32545500999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2013/03_2_BS1C_BB_CGE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1543.68354078862</v>
      </c>
      <c r="N1760" t="n">
        <v>15</v>
      </c>
      <c r="O1760" t="inlineStr">
        <is>
          <t>5</t>
        </is>
      </c>
      <c r="P1760" s="2" t="n">
        <v>44664.56609375</v>
      </c>
      <c r="Q1760" t="n">
        <v>34</v>
      </c>
      <c r="R1760" t="inlineStr">
        <is>
          <t>CHARRUA 220</t>
        </is>
      </c>
      <c r="S1760" t="n">
        <v>92.4903213412497</v>
      </c>
      <c r="T1760" t="n">
        <v>7267.191797646418</v>
      </c>
      <c r="U1760" t="n">
        <v>0.8712778150766187</v>
      </c>
      <c r="V1760" t="n">
        <v>4622.932712001757</v>
      </c>
      <c r="W1760" t="inlineStr">
        <is>
          <t>CGE_DISTRIBUCION</t>
        </is>
      </c>
      <c r="X1760" t="n">
        <v>86.82039448881605</v>
      </c>
      <c r="Y1760" t="n">
        <v>7.267191797646419</v>
      </c>
      <c r="Z1760" t="n">
        <v>8030.046185244661</v>
      </c>
      <c r="AA1760" t="n">
        <v>6003.808716885398</v>
      </c>
      <c r="AB1760" t="n">
        <v>4622.932712001757</v>
      </c>
      <c r="AC1760" t="n">
        <v>6003.808716885398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2013/03_2_BS1C_BB_CGE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1543.68354078862</v>
      </c>
      <c r="N1761" t="n">
        <v>15</v>
      </c>
      <c r="O1761" t="inlineStr">
        <is>
          <t>5</t>
        </is>
      </c>
      <c r="P1761" s="2" t="n">
        <v>44664.56609375</v>
      </c>
      <c r="Q1761" t="n">
        <v>23</v>
      </c>
      <c r="R1761" t="inlineStr">
        <is>
          <t>ITAHUE 220</t>
        </is>
      </c>
      <c r="S1761" t="n">
        <v>841.9652269516328</v>
      </c>
      <c r="T1761" t="n">
        <v>67515.58850118208</v>
      </c>
      <c r="U1761" t="n">
        <v>7.931485291334334</v>
      </c>
      <c r="V1761" t="n">
        <v>43753.20353217848</v>
      </c>
      <c r="W1761" t="inlineStr">
        <is>
          <t>CGE_DISTRIBUCION</t>
        </is>
      </c>
      <c r="X1761" t="n">
        <v>88.60563100973081</v>
      </c>
      <c r="Y1761" t="n">
        <v>67.51558850118208</v>
      </c>
      <c r="Z1761" t="n">
        <v>74602.86022230063</v>
      </c>
      <c r="AA1761" t="n">
        <v>56822.34224958243</v>
      </c>
      <c r="AB1761" t="n">
        <v>43753.20353217848</v>
      </c>
      <c r="AC1761" t="n">
        <v>56822.34224958243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2013/03_2_BS1C_BB_CGE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1543.68354078862</v>
      </c>
      <c r="N1762" t="n">
        <v>15</v>
      </c>
      <c r="O1762" t="inlineStr">
        <is>
          <t>5</t>
        </is>
      </c>
      <c r="P1762" s="2" t="n">
        <v>44664.56609375</v>
      </c>
      <c r="Q1762" t="n">
        <v>13</v>
      </c>
      <c r="R1762" t="inlineStr">
        <is>
          <t>MELIPILLA 220</t>
        </is>
      </c>
      <c r="S1762" t="n">
        <v>2.381621128228118</v>
      </c>
      <c r="T1762" t="n">
        <v>206.7018103919529</v>
      </c>
      <c r="U1762" t="n">
        <v>0.02243535996903769</v>
      </c>
      <c r="V1762" t="n">
        <v>134.8650583632349</v>
      </c>
      <c r="W1762" t="inlineStr">
        <is>
          <t>CGE_DISTRIBUCION</t>
        </is>
      </c>
      <c r="X1762" t="n">
        <v>95.90097592822033</v>
      </c>
      <c r="Y1762" t="n">
        <v>0.2067018103919528</v>
      </c>
      <c r="Z1762" t="n">
        <v>228.3997904883457</v>
      </c>
      <c r="AA1762" t="n">
        <v>175.1494264457595</v>
      </c>
      <c r="AB1762" t="n">
        <v>134.8650583632349</v>
      </c>
      <c r="AC1762" t="n">
        <v>175.1494264457595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2013/03_2_BS1C_BB_CGE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1543.68354078862</v>
      </c>
      <c r="N1763" t="n">
        <v>15</v>
      </c>
      <c r="O1763" t="inlineStr">
        <is>
          <t>5</t>
        </is>
      </c>
      <c r="P1763" s="2" t="n">
        <v>44664.56609375</v>
      </c>
      <c r="Q1763" t="n">
        <v>22</v>
      </c>
      <c r="R1763" t="inlineStr">
        <is>
          <t>RAPEL 220</t>
        </is>
      </c>
      <c r="S1763" t="n">
        <v>2.53912477468964</v>
      </c>
      <c r="T1763" t="n">
        <v>219.8615954146278</v>
      </c>
      <c r="U1763" t="n">
        <v>0.02391907665382763</v>
      </c>
      <c r="V1763" t="n">
        <v>142.7287350349898</v>
      </c>
      <c r="W1763" t="inlineStr">
        <is>
          <t>CGE_DISTRIBUCION</t>
        </is>
      </c>
      <c r="X1763" t="n">
        <v>95.67902760435375</v>
      </c>
      <c r="Y1763" t="n">
        <v>0.2198615954146278</v>
      </c>
      <c r="Z1763" t="n">
        <v>242.9409894084285</v>
      </c>
      <c r="AA1763" t="n">
        <v>185.3619935519348</v>
      </c>
      <c r="AB1763" t="n">
        <v>142.7287350349898</v>
      </c>
      <c r="AC1763" t="n">
        <v>185.3619935519348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2013/03_2_BS1C_BB_CGE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170.438597303281</v>
      </c>
      <c r="N1764" t="n">
        <v>1</v>
      </c>
      <c r="O1764" t="inlineStr">
        <is>
          <t>5</t>
        </is>
      </c>
      <c r="P1764" s="2" t="n">
        <v>44664.56609375</v>
      </c>
      <c r="Q1764" t="n">
        <v>14</v>
      </c>
      <c r="R1764" t="inlineStr">
        <is>
          <t>CAUTÍN 220</t>
        </is>
      </c>
      <c r="S1764" t="n">
        <v>163.5870158449332</v>
      </c>
      <c r="T1764" t="n">
        <v>12869.14876097433</v>
      </c>
      <c r="U1764" t="n">
        <v>0.8729944565628295</v>
      </c>
      <c r="V1764" t="n">
        <v>4578.428287516465</v>
      </c>
      <c r="W1764" t="inlineStr">
        <is>
          <t>CGE_DISTRIBUCION</t>
        </is>
      </c>
      <c r="X1764" t="n">
        <v>86.92654368736127</v>
      </c>
      <c r="Y1764" t="n">
        <v>12.86914876097433</v>
      </c>
      <c r="Z1764" t="n">
        <v>14220.05387952965</v>
      </c>
      <c r="AA1764" t="n">
        <v>5946.010763008397</v>
      </c>
      <c r="AB1764" t="n">
        <v>4578.428287516465</v>
      </c>
      <c r="AC1764" t="n">
        <v>5946.010763008397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2013/03_2_BS1C_BB_CGE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170.438597303281</v>
      </c>
      <c r="N1765" t="n">
        <v>1</v>
      </c>
      <c r="O1765" t="inlineStr">
        <is>
          <t>5</t>
        </is>
      </c>
      <c r="P1765" s="2" t="n">
        <v>44664.56609375</v>
      </c>
      <c r="Q1765" t="n">
        <v>34</v>
      </c>
      <c r="R1765" t="inlineStr">
        <is>
          <t>CHARRUA 220</t>
        </is>
      </c>
      <c r="S1765" t="n">
        <v>2.672422250411177</v>
      </c>
      <c r="T1765" t="n">
        <v>209.9787823893561</v>
      </c>
      <c r="U1765" t="n">
        <v>0.01426158303673451</v>
      </c>
      <c r="V1765" t="n">
        <v>75.67085676300793</v>
      </c>
      <c r="W1765" t="inlineStr">
        <is>
          <t>CGE_DISTRIBUCION</t>
        </is>
      </c>
      <c r="X1765" t="n">
        <v>86.82039448881606</v>
      </c>
      <c r="Y1765" t="n">
        <v>0.2099787823893561</v>
      </c>
      <c r="Z1765" t="n">
        <v>232.0207540213879</v>
      </c>
      <c r="AA1765" t="n">
        <v>98.27383995195835</v>
      </c>
      <c r="AB1765" t="n">
        <v>75.67085676300793</v>
      </c>
      <c r="AC1765" t="n">
        <v>98.27383995195835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2013/03_2_BS1C_BB_CGE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170.438597303281</v>
      </c>
      <c r="N1766" t="n">
        <v>1</v>
      </c>
      <c r="O1766" t="inlineStr">
        <is>
          <t>5</t>
        </is>
      </c>
      <c r="P1766" s="2" t="n">
        <v>44664.56609375</v>
      </c>
      <c r="Q1766" t="n">
        <v>4</v>
      </c>
      <c r="R1766" t="inlineStr">
        <is>
          <t>TEMUCO 220</t>
        </is>
      </c>
      <c r="S1766" t="n">
        <v>8.644048247527527</v>
      </c>
      <c r="T1766" t="n">
        <v>670.5027519326511</v>
      </c>
      <c r="U1766" t="n">
        <v>0.04612961587065287</v>
      </c>
      <c r="V1766" t="n">
        <v>240.2769845843236</v>
      </c>
      <c r="W1766" t="inlineStr">
        <is>
          <t>CGE_DISTRIBUCION</t>
        </is>
      </c>
      <c r="X1766" t="n">
        <v>85.71065286707868</v>
      </c>
      <c r="Y1766" t="n">
        <v>0.6705027519326511</v>
      </c>
      <c r="Z1766" t="n">
        <v>740.8870187101116</v>
      </c>
      <c r="AA1766" t="n">
        <v>312.0480319276929</v>
      </c>
      <c r="AB1766" t="n">
        <v>240.2769845843236</v>
      </c>
      <c r="AC1766" t="n">
        <v>312.0480319276929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2013/03_2_BS1C_BB_CGE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891.273251569066</v>
      </c>
      <c r="N1767" t="n">
        <v>9</v>
      </c>
      <c r="O1767" t="inlineStr">
        <is>
          <t>5</t>
        </is>
      </c>
      <c r="P1767" s="2" t="n">
        <v>44664.56609375</v>
      </c>
      <c r="Q1767" t="n">
        <v>34</v>
      </c>
      <c r="R1767" t="inlineStr">
        <is>
          <t>CHARRUA 220</t>
        </is>
      </c>
      <c r="S1767" t="n">
        <v>415.0896759105482</v>
      </c>
      <c r="T1767" t="n">
        <v>32614.61571676368</v>
      </c>
      <c r="U1767" t="n">
        <v>4.26655820535499</v>
      </c>
      <c r="V1767" t="n">
        <v>22638.02791014551</v>
      </c>
      <c r="W1767" t="inlineStr">
        <is>
          <t>CGE_DISTRIBUCION</t>
        </is>
      </c>
      <c r="X1767" t="n">
        <v>86.82039448881606</v>
      </c>
      <c r="Y1767" t="n">
        <v>32.61461571676369</v>
      </c>
      <c r="Z1767" t="n">
        <v>36038.2494107886</v>
      </c>
      <c r="AA1767" t="n">
        <v>29400.03624694222</v>
      </c>
      <c r="AB1767" t="n">
        <v>22638.02791014551</v>
      </c>
      <c r="AC1767" t="n">
        <v>29400.03624694222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2013/03_2_BS1C_BB_CGE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891.273251569066</v>
      </c>
      <c r="N1768" t="n">
        <v>9</v>
      </c>
      <c r="O1768" t="inlineStr">
        <is>
          <t>5</t>
        </is>
      </c>
      <c r="P1768" s="2" t="n">
        <v>44664.56609375</v>
      </c>
      <c r="Q1768" t="n">
        <v>30</v>
      </c>
      <c r="R1768" t="inlineStr">
        <is>
          <t>HUALPEN 220</t>
        </is>
      </c>
      <c r="S1768" t="n">
        <v>235.6137501643835</v>
      </c>
      <c r="T1768" t="n">
        <v>18815.22701876723</v>
      </c>
      <c r="U1768" t="n">
        <v>2.421789404550126</v>
      </c>
      <c r="V1768" t="n">
        <v>13067.86572935353</v>
      </c>
      <c r="W1768" t="inlineStr">
        <is>
          <t>CGE_DISTRIBUCION</t>
        </is>
      </c>
      <c r="X1768" t="n">
        <v>88.2389337786114</v>
      </c>
      <c r="Y1768" t="n">
        <v>18.81522701876722</v>
      </c>
      <c r="Z1768" t="n">
        <v>20790.30609808533</v>
      </c>
      <c r="AA1768" t="n">
        <v>16971.25419396562</v>
      </c>
      <c r="AB1768" t="n">
        <v>13067.86572935353</v>
      </c>
      <c r="AC1768" t="n">
        <v>16971.25419396562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2013/03_2_BS1C_BB_CGE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891.273251569066</v>
      </c>
      <c r="N1769" t="n">
        <v>9</v>
      </c>
      <c r="O1769" t="inlineStr">
        <is>
          <t>5</t>
        </is>
      </c>
      <c r="P1769" s="2" t="n">
        <v>44664.56609375</v>
      </c>
      <c r="Q1769" t="n">
        <v>25</v>
      </c>
      <c r="R1769" t="inlineStr">
        <is>
          <t>LAGUNILLAS 220</t>
        </is>
      </c>
      <c r="S1769" t="n">
        <v>263.9180355543838</v>
      </c>
      <c r="T1769" t="n">
        <v>20987.91658450128</v>
      </c>
      <c r="U1769" t="n">
        <v>2.712719023101851</v>
      </c>
      <c r="V1769" t="n">
        <v>14558.45485568117</v>
      </c>
      <c r="W1769" t="inlineStr">
        <is>
          <t>CGE_DISTRIBUCION</t>
        </is>
      </c>
      <c r="X1769" t="n">
        <v>87.8722365466905</v>
      </c>
      <c r="Y1769" t="n">
        <v>20.98791658450128</v>
      </c>
      <c r="Z1769" t="n">
        <v>23191.06804917269</v>
      </c>
      <c r="AA1769" t="n">
        <v>18907.08422815736</v>
      </c>
      <c r="AB1769" t="n">
        <v>14558.45485568117</v>
      </c>
      <c r="AC1769" t="n">
        <v>18907.08422815736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2013/03_2_BS1C_BB_CGE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159.482993811766</v>
      </c>
      <c r="N1770" t="n">
        <v>1</v>
      </c>
      <c r="O1770" t="inlineStr">
        <is>
          <t>5</t>
        </is>
      </c>
      <c r="P1770" s="2" t="n">
        <v>44664.56609375</v>
      </c>
      <c r="Q1770" t="n">
        <v>14</v>
      </c>
      <c r="R1770" t="inlineStr">
        <is>
          <t>CAUTÍN 220</t>
        </is>
      </c>
      <c r="S1770" t="n">
        <v>148.6771065278661</v>
      </c>
      <c r="T1770" t="n">
        <v>11696.20823129404</v>
      </c>
      <c r="U1770" t="n">
        <v>1.101935983337227</v>
      </c>
      <c r="V1770" t="n">
        <v>5779.114448225977</v>
      </c>
      <c r="W1770" t="inlineStr">
        <is>
          <t>CGE_DISTRIBUCION</t>
        </is>
      </c>
      <c r="X1770" t="n">
        <v>86.92654368736126</v>
      </c>
      <c r="Y1770" t="n">
        <v>11.69620823129404</v>
      </c>
      <c r="Z1770" t="n">
        <v>12923.98699590502</v>
      </c>
      <c r="AA1770" t="n">
        <v>7505.343439254516</v>
      </c>
      <c r="AB1770" t="n">
        <v>5779.114448225977</v>
      </c>
      <c r="AC1770" t="n">
        <v>7505.343439254516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2013/03_2_BS1C_BB_CGE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159.482993811766</v>
      </c>
      <c r="N1771" t="n">
        <v>1</v>
      </c>
      <c r="O1771" t="inlineStr">
        <is>
          <t>5</t>
        </is>
      </c>
      <c r="P1771" s="2" t="n">
        <v>44664.56609375</v>
      </c>
      <c r="Q1771" t="n">
        <v>34</v>
      </c>
      <c r="R1771" t="inlineStr">
        <is>
          <t>CHARRUA 220</t>
        </is>
      </c>
      <c r="S1771" t="n">
        <v>3.365755318730994</v>
      </c>
      <c r="T1771" t="n">
        <v>264.4556650951754</v>
      </c>
      <c r="U1771" t="n">
        <v>0.02494564888591776</v>
      </c>
      <c r="V1771" t="n">
        <v>132.3596839736797</v>
      </c>
      <c r="W1771" t="inlineStr">
        <is>
          <t>CGE_DISTRIBUCION</t>
        </is>
      </c>
      <c r="X1771" t="n">
        <v>86.82039448881606</v>
      </c>
      <c r="Y1771" t="n">
        <v>0.2644556650951755</v>
      </c>
      <c r="Z1771" t="n">
        <v>292.2162045250557</v>
      </c>
      <c r="AA1771" t="n">
        <v>171.8956934723113</v>
      </c>
      <c r="AB1771" t="n">
        <v>132.3596839736797</v>
      </c>
      <c r="AC1771" t="n">
        <v>171.8956934723113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2013/03_2_BS1C_BB_CGE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159.482993811766</v>
      </c>
      <c r="N1772" t="n">
        <v>1</v>
      </c>
      <c r="O1772" t="inlineStr">
        <is>
          <t>5</t>
        </is>
      </c>
      <c r="P1772" s="2" t="n">
        <v>44664.56609375</v>
      </c>
      <c r="Q1772" t="n">
        <v>4</v>
      </c>
      <c r="R1772" t="inlineStr">
        <is>
          <t>TEMUCO 220</t>
        </is>
      </c>
      <c r="S1772" t="n">
        <v>11.61802290265538</v>
      </c>
      <c r="T1772" t="n">
        <v>901.1884368501952</v>
      </c>
      <c r="U1772" t="n">
        <v>0.08610819641739854</v>
      </c>
      <c r="V1772" t="n">
        <v>448.5148508754394</v>
      </c>
      <c r="W1772" t="inlineStr">
        <is>
          <t>CGE_DISTRIBUCION</t>
        </is>
      </c>
      <c r="X1772" t="n">
        <v>85.71065286707868</v>
      </c>
      <c r="Y1772" t="n">
        <v>0.9011884368501953</v>
      </c>
      <c r="Z1772" t="n">
        <v>995.7883280112654</v>
      </c>
      <c r="AA1772" t="n">
        <v>582.4868193187525</v>
      </c>
      <c r="AB1772" t="n">
        <v>448.5148508754394</v>
      </c>
      <c r="AC1772" t="n">
        <v>582.4868193187525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2013/03_2_BS1C_BB_CGE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290.516165528002</v>
      </c>
      <c r="N1773" t="n">
        <v>2</v>
      </c>
      <c r="O1773" t="inlineStr">
        <is>
          <t>5</t>
        </is>
      </c>
      <c r="P1773" s="2" t="n">
        <v>44664.56609375</v>
      </c>
      <c r="Q1773" t="n">
        <v>8</v>
      </c>
      <c r="R1773" t="inlineStr">
        <is>
          <t>ALTO JAHUEL 220</t>
        </is>
      </c>
      <c r="S1773" t="n">
        <v>179.1388823800841</v>
      </c>
      <c r="T1773" t="n">
        <v>15258.10847647896</v>
      </c>
      <c r="U1773" t="n">
        <v>1.184324689031077</v>
      </c>
      <c r="V1773" t="n">
        <v>7009.140461888948</v>
      </c>
      <c r="W1773" t="inlineStr">
        <is>
          <t>CGE_DISTRIBUCION</t>
        </is>
      </c>
      <c r="X1773" t="n">
        <v>94.11573940730557</v>
      </c>
      <c r="Y1773" t="n">
        <v>15.25810847647896</v>
      </c>
      <c r="Z1773" t="n">
        <v>16859.78837179995</v>
      </c>
      <c r="AA1773" t="n">
        <v>9102.779820634998</v>
      </c>
      <c r="AB1773" t="n">
        <v>7009.140461888948</v>
      </c>
      <c r="AC1773" t="n">
        <v>9102.779820634998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2013/03_2_BS1C_BB_CGE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290.516165528002</v>
      </c>
      <c r="N1774" t="n">
        <v>2</v>
      </c>
      <c r="O1774" t="inlineStr">
        <is>
          <t>5</t>
        </is>
      </c>
      <c r="P1774" s="2" t="n">
        <v>44664.56609375</v>
      </c>
      <c r="Q1774" t="n">
        <v>34</v>
      </c>
      <c r="R1774" t="inlineStr">
        <is>
          <t>CHARRUA 220</t>
        </is>
      </c>
      <c r="S1774" t="n">
        <v>3.93079339242843</v>
      </c>
      <c r="T1774" t="n">
        <v>308.8520948511244</v>
      </c>
      <c r="U1774" t="n">
        <v>0.02598729879455123</v>
      </c>
      <c r="V1774" t="n">
        <v>137.8865978394389</v>
      </c>
      <c r="W1774" t="inlineStr">
        <is>
          <t>CGE_DISTRIBUCION</t>
        </is>
      </c>
      <c r="X1774" t="n">
        <v>86.82039448881606</v>
      </c>
      <c r="Y1774" t="n">
        <v>0.3088520948511244</v>
      </c>
      <c r="Z1774" t="n">
        <v>341.2730329846679</v>
      </c>
      <c r="AA1774" t="n">
        <v>179.073503687583</v>
      </c>
      <c r="AB1774" t="n">
        <v>137.8865978394389</v>
      </c>
      <c r="AC1774" t="n">
        <v>179.073503687583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2013/03_2_BS1C_BB_CGE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290.516165528002</v>
      </c>
      <c r="N1775" t="n">
        <v>2</v>
      </c>
      <c r="O1775" t="inlineStr">
        <is>
          <t>5</t>
        </is>
      </c>
      <c r="P1775" s="2" t="n">
        <v>44664.56609375</v>
      </c>
      <c r="Q1775" t="n">
        <v>23</v>
      </c>
      <c r="R1775" t="inlineStr">
        <is>
          <t>ITAHUE 220</t>
        </is>
      </c>
      <c r="S1775" t="n">
        <v>112.3310826413344</v>
      </c>
      <c r="T1775" t="n">
        <v>9007.615645794693</v>
      </c>
      <c r="U1775" t="n">
        <v>0.7426443257330102</v>
      </c>
      <c r="V1775" t="n">
        <v>4096.719232564756</v>
      </c>
      <c r="W1775" t="inlineStr">
        <is>
          <t>CGE_DISTRIBUCION</t>
        </is>
      </c>
      <c r="X1775" t="n">
        <v>88.60563100973081</v>
      </c>
      <c r="Y1775" t="n">
        <v>9.007615645794694</v>
      </c>
      <c r="Z1775" t="n">
        <v>9953.166459441649</v>
      </c>
      <c r="AA1775" t="n">
        <v>5320.414587746436</v>
      </c>
      <c r="AB1775" t="n">
        <v>4096.719232564756</v>
      </c>
      <c r="AC1775" t="n">
        <v>5320.414587746436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2013/03_2_BS1C_BB_CGE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290.516165528002</v>
      </c>
      <c r="N1776" t="n">
        <v>2</v>
      </c>
      <c r="O1776" t="inlineStr">
        <is>
          <t>5</t>
        </is>
      </c>
      <c r="P1776" s="2" t="n">
        <v>44664.56609375</v>
      </c>
      <c r="Q1776" t="n">
        <v>13</v>
      </c>
      <c r="R1776" t="inlineStr">
        <is>
          <t>MELIPILLA 220</t>
        </is>
      </c>
      <c r="S1776" t="n">
        <v>2.026503795364792</v>
      </c>
      <c r="T1776" t="n">
        <v>175.8810409864421</v>
      </c>
      <c r="U1776" t="n">
        <v>0.01339764123443327</v>
      </c>
      <c r="V1776" t="n">
        <v>80.53686990113515</v>
      </c>
      <c r="W1776" t="inlineStr">
        <is>
          <t>CGE_DISTRIBUCION</t>
        </is>
      </c>
      <c r="X1776" t="n">
        <v>95.90097592822033</v>
      </c>
      <c r="Y1776" t="n">
        <v>0.1758810409864421</v>
      </c>
      <c r="Z1776" t="n">
        <v>194.3436916977261</v>
      </c>
      <c r="AA1776" t="n">
        <v>104.5933375339417</v>
      </c>
      <c r="AB1776" t="n">
        <v>80.53686990113515</v>
      </c>
      <c r="AC1776" t="n">
        <v>104.5933375339417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2013/03_2_BS1C_BB_CGE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290.516165528002</v>
      </c>
      <c r="N1777" t="n">
        <v>2</v>
      </c>
      <c r="O1777" t="inlineStr">
        <is>
          <t>5</t>
        </is>
      </c>
      <c r="P1777" s="2" t="n">
        <v>44664.56609375</v>
      </c>
      <c r="Q1777" t="n">
        <v>22</v>
      </c>
      <c r="R1777" t="inlineStr">
        <is>
          <t>RAPEL 220</t>
        </is>
      </c>
      <c r="S1777" t="n">
        <v>0.6994003764600576</v>
      </c>
      <c r="T1777" t="n">
        <v>60.56074287286461</v>
      </c>
      <c r="U1777" t="n">
        <v>0.004623882444470164</v>
      </c>
      <c r="V1777" t="n">
        <v>27.59140337234185</v>
      </c>
      <c r="W1777" t="inlineStr">
        <is>
          <t>CGE_DISTRIBUCION</t>
        </is>
      </c>
      <c r="X1777" t="n">
        <v>95.67902760435373</v>
      </c>
      <c r="Y1777" t="n">
        <v>0.06056074287286461</v>
      </c>
      <c r="Z1777" t="n">
        <v>66.91794792581724</v>
      </c>
      <c r="AA1777" t="n">
        <v>35.83299139265175</v>
      </c>
      <c r="AB1777" t="n">
        <v>27.59140337234185</v>
      </c>
      <c r="AC1777" t="n">
        <v>35.83299139265175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2013/03_2_BS1C_BB_CGE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374.871714089425</v>
      </c>
      <c r="N1778" t="n">
        <v>2</v>
      </c>
      <c r="O1778" t="inlineStr">
        <is>
          <t>5</t>
        </is>
      </c>
      <c r="P1778" s="2" t="n">
        <v>44664.56609375</v>
      </c>
      <c r="Q1778" t="n">
        <v>34</v>
      </c>
      <c r="R1778" t="inlineStr">
        <is>
          <t>CHARRUA 220</t>
        </is>
      </c>
      <c r="S1778" t="n">
        <v>154.6463172557332</v>
      </c>
      <c r="T1778" t="n">
        <v>12150.94111469875</v>
      </c>
      <c r="U1778" t="n">
        <v>0.7292829829265526</v>
      </c>
      <c r="V1778" t="n">
        <v>3869.519112891565</v>
      </c>
      <c r="W1778" t="inlineStr">
        <is>
          <t>CGE_DISTRIBUCION</t>
        </is>
      </c>
      <c r="X1778" t="n">
        <v>86.82039448881605</v>
      </c>
      <c r="Y1778" t="n">
        <v>12.15094111469875</v>
      </c>
      <c r="Z1778" t="n">
        <v>13426.45427038536</v>
      </c>
      <c r="AA1778" t="n">
        <v>5025.349497261773</v>
      </c>
      <c r="AB1778" t="n">
        <v>3869.519112891565</v>
      </c>
      <c r="AC1778" t="n">
        <v>5025.349497261773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2013/03_2_BS1C_BB_CGE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374.871714089425</v>
      </c>
      <c r="N1779" t="n">
        <v>2</v>
      </c>
      <c r="O1779" t="inlineStr">
        <is>
          <t>5</t>
        </is>
      </c>
      <c r="P1779" s="2" t="n">
        <v>44664.56609375</v>
      </c>
      <c r="Q1779" t="n">
        <v>30</v>
      </c>
      <c r="R1779" t="inlineStr">
        <is>
          <t>HUALPEN 220</t>
        </is>
      </c>
      <c r="S1779" t="n">
        <v>82.03868901318843</v>
      </c>
      <c r="T1779" t="n">
        <v>6551.300834642539</v>
      </c>
      <c r="U1779" t="n">
        <v>0.3868790469803688</v>
      </c>
      <c r="V1779" t="n">
        <v>2087.581781446791</v>
      </c>
      <c r="W1779" t="inlineStr">
        <is>
          <t>CGE_DISTRIBUCION</t>
        </is>
      </c>
      <c r="X1779" t="n">
        <v>88.2389337786114</v>
      </c>
      <c r="Y1779" t="n">
        <v>6.551300834642539</v>
      </c>
      <c r="Z1779" t="n">
        <v>7239.006447118828</v>
      </c>
      <c r="AA1779" t="n">
        <v>2711.145170710118</v>
      </c>
      <c r="AB1779" t="n">
        <v>2087.581781446791</v>
      </c>
      <c r="AC1779" t="n">
        <v>2711.145170710118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2013/03_2_BS1C_BB_CGE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374.871714089425</v>
      </c>
      <c r="N1780" t="n">
        <v>2</v>
      </c>
      <c r="O1780" t="inlineStr">
        <is>
          <t>5</t>
        </is>
      </c>
      <c r="P1780" s="2" t="n">
        <v>44664.56609375</v>
      </c>
      <c r="Q1780" t="n">
        <v>25</v>
      </c>
      <c r="R1780" t="inlineStr">
        <is>
          <t>LAGUNILLAS 220</t>
        </is>
      </c>
      <c r="S1780" t="n">
        <v>148.0070221974881</v>
      </c>
      <c r="T1780" t="n">
        <v>11770.1657989236</v>
      </c>
      <c r="U1780" t="n">
        <v>0.6979733145779712</v>
      </c>
      <c r="V1780" t="n">
        <v>3745.84057700694</v>
      </c>
      <c r="W1780" t="inlineStr">
        <is>
          <t>CGE_DISTRIBUCION</t>
        </is>
      </c>
      <c r="X1780" t="n">
        <v>87.87223654669052</v>
      </c>
      <c r="Y1780" t="n">
        <v>11.7701657989236</v>
      </c>
      <c r="Z1780" t="n">
        <v>13005.70806510895</v>
      </c>
      <c r="AA1780" t="n">
        <v>4864.728022086935</v>
      </c>
      <c r="AB1780" t="n">
        <v>3745.84057700694</v>
      </c>
      <c r="AC1780" t="n">
        <v>4864.728022086935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2013/03_2_BS1C_BB_CGE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1002.83403847791</v>
      </c>
      <c r="N1781" t="n">
        <v>6</v>
      </c>
      <c r="O1781" t="inlineStr">
        <is>
          <t>5</t>
        </is>
      </c>
      <c r="P1781" s="2" t="n">
        <v>44664.56609375</v>
      </c>
      <c r="Q1781" t="n">
        <v>8</v>
      </c>
      <c r="R1781" t="inlineStr">
        <is>
          <t>ALTO JAHUEL 220</t>
        </is>
      </c>
      <c r="S1781" t="n">
        <v>819.433440449054</v>
      </c>
      <c r="T1781" t="n">
        <v>69795.03364935621</v>
      </c>
      <c r="U1781" t="n">
        <v>5.243732996091556</v>
      </c>
      <c r="V1781" t="n">
        <v>31033.77093685078</v>
      </c>
      <c r="W1781" t="inlineStr">
        <is>
          <t>CGE_DISTRIBUCION</t>
        </is>
      </c>
      <c r="X1781" t="n">
        <v>94.11573940730558</v>
      </c>
      <c r="Y1781" t="n">
        <v>69.7950336493562</v>
      </c>
      <c r="Z1781" t="n">
        <v>77121.58414293503</v>
      </c>
      <c r="AA1781" t="n">
        <v>40303.59861928673</v>
      </c>
      <c r="AB1781" t="n">
        <v>31033.77093685078</v>
      </c>
      <c r="AC1781" t="n">
        <v>40303.59861928673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2013/03_2_BS1C_BB_CGE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1002.83403847791</v>
      </c>
      <c r="N1782" t="n">
        <v>6</v>
      </c>
      <c r="O1782" t="inlineStr">
        <is>
          <t>5</t>
        </is>
      </c>
      <c r="P1782" s="2" t="n">
        <v>44664.56609375</v>
      </c>
      <c r="Q1782" t="n">
        <v>23</v>
      </c>
      <c r="R1782" t="inlineStr">
        <is>
          <t>ITAHUE 220</t>
        </is>
      </c>
      <c r="S1782" t="n">
        <v>157.2970330298066</v>
      </c>
      <c r="T1782" t="n">
        <v>12613.34959514586</v>
      </c>
      <c r="U1782" t="n">
        <v>1.006577961760618</v>
      </c>
      <c r="V1782" t="n">
        <v>5552.681347090863</v>
      </c>
      <c r="W1782" t="inlineStr">
        <is>
          <t>CGE_DISTRIBUCION</t>
        </is>
      </c>
      <c r="X1782" t="n">
        <v>88.60563100973081</v>
      </c>
      <c r="Y1782" t="n">
        <v>12.61334959514586</v>
      </c>
      <c r="Z1782" t="n">
        <v>13937.40286756448</v>
      </c>
      <c r="AA1782" t="n">
        <v>7211.274476741381</v>
      </c>
      <c r="AB1782" t="n">
        <v>5552.681347090863</v>
      </c>
      <c r="AC1782" t="n">
        <v>7211.274476741381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2013/03_2_BS1C_BB_CGE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1002.83403847791</v>
      </c>
      <c r="N1783" t="n">
        <v>6</v>
      </c>
      <c r="O1783" t="inlineStr">
        <is>
          <t>5</t>
        </is>
      </c>
      <c r="P1783" s="2" t="n">
        <v>44664.56609375</v>
      </c>
      <c r="Q1783" t="n">
        <v>13</v>
      </c>
      <c r="R1783" t="inlineStr">
        <is>
          <t>MELIPILLA 220</t>
        </is>
      </c>
      <c r="S1783" t="n">
        <v>29.03507536805278</v>
      </c>
      <c r="T1783" t="n">
        <v>2519.965317870852</v>
      </c>
      <c r="U1783" t="n">
        <v>0.1858017689246713</v>
      </c>
      <c r="V1783" t="n">
        <v>1116.905030478674</v>
      </c>
      <c r="W1783" t="inlineStr">
        <is>
          <t>CGE_DISTRIBUCION</t>
        </is>
      </c>
      <c r="X1783" t="n">
        <v>95.90097592822033</v>
      </c>
      <c r="Y1783" t="n">
        <v>2.519965317870852</v>
      </c>
      <c r="Z1783" t="n">
        <v>2784.492063945692</v>
      </c>
      <c r="AA1783" t="n">
        <v>1450.526013608668</v>
      </c>
      <c r="AB1783" t="n">
        <v>1116.905030478674</v>
      </c>
      <c r="AC1783" t="n">
        <v>1450.526013608668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2013/03_2_BS1C_BB_CGE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1002.83403847791</v>
      </c>
      <c r="N1784" t="n">
        <v>6</v>
      </c>
      <c r="O1784" t="inlineStr">
        <is>
          <t>5</t>
        </is>
      </c>
      <c r="P1784" s="2" t="n">
        <v>44664.56609375</v>
      </c>
      <c r="Q1784" t="n">
        <v>22</v>
      </c>
      <c r="R1784" t="inlineStr">
        <is>
          <t>RAPEL 220</t>
        </is>
      </c>
      <c r="S1784" t="n">
        <v>23.3391981311448</v>
      </c>
      <c r="T1784" t="n">
        <v>2020.929962939223</v>
      </c>
      <c r="U1784" t="n">
        <v>0.1493526103542162</v>
      </c>
      <c r="V1784" t="n">
        <v>891.2095336514492</v>
      </c>
      <c r="W1784" t="inlineStr">
        <is>
          <t>CGE_DISTRIBUCION</t>
        </is>
      </c>
      <c r="X1784" t="n">
        <v>95.67902760435376</v>
      </c>
      <c r="Y1784" t="n">
        <v>2.020929962939223</v>
      </c>
      <c r="Z1784" t="n">
        <v>2233.071782253285</v>
      </c>
      <c r="AA1784" t="n">
        <v>1157.414978768116</v>
      </c>
      <c r="AB1784" t="n">
        <v>891.2095336514492</v>
      </c>
      <c r="AC1784" t="n">
        <v>1157.414978768116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2013/03_2_BS1C_BB_CGE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146.15003418783</v>
      </c>
      <c r="N1785" t="n">
        <v>3</v>
      </c>
      <c r="O1785" t="inlineStr">
        <is>
          <t>4</t>
        </is>
      </c>
      <c r="P1785" s="2" t="n">
        <v>44664.56609375</v>
      </c>
      <c r="Q1785" t="n">
        <v>8</v>
      </c>
      <c r="R1785" t="inlineStr">
        <is>
          <t>ALTO JAHUEL 220</t>
        </is>
      </c>
      <c r="S1785" t="n">
        <v>50.47315357596838</v>
      </c>
      <c r="T1785" t="n">
        <v>4299.037942963781</v>
      </c>
      <c r="U1785" t="n">
        <v>1.158525150479023</v>
      </c>
      <c r="V1785" t="n">
        <v>6856.452106036794</v>
      </c>
      <c r="W1785" t="inlineStr">
        <is>
          <t>CGE_DISTRIBUCION</t>
        </is>
      </c>
      <c r="X1785" t="n">
        <v>94.11573940730558</v>
      </c>
      <c r="Y1785" t="n">
        <v>4.299037942963782</v>
      </c>
      <c r="Z1785" t="n">
        <v>4750.318169020753</v>
      </c>
      <c r="AA1785" t="n">
        <v>8904.483254593239</v>
      </c>
      <c r="AB1785" t="n">
        <v>6856.452106036794</v>
      </c>
      <c r="AC1785" t="n">
        <v>8904.483254593239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2013/03_2_BS1C_BB_CGE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146.15003418783</v>
      </c>
      <c r="N1786" t="n">
        <v>3</v>
      </c>
      <c r="O1786" t="inlineStr">
        <is>
          <t>4</t>
        </is>
      </c>
      <c r="P1786" s="2" t="n">
        <v>44664.56609375</v>
      </c>
      <c r="Q1786" t="n">
        <v>18</v>
      </c>
      <c r="R1786" t="inlineStr">
        <is>
          <t>CERRO NAVIA 220</t>
        </is>
      </c>
      <c r="S1786" t="n">
        <v>21.94645641465019</v>
      </c>
      <c r="T1786" t="n">
        <v>1907.616299093253</v>
      </c>
      <c r="U1786" t="n">
        <v>0.5037434738844948</v>
      </c>
      <c r="V1786" t="n">
        <v>3035.047274737642</v>
      </c>
      <c r="W1786" t="inlineStr">
        <is>
          <t>CGE_DISTRIBUCION</t>
        </is>
      </c>
      <c r="X1786" t="n">
        <v>96.04572483547315</v>
      </c>
      <c r="Y1786" t="n">
        <v>1.907616299093253</v>
      </c>
      <c r="Z1786" t="n">
        <v>2107.863313915197</v>
      </c>
      <c r="AA1786" t="n">
        <v>3941.619837321613</v>
      </c>
      <c r="AB1786" t="n">
        <v>3035.047274737642</v>
      </c>
      <c r="AC1786" t="n">
        <v>3941.619837321613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2013/03_2_BS1C_BB_CGE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146.15003418783</v>
      </c>
      <c r="N1787" t="n">
        <v>3</v>
      </c>
      <c r="O1787" t="inlineStr">
        <is>
          <t>4</t>
        </is>
      </c>
      <c r="P1787" s="2" t="n">
        <v>44664.56609375</v>
      </c>
      <c r="Q1787" t="n">
        <v>32</v>
      </c>
      <c r="R1787" t="inlineStr">
        <is>
          <t>CHENA 220</t>
        </is>
      </c>
      <c r="S1787" t="n">
        <v>58.4141221024707</v>
      </c>
      <c r="T1787" t="n">
        <v>5046.827684856111</v>
      </c>
      <c r="U1787" t="n">
        <v>1.340796538441109</v>
      </c>
      <c r="V1787" t="n">
        <v>8079.878966586497</v>
      </c>
      <c r="W1787" t="inlineStr">
        <is>
          <t>CGE_DISTRIBUCION</t>
        </is>
      </c>
      <c r="X1787" t="n">
        <v>95.46672920726333</v>
      </c>
      <c r="Y1787" t="n">
        <v>5.04682768485611</v>
      </c>
      <c r="Z1787" t="n">
        <v>5576.605176636586</v>
      </c>
      <c r="AA1787" t="n">
        <v>10493.34930725519</v>
      </c>
      <c r="AB1787" t="n">
        <v>8079.878966586497</v>
      </c>
      <c r="AC1787" t="n">
        <v>10493.34930725519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2013/03_2_BS1C_BB_CGE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146.15003418783</v>
      </c>
      <c r="N1788" t="n">
        <v>3</v>
      </c>
      <c r="O1788" t="inlineStr">
        <is>
          <t>4</t>
        </is>
      </c>
      <c r="P1788" s="2" t="n">
        <v>44664.56609375</v>
      </c>
      <c r="Q1788" t="n">
        <v>28</v>
      </c>
      <c r="R1788" t="inlineStr">
        <is>
          <t>POLPAICO 220</t>
        </is>
      </c>
      <c r="S1788" t="n">
        <v>16.67932605442615</v>
      </c>
      <c r="T1788" t="n">
        <v>1456.636244746902</v>
      </c>
      <c r="U1788" t="n">
        <v>0.3828454803801508</v>
      </c>
      <c r="V1788" t="n">
        <v>2282.670540516924</v>
      </c>
      <c r="W1788" t="inlineStr">
        <is>
          <t>CGE_DISTRIBUCION</t>
        </is>
      </c>
      <c r="X1788" t="n">
        <v>96.49927141078398</v>
      </c>
      <c r="Y1788" t="n">
        <v>1.456636244746902</v>
      </c>
      <c r="Z1788" t="n">
        <v>1609.54281187503</v>
      </c>
      <c r="AA1788" t="n">
        <v>2964.507195476525</v>
      </c>
      <c r="AB1788" t="n">
        <v>2282.670540516924</v>
      </c>
      <c r="AC1788" t="n">
        <v>2964.507195476525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2013/03_2_BS1C_BB_CGE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146.15003418783</v>
      </c>
      <c r="N1789" t="n">
        <v>3</v>
      </c>
      <c r="O1789" t="inlineStr">
        <is>
          <t>4</t>
        </is>
      </c>
      <c r="P1789" s="2" t="n">
        <v>44664.56609375</v>
      </c>
      <c r="Q1789" t="n">
        <v>11</v>
      </c>
      <c r="R1789" t="inlineStr">
        <is>
          <t>QUILLOTA 220</t>
        </is>
      </c>
      <c r="S1789" t="n">
        <v>0.1130821750421138</v>
      </c>
      <c r="T1789" t="n">
        <v>10.02775987561865</v>
      </c>
      <c r="U1789" t="n">
        <v>0.002595608448756345</v>
      </c>
      <c r="V1789" t="n">
        <v>15.50850558316476</v>
      </c>
      <c r="W1789" t="inlineStr">
        <is>
          <t>CGE_DISTRIBUCION</t>
        </is>
      </c>
      <c r="X1789" t="n">
        <v>97.9853601904169</v>
      </c>
      <c r="Y1789" t="n">
        <v>0.01002775987561865</v>
      </c>
      <c r="Z1789" t="n">
        <v>11.08039765261729</v>
      </c>
      <c r="AA1789" t="n">
        <v>20.14091634177241</v>
      </c>
      <c r="AB1789" t="n">
        <v>15.50850558316476</v>
      </c>
      <c r="AC1789" t="n">
        <v>20.14091634177241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2013/03_2_BS1C_BB_CGE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837.470468636625</v>
      </c>
      <c r="N1790" t="n">
        <v>6</v>
      </c>
      <c r="O1790" t="inlineStr">
        <is>
          <t>5</t>
        </is>
      </c>
      <c r="P1790" s="2" t="n">
        <v>44664.56609375</v>
      </c>
      <c r="Q1790" t="n">
        <v>8</v>
      </c>
      <c r="R1790" t="inlineStr">
        <is>
          <t>ALTO JAHUEL 220</t>
        </is>
      </c>
      <c r="S1790" t="n">
        <v>650.8827396830119</v>
      </c>
      <c r="T1790" t="n">
        <v>55438.77083301111</v>
      </c>
      <c r="U1790" t="n">
        <v>4.594844444384346</v>
      </c>
      <c r="V1790" t="n">
        <v>27193.48030949887</v>
      </c>
      <c r="W1790" t="inlineStr">
        <is>
          <t>CGE_DISTRIBUCION</t>
        </is>
      </c>
      <c r="X1790" t="n">
        <v>94.11573940730555</v>
      </c>
      <c r="Y1790" t="n">
        <v>55.4387708330111</v>
      </c>
      <c r="Z1790" t="n">
        <v>61258.31031271946</v>
      </c>
      <c r="AA1790" t="n">
        <v>35316.20819415437</v>
      </c>
      <c r="AB1790" t="n">
        <v>27193.48030949887</v>
      </c>
      <c r="AC1790" t="n">
        <v>35316.20819415437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2013/03_2_BS1C_BB_CGE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837.470468636625</v>
      </c>
      <c r="N1791" t="n">
        <v>6</v>
      </c>
      <c r="O1791" t="inlineStr">
        <is>
          <t>5</t>
        </is>
      </c>
      <c r="P1791" s="2" t="n">
        <v>44664.56609375</v>
      </c>
      <c r="Q1791" t="n">
        <v>34</v>
      </c>
      <c r="R1791" t="inlineStr">
        <is>
          <t>CHARRUA 220</t>
        </is>
      </c>
      <c r="S1791" t="n">
        <v>0.8513404465482745</v>
      </c>
      <c r="T1791" t="n">
        <v>66.89191063931344</v>
      </c>
      <c r="U1791" t="n">
        <v>0.006009956452382055</v>
      </c>
      <c r="V1791" t="n">
        <v>31.88836419412307</v>
      </c>
      <c r="W1791" t="inlineStr">
        <is>
          <t>CGE_DISTRIBUCION</t>
        </is>
      </c>
      <c r="X1791" t="n">
        <v>86.82039448881605</v>
      </c>
      <c r="Y1791" t="n">
        <v>0.06689191063931343</v>
      </c>
      <c r="Z1791" t="n">
        <v>73.913713413606</v>
      </c>
      <c r="AA1791" t="n">
        <v>41.41345999236762</v>
      </c>
      <c r="AB1791" t="n">
        <v>31.88836419412307</v>
      </c>
      <c r="AC1791" t="n">
        <v>41.41345999236762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2013/03_2_BS1C_BB_CGE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837.470468636625</v>
      </c>
      <c r="N1792" t="n">
        <v>6</v>
      </c>
      <c r="O1792" t="inlineStr">
        <is>
          <t>5</t>
        </is>
      </c>
      <c r="P1792" s="2" t="n">
        <v>44664.56609375</v>
      </c>
      <c r="Q1792" t="n">
        <v>23</v>
      </c>
      <c r="R1792" t="inlineStr">
        <is>
          <t>ITAHUE 220</t>
        </is>
      </c>
      <c r="S1792" t="n">
        <v>178.9681581737226</v>
      </c>
      <c r="T1792" t="n">
        <v>14351.11585999696</v>
      </c>
      <c r="U1792" t="n">
        <v>1.263408594467744</v>
      </c>
      <c r="V1792" t="n">
        <v>6969.460491649117</v>
      </c>
      <c r="W1792" t="inlineStr">
        <is>
          <t>CGE_DISTRIBUCION</t>
        </is>
      </c>
      <c r="X1792" t="n">
        <v>88.6056310097308</v>
      </c>
      <c r="Y1792" t="n">
        <v>14.35111585999696</v>
      </c>
      <c r="Z1792" t="n">
        <v>15857.586585632</v>
      </c>
      <c r="AA1792" t="n">
        <v>9051.2473917521</v>
      </c>
      <c r="AB1792" t="n">
        <v>6969.460491649117</v>
      </c>
      <c r="AC1792" t="n">
        <v>9051.2473917521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2013/03_2_BS1C_BB_CGE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837.470468636625</v>
      </c>
      <c r="N1793" t="n">
        <v>6</v>
      </c>
      <c r="O1793" t="inlineStr">
        <is>
          <t>5</t>
        </is>
      </c>
      <c r="P1793" s="2" t="n">
        <v>44664.56609375</v>
      </c>
      <c r="Q1793" t="n">
        <v>13</v>
      </c>
      <c r="R1793" t="inlineStr">
        <is>
          <t>MELIPILLA 220</t>
        </is>
      </c>
      <c r="S1793" t="n">
        <v>15.93813953268199</v>
      </c>
      <c r="T1793" t="n">
        <v>1383.277237776239</v>
      </c>
      <c r="U1793" t="n">
        <v>0.1125137715608066</v>
      </c>
      <c r="V1793" t="n">
        <v>676.3509205627743</v>
      </c>
      <c r="W1793" t="inlineStr">
        <is>
          <t>CGE_DISTRIBUCION</t>
        </is>
      </c>
      <c r="X1793" t="n">
        <v>95.90097592822032</v>
      </c>
      <c r="Y1793" t="n">
        <v>1.383277237776239</v>
      </c>
      <c r="Z1793" t="n">
        <v>1528.483135664352</v>
      </c>
      <c r="AA1793" t="n">
        <v>878.3778189126938</v>
      </c>
      <c r="AB1793" t="n">
        <v>676.3509205627743</v>
      </c>
      <c r="AC1793" t="n">
        <v>878.3778189126938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2013/03_2_BS1C_BB_CGE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837.470468636625</v>
      </c>
      <c r="N1794" t="n">
        <v>6</v>
      </c>
      <c r="O1794" t="inlineStr">
        <is>
          <t>5</t>
        </is>
      </c>
      <c r="P1794" s="2" t="n">
        <v>44664.56609375</v>
      </c>
      <c r="Q1794" t="n">
        <v>22</v>
      </c>
      <c r="R1794" t="inlineStr">
        <is>
          <t>RAPEL 220</t>
        </is>
      </c>
      <c r="S1794" t="n">
        <v>12.76885804915606</v>
      </c>
      <c r="T1794" t="n">
        <v>1105.649289193956</v>
      </c>
      <c r="U1794" t="n">
        <v>0.09014053206706714</v>
      </c>
      <c r="V1794" t="n">
        <v>537.8821391608614</v>
      </c>
      <c r="W1794" t="inlineStr">
        <is>
          <t>CGE_DISTRIBUCION</t>
        </is>
      </c>
      <c r="X1794" t="n">
        <v>95.67902760435375</v>
      </c>
      <c r="Y1794" t="n">
        <v>1.105649289193956</v>
      </c>
      <c r="Z1794" t="n">
        <v>1221.711921761277</v>
      </c>
      <c r="AA1794" t="n">
        <v>698.5482326764433</v>
      </c>
      <c r="AB1794" t="n">
        <v>537.8821391608614</v>
      </c>
      <c r="AC1794" t="n">
        <v>698.5482326764433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2013/03_2_BS1C_BB_CGE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569.131124823126</v>
      </c>
      <c r="N1795" t="n">
        <v>4</v>
      </c>
      <c r="O1795" t="inlineStr">
        <is>
          <t>5</t>
        </is>
      </c>
      <c r="P1795" s="2" t="n">
        <v>44664.56609375</v>
      </c>
      <c r="Q1795" t="n">
        <v>8</v>
      </c>
      <c r="R1795" t="inlineStr">
        <is>
          <t>ALTO JAHUEL 220</t>
        </is>
      </c>
      <c r="S1795" t="n">
        <v>463.0918523428725</v>
      </c>
      <c r="T1795" t="n">
        <v>39443.73004755714</v>
      </c>
      <c r="U1795" t="n">
        <v>2.982565414132428</v>
      </c>
      <c r="V1795" t="n">
        <v>17651.59513944541</v>
      </c>
      <c r="W1795" t="inlineStr">
        <is>
          <t>CGE_DISTRIBUCION</t>
        </is>
      </c>
      <c r="X1795" t="n">
        <v>94.11573940730558</v>
      </c>
      <c r="Y1795" t="n">
        <v>39.44373004755715</v>
      </c>
      <c r="Z1795" t="n">
        <v>43584.23209674822</v>
      </c>
      <c r="AA1795" t="n">
        <v>22924.14953174729</v>
      </c>
      <c r="AB1795" t="n">
        <v>17651.59513944541</v>
      </c>
      <c r="AC1795" t="n">
        <v>22924.14953174729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2013/03_2_BS1C_BB_CGE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569.131124823126</v>
      </c>
      <c r="N1796" t="n">
        <v>4</v>
      </c>
      <c r="O1796" t="inlineStr">
        <is>
          <t>5</t>
        </is>
      </c>
      <c r="P1796" s="2" t="n">
        <v>44664.56609375</v>
      </c>
      <c r="Q1796" t="n">
        <v>23</v>
      </c>
      <c r="R1796" t="inlineStr">
        <is>
          <t>ITAHUE 220</t>
        </is>
      </c>
      <c r="S1796" t="n">
        <v>91.98858147539794</v>
      </c>
      <c r="T1796" t="n">
        <v>7376.389208122489</v>
      </c>
      <c r="U1796" t="n">
        <v>0.5924568964354993</v>
      </c>
      <c r="V1796" t="n">
        <v>3268.226091537551</v>
      </c>
      <c r="W1796" t="inlineStr">
        <is>
          <t>CGE_DISTRIBUCION</t>
        </is>
      </c>
      <c r="X1796" t="n">
        <v>88.60563100973079</v>
      </c>
      <c r="Y1796" t="n">
        <v>7.376389208122488</v>
      </c>
      <c r="Z1796" t="n">
        <v>8150.706307317668</v>
      </c>
      <c r="AA1796" t="n">
        <v>4244.449469529287</v>
      </c>
      <c r="AB1796" t="n">
        <v>3268.226091537551</v>
      </c>
      <c r="AC1796" t="n">
        <v>4244.449469529287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2013/03_2_BS1C_BB_CGE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569.131124823126</v>
      </c>
      <c r="N1797" t="n">
        <v>4</v>
      </c>
      <c r="O1797" t="inlineStr">
        <is>
          <t>5</t>
        </is>
      </c>
      <c r="P1797" s="2" t="n">
        <v>44664.56609375</v>
      </c>
      <c r="Q1797" t="n">
        <v>13</v>
      </c>
      <c r="R1797" t="inlineStr">
        <is>
          <t>MELIPILLA 220</t>
        </is>
      </c>
      <c r="S1797" t="n">
        <v>15.83818112270624</v>
      </c>
      <c r="T1797" t="n">
        <v>1374.601809068877</v>
      </c>
      <c r="U1797" t="n">
        <v>0.1020065695398447</v>
      </c>
      <c r="V1797" t="n">
        <v>613.1892678972072</v>
      </c>
      <c r="W1797" t="inlineStr">
        <is>
          <t>CGE_DISTRIBUCION</t>
        </is>
      </c>
      <c r="X1797" t="n">
        <v>95.90097592822033</v>
      </c>
      <c r="Y1797" t="n">
        <v>1.374601809068877</v>
      </c>
      <c r="Z1797" t="n">
        <v>1518.897026595445</v>
      </c>
      <c r="AA1797" t="n">
        <v>796.3496985678015</v>
      </c>
      <c r="AB1797" t="n">
        <v>613.1892678972072</v>
      </c>
      <c r="AC1797" t="n">
        <v>796.3496985678015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2013/03_2_BS1C_BB_CGE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569.131124823126</v>
      </c>
      <c r="N1798" t="n">
        <v>4</v>
      </c>
      <c r="O1798" t="inlineStr">
        <is>
          <t>5</t>
        </is>
      </c>
      <c r="P1798" s="2" t="n">
        <v>44664.56609375</v>
      </c>
      <c r="Q1798" t="n">
        <v>22</v>
      </c>
      <c r="R1798" t="inlineStr">
        <is>
          <t>RAPEL 220</t>
        </is>
      </c>
      <c r="S1798" t="n">
        <v>13.12173444465336</v>
      </c>
      <c r="T1798" t="n">
        <v>1136.204686893025</v>
      </c>
      <c r="U1798" t="n">
        <v>0.0845111636709962</v>
      </c>
      <c r="V1798" t="n">
        <v>504.29084958704</v>
      </c>
      <c r="W1798" t="inlineStr">
        <is>
          <t>CGE_DISTRIBUCION</t>
        </is>
      </c>
      <c r="X1798" t="n">
        <v>95.67902760435376</v>
      </c>
      <c r="Y1798" t="n">
        <v>1.136204686893025</v>
      </c>
      <c r="Z1798" t="n">
        <v>1255.474792146989</v>
      </c>
      <c r="AA1798" t="n">
        <v>654.9231812818701</v>
      </c>
      <c r="AB1798" t="n">
        <v>504.29084958704</v>
      </c>
      <c r="AC1798" t="n">
        <v>654.9231812818701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2013/03_2_BS1C_BB_CGE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975.110205699972</v>
      </c>
      <c r="N1799" t="n">
        <v>8</v>
      </c>
      <c r="O1799" t="inlineStr">
        <is>
          <t>5</t>
        </is>
      </c>
      <c r="P1799" s="2" t="n">
        <v>44664.56609375</v>
      </c>
      <c r="Q1799" t="n">
        <v>8</v>
      </c>
      <c r="R1799" t="inlineStr">
        <is>
          <t>ALTO JAHUEL 220</t>
        </is>
      </c>
      <c r="S1799" t="n">
        <v>748.2843296426722</v>
      </c>
      <c r="T1799" t="n">
        <v>63734.92633895417</v>
      </c>
      <c r="U1799" t="n">
        <v>5.78010044144076</v>
      </c>
      <c r="V1799" t="n">
        <v>34208.13249365733</v>
      </c>
      <c r="W1799" t="inlineStr">
        <is>
          <t>CGE_DISTRIBUCION</t>
        </is>
      </c>
      <c r="X1799" t="n">
        <v>94.11573940730557</v>
      </c>
      <c r="Y1799" t="n">
        <v>63.73492633895417</v>
      </c>
      <c r="Z1799" t="n">
        <v>70425.33297122008</v>
      </c>
      <c r="AA1799" t="n">
        <v>44426.14609565887</v>
      </c>
      <c r="AB1799" t="n">
        <v>34208.13249365733</v>
      </c>
      <c r="AC1799" t="n">
        <v>44426.14609565887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2013/03_2_BS1C_BB_CGE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975.110205699972</v>
      </c>
      <c r="N1800" t="n">
        <v>8</v>
      </c>
      <c r="O1800" t="inlineStr">
        <is>
          <t>5</t>
        </is>
      </c>
      <c r="P1800" s="2" t="n">
        <v>44664.56609375</v>
      </c>
      <c r="Q1800" t="n">
        <v>23</v>
      </c>
      <c r="R1800" t="inlineStr">
        <is>
          <t>ITAHUE 220</t>
        </is>
      </c>
      <c r="S1800" t="n">
        <v>144.6066648580941</v>
      </c>
      <c r="T1800" t="n">
        <v>11595.73313310751</v>
      </c>
      <c r="U1800" t="n">
        <v>1.117009957673021</v>
      </c>
      <c r="V1800" t="n">
        <v>6161.86782555525</v>
      </c>
      <c r="W1800" t="inlineStr">
        <is>
          <t>CGE_DISTRIBUCION</t>
        </is>
      </c>
      <c r="X1800" t="n">
        <v>88.6056310097308</v>
      </c>
      <c r="Y1800" t="n">
        <v>11.59573313310751</v>
      </c>
      <c r="Z1800" t="n">
        <v>12812.96478796409</v>
      </c>
      <c r="AA1800" t="n">
        <v>8002.425747474351</v>
      </c>
      <c r="AB1800" t="n">
        <v>6161.86782555525</v>
      </c>
      <c r="AC1800" t="n">
        <v>8002.425747474351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2013/03_2_BS1C_BB_CGE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975.110205699972</v>
      </c>
      <c r="N1801" t="n">
        <v>8</v>
      </c>
      <c r="O1801" t="inlineStr">
        <is>
          <t>5</t>
        </is>
      </c>
      <c r="P1801" s="2" t="n">
        <v>44664.56609375</v>
      </c>
      <c r="Q1801" t="n">
        <v>13</v>
      </c>
      <c r="R1801" t="inlineStr">
        <is>
          <t>MELIPILLA 220</t>
        </is>
      </c>
      <c r="S1801" t="n">
        <v>57.90741790173573</v>
      </c>
      <c r="T1801" t="n">
        <v>5025.806990685077</v>
      </c>
      <c r="U1801" t="n">
        <v>0.4473041576807462</v>
      </c>
      <c r="V1801" t="n">
        <v>2688.867101530128</v>
      </c>
      <c r="W1801" t="inlineStr">
        <is>
          <t>CGE_DISTRIBUCION</t>
        </is>
      </c>
      <c r="X1801" t="n">
        <v>95.90097592822033</v>
      </c>
      <c r="Y1801" t="n">
        <v>5.025806990685076</v>
      </c>
      <c r="Z1801" t="n">
        <v>5553.377890259753</v>
      </c>
      <c r="AA1801" t="n">
        <v>3492.035196792374</v>
      </c>
      <c r="AB1801" t="n">
        <v>2688.867101530128</v>
      </c>
      <c r="AC1801" t="n">
        <v>3492.035196792374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2013/03_2_BS1C_BB_CGE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975.110205699972</v>
      </c>
      <c r="N1802" t="n">
        <v>8</v>
      </c>
      <c r="O1802" t="inlineStr">
        <is>
          <t>5</t>
        </is>
      </c>
      <c r="P1802" s="2" t="n">
        <v>44664.56609375</v>
      </c>
      <c r="Q1802" t="n">
        <v>22</v>
      </c>
      <c r="R1802" t="inlineStr">
        <is>
          <t>RAPEL 220</t>
        </is>
      </c>
      <c r="S1802" t="n">
        <v>49.85623533530229</v>
      </c>
      <c r="T1802" t="n">
        <v>4317.027485790468</v>
      </c>
      <c r="U1802" t="n">
        <v>0.3851130331805382</v>
      </c>
      <c r="V1802" t="n">
        <v>2298.027506114048</v>
      </c>
      <c r="W1802" t="inlineStr">
        <is>
          <t>CGE_DISTRIBUCION</t>
        </is>
      </c>
      <c r="X1802" t="n">
        <v>95.67902760435376</v>
      </c>
      <c r="Y1802" t="n">
        <v>4.317027485790469</v>
      </c>
      <c r="Z1802" t="n">
        <v>4770.196116895544</v>
      </c>
      <c r="AA1802" t="n">
        <v>2984.45130664162</v>
      </c>
      <c r="AB1802" t="n">
        <v>2298.027506114048</v>
      </c>
      <c r="AC1802" t="n">
        <v>2984.45130664162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2013/03_2_BS1C_BB_CGE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336.687653752723</v>
      </c>
      <c r="N1803" t="n">
        <v>3</v>
      </c>
      <c r="O1803" t="inlineStr">
        <is>
          <t>5</t>
        </is>
      </c>
      <c r="P1803" s="2" t="n">
        <v>44664.56609375</v>
      </c>
      <c r="Q1803" t="n">
        <v>8</v>
      </c>
      <c r="R1803" t="inlineStr">
        <is>
          <t>ALTO JAHUEL 220</t>
        </is>
      </c>
      <c r="S1803" t="n">
        <v>105.3894686300529</v>
      </c>
      <c r="T1803" t="n">
        <v>8976.521028103722</v>
      </c>
      <c r="U1803" t="n">
        <v>0.9215974205550914</v>
      </c>
      <c r="V1803" t="n">
        <v>5454.252393631957</v>
      </c>
      <c r="W1803" t="inlineStr">
        <is>
          <t>CGE_DISTRIBUCION</t>
        </is>
      </c>
      <c r="X1803" t="n">
        <v>94.11573940730557</v>
      </c>
      <c r="Y1803" t="n">
        <v>8.97652102810372</v>
      </c>
      <c r="Z1803" t="n">
        <v>9918.807765860465</v>
      </c>
      <c r="AA1803" t="n">
        <v>7083.444667054489</v>
      </c>
      <c r="AB1803" t="n">
        <v>5454.252393631957</v>
      </c>
      <c r="AC1803" t="n">
        <v>7083.444667054489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2013/03_2_BS1C_BB_CGE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336.687653752723</v>
      </c>
      <c r="N1804" t="n">
        <v>3</v>
      </c>
      <c r="O1804" t="inlineStr">
        <is>
          <t>5</t>
        </is>
      </c>
      <c r="P1804" s="2" t="n">
        <v>44664.56609375</v>
      </c>
      <c r="Q1804" t="n">
        <v>34</v>
      </c>
      <c r="R1804" t="inlineStr">
        <is>
          <t>CHARRUA 220</t>
        </is>
      </c>
      <c r="S1804" t="n">
        <v>73.8456011200303</v>
      </c>
      <c r="T1804" t="n">
        <v>5802.230319556832</v>
      </c>
      <c r="U1804" t="n">
        <v>0.6457563207805495</v>
      </c>
      <c r="V1804" t="n">
        <v>3426.333102554414</v>
      </c>
      <c r="W1804" t="inlineStr">
        <is>
          <t>CGE_DISTRIBUCION</t>
        </is>
      </c>
      <c r="X1804" t="n">
        <v>86.82039448881606</v>
      </c>
      <c r="Y1804" t="n">
        <v>5.802230319556833</v>
      </c>
      <c r="Z1804" t="n">
        <v>6411.304220504787</v>
      </c>
      <c r="AA1804" t="n">
        <v>4449.783250070667</v>
      </c>
      <c r="AB1804" t="n">
        <v>3426.333102554414</v>
      </c>
      <c r="AC1804" t="n">
        <v>4449.783250070667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2013/03_2_BS1C_BB_CGE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336.687653752723</v>
      </c>
      <c r="N1805" t="n">
        <v>3</v>
      </c>
      <c r="O1805" t="inlineStr">
        <is>
          <t>5</t>
        </is>
      </c>
      <c r="P1805" s="2" t="n">
        <v>44664.56609375</v>
      </c>
      <c r="Q1805" t="n">
        <v>23</v>
      </c>
      <c r="R1805" t="inlineStr">
        <is>
          <t>ITAHUE 220</t>
        </is>
      </c>
      <c r="S1805" t="n">
        <v>166.2726109143326</v>
      </c>
      <c r="T1805" t="n">
        <v>13333.08409677841</v>
      </c>
      <c r="U1805" t="n">
        <v>1.454001157036978</v>
      </c>
      <c r="V1805" t="n">
        <v>8020.844296259097</v>
      </c>
      <c r="W1805" t="inlineStr">
        <is>
          <t>CGE_DISTRIBUCION</t>
        </is>
      </c>
      <c r="X1805" t="n">
        <v>88.60563100973081</v>
      </c>
      <c r="Y1805" t="n">
        <v>13.33308409677841</v>
      </c>
      <c r="Z1805" t="n">
        <v>14732.6896096999</v>
      </c>
      <c r="AA1805" t="n">
        <v>10416.68090423259</v>
      </c>
      <c r="AB1805" t="n">
        <v>8020.844296259097</v>
      </c>
      <c r="AC1805" t="n">
        <v>10416.68090423259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2013/03_2_BS1C_BB_CGE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1082.05444248541</v>
      </c>
      <c r="N1806" t="n">
        <v>11</v>
      </c>
      <c r="O1806" t="inlineStr">
        <is>
          <t>4</t>
        </is>
      </c>
      <c r="P1806" s="2" t="n">
        <v>44664.56609375</v>
      </c>
      <c r="Q1806" t="n">
        <v>8</v>
      </c>
      <c r="R1806" t="inlineStr">
        <is>
          <t>ALTO JAHUEL 220</t>
        </is>
      </c>
      <c r="S1806" t="n">
        <v>494.4217587858572</v>
      </c>
      <c r="T1806" t="n">
        <v>42112.24681350825</v>
      </c>
      <c r="U1806" t="n">
        <v>4.957556435243296</v>
      </c>
      <c r="V1806" t="n">
        <v>29340.10387876826</v>
      </c>
      <c r="W1806" t="inlineStr">
        <is>
          <t>CGE_DISTRIBUCION</t>
        </is>
      </c>
      <c r="X1806" t="n">
        <v>94.11573940730558</v>
      </c>
      <c r="Y1806" t="n">
        <v>42.11224681350824</v>
      </c>
      <c r="Z1806" t="n">
        <v>46532.86940719143</v>
      </c>
      <c r="AA1806" t="n">
        <v>38104.03101138735</v>
      </c>
      <c r="AB1806" t="n">
        <v>29340.10387876826</v>
      </c>
      <c r="AC1806" t="n">
        <v>38104.03101138735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2013/03_2_BS1C_BB_CGE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1082.05444248541</v>
      </c>
      <c r="N1807" t="n">
        <v>11</v>
      </c>
      <c r="O1807" t="inlineStr">
        <is>
          <t>4</t>
        </is>
      </c>
      <c r="P1807" s="2" t="n">
        <v>44664.56609375</v>
      </c>
      <c r="Q1807" t="n">
        <v>18</v>
      </c>
      <c r="R1807" t="inlineStr">
        <is>
          <t>CERRO NAVIA 220</t>
        </is>
      </c>
      <c r="S1807" t="n">
        <v>122.574313059961</v>
      </c>
      <c r="T1807" t="n">
        <v>10654.32856336901</v>
      </c>
      <c r="U1807" t="n">
        <v>1.229050024008204</v>
      </c>
      <c r="V1807" t="n">
        <v>7405.008936627236</v>
      </c>
      <c r="W1807" t="inlineStr">
        <is>
          <t>CGE_DISTRIBUCION</t>
        </is>
      </c>
      <c r="X1807" t="n">
        <v>96.04572483547317</v>
      </c>
      <c r="Y1807" t="n">
        <v>10.65432856336902</v>
      </c>
      <c r="Z1807" t="n">
        <v>11772.73874405416</v>
      </c>
      <c r="AA1807" t="n">
        <v>9616.894722892514</v>
      </c>
      <c r="AB1807" t="n">
        <v>7405.008936627236</v>
      </c>
      <c r="AC1807" t="n">
        <v>9616.894722892514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2013/03_2_BS1C_BB_CGE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1082.05444248541</v>
      </c>
      <c r="N1808" t="n">
        <v>11</v>
      </c>
      <c r="O1808" t="inlineStr">
        <is>
          <t>4</t>
        </is>
      </c>
      <c r="P1808" s="2" t="n">
        <v>44664.56609375</v>
      </c>
      <c r="Q1808" t="n">
        <v>32</v>
      </c>
      <c r="R1808" t="inlineStr">
        <is>
          <t>CHENA 220</t>
        </is>
      </c>
      <c r="S1808" t="n">
        <v>387.1298256049067</v>
      </c>
      <c r="T1808" t="n">
        <v>33447.00649731623</v>
      </c>
      <c r="U1808" t="n">
        <v>3.881742508491556</v>
      </c>
      <c r="V1808" t="n">
        <v>23392.07236060687</v>
      </c>
      <c r="W1808" t="inlineStr">
        <is>
          <t>CGE_DISTRIBUCION</t>
        </is>
      </c>
      <c r="X1808" t="n">
        <v>95.46672920726334</v>
      </c>
      <c r="Y1808" t="n">
        <v>33.44700649731623</v>
      </c>
      <c r="Z1808" t="n">
        <v>36958.01822907871</v>
      </c>
      <c r="AA1808" t="n">
        <v>30379.31475403489</v>
      </c>
      <c r="AB1808" t="n">
        <v>23392.07236060687</v>
      </c>
      <c r="AC1808" t="n">
        <v>30379.31475403489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2013/03_2_BS1C_BB_CGE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1082.05444248541</v>
      </c>
      <c r="N1809" t="n">
        <v>11</v>
      </c>
      <c r="O1809" t="inlineStr">
        <is>
          <t>4</t>
        </is>
      </c>
      <c r="P1809" s="2" t="n">
        <v>44664.56609375</v>
      </c>
      <c r="Q1809" t="n">
        <v>28</v>
      </c>
      <c r="R1809" t="inlineStr">
        <is>
          <t>POLPAICO 220</t>
        </is>
      </c>
      <c r="S1809" t="n">
        <v>88.85722671127871</v>
      </c>
      <c r="T1809" t="n">
        <v>7760.065161685229</v>
      </c>
      <c r="U1809" t="n">
        <v>0.890969517972139</v>
      </c>
      <c r="V1809" t="n">
        <v>5312.299544855776</v>
      </c>
      <c r="W1809" t="inlineStr">
        <is>
          <t>CGE_DISTRIBUCION</t>
        </is>
      </c>
      <c r="X1809" t="n">
        <v>96.49927141078398</v>
      </c>
      <c r="Y1809" t="n">
        <v>7.76006516168523</v>
      </c>
      <c r="Z1809" t="n">
        <v>8574.657637221248</v>
      </c>
      <c r="AA1809" t="n">
        <v>6899.090317994513</v>
      </c>
      <c r="AB1809" t="n">
        <v>5312.299544855776</v>
      </c>
      <c r="AC1809" t="n">
        <v>6899.090317994513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2013/03_2_BS1C_BB_CGE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166.652162774812</v>
      </c>
      <c r="N1810" t="n">
        <v>0</v>
      </c>
      <c r="O1810" t="inlineStr">
        <is>
          <t>5</t>
        </is>
      </c>
      <c r="P1810" s="2" t="n">
        <v>44664.56609375</v>
      </c>
      <c r="Q1810" t="n">
        <v>8</v>
      </c>
      <c r="R1810" t="inlineStr">
        <is>
          <t>ALTO JAHUEL 220</t>
        </is>
      </c>
      <c r="S1810" t="n">
        <v>98.30214420393942</v>
      </c>
      <c r="T1810" t="n">
        <v>8372.85998330499</v>
      </c>
      <c r="U1810" t="n">
        <v>0.1560340636658135</v>
      </c>
      <c r="V1810" t="n">
        <v>923.4500295419504</v>
      </c>
      <c r="W1810" t="inlineStr">
        <is>
          <t>CGE_DISTRIBUCION</t>
        </is>
      </c>
      <c r="X1810" t="n">
        <v>94.11573940730557</v>
      </c>
      <c r="Y1810" t="n">
        <v>8.372859983304989</v>
      </c>
      <c r="Z1810" t="n">
        <v>9251.778987077338</v>
      </c>
      <c r="AA1810" t="n">
        <v>1199.285752651884</v>
      </c>
      <c r="AB1810" t="n">
        <v>923.4500295419504</v>
      </c>
      <c r="AC1810" t="n">
        <v>1199.285752651884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2013/03_2_BS1C_BB_CGE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166.652162774812</v>
      </c>
      <c r="N1811" t="n">
        <v>0</v>
      </c>
      <c r="O1811" t="inlineStr">
        <is>
          <t>5</t>
        </is>
      </c>
      <c r="P1811" s="2" t="n">
        <v>44664.56609375</v>
      </c>
      <c r="Q1811" t="n">
        <v>34</v>
      </c>
      <c r="R1811" t="inlineStr">
        <is>
          <t>CHARRUA 220</t>
        </is>
      </c>
      <c r="S1811" t="n">
        <v>2.415249641507348</v>
      </c>
      <c r="T1811" t="n">
        <v>189.7720986314987</v>
      </c>
      <c r="U1811" t="n">
        <v>0.003833702910385633</v>
      </c>
      <c r="V1811" t="n">
        <v>20.34133118718231</v>
      </c>
      <c r="W1811" t="inlineStr">
        <is>
          <t>CGE_DISTRIBUCION</t>
        </is>
      </c>
      <c r="X1811" t="n">
        <v>86.82039448881604</v>
      </c>
      <c r="Y1811" t="n">
        <v>0.1897720986314987</v>
      </c>
      <c r="Z1811" t="n">
        <v>209.6929266646395</v>
      </c>
      <c r="AA1811" t="n">
        <v>26.41731323010689</v>
      </c>
      <c r="AB1811" t="n">
        <v>20.34133118718231</v>
      </c>
      <c r="AC1811" t="n">
        <v>26.41731323010689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2013/03_2_BS1C_BB_CGE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166.652162774812</v>
      </c>
      <c r="N1812" t="n">
        <v>0</v>
      </c>
      <c r="O1812" t="inlineStr">
        <is>
          <t>5</t>
        </is>
      </c>
      <c r="P1812" s="2" t="n">
        <v>44664.56609375</v>
      </c>
      <c r="Q1812" t="n">
        <v>23</v>
      </c>
      <c r="R1812" t="inlineStr">
        <is>
          <t>ITAHUE 220</t>
        </is>
      </c>
      <c r="S1812" t="n">
        <v>69.17907394731016</v>
      </c>
      <c r="T1812" t="n">
        <v>5547.338227292072</v>
      </c>
      <c r="U1812" t="n">
        <v>0.1098072897193634</v>
      </c>
      <c r="V1812" t="n">
        <v>605.740352523548</v>
      </c>
      <c r="W1812" t="inlineStr">
        <is>
          <t>CGE_DISTRIBUCION</t>
        </is>
      </c>
      <c r="X1812" t="n">
        <v>88.6056310097308</v>
      </c>
      <c r="Y1812" t="n">
        <v>5.547338227292072</v>
      </c>
      <c r="Z1812" t="n">
        <v>6129.655499770245</v>
      </c>
      <c r="AA1812" t="n">
        <v>786.6757824981144</v>
      </c>
      <c r="AB1812" t="n">
        <v>605.740352523548</v>
      </c>
      <c r="AC1812" t="n">
        <v>786.6757824981144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2013/03_2_BS1C_BB_CGE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166.652162774812</v>
      </c>
      <c r="N1813" t="n">
        <v>0</v>
      </c>
      <c r="O1813" t="inlineStr">
        <is>
          <t>5</t>
        </is>
      </c>
      <c r="P1813" s="2" t="n">
        <v>44664.56609375</v>
      </c>
      <c r="Q1813" t="n">
        <v>13</v>
      </c>
      <c r="R1813" t="inlineStr">
        <is>
          <t>MELIPILLA 220</t>
        </is>
      </c>
      <c r="S1813" t="n">
        <v>0.5683238853149393</v>
      </c>
      <c r="T1813" t="n">
        <v>49.32504779674368</v>
      </c>
      <c r="U1813" t="n">
        <v>0.0009020951274476878</v>
      </c>
      <c r="V1813" t="n">
        <v>5.422739469316414</v>
      </c>
      <c r="W1813" t="inlineStr">
        <is>
          <t>CGE_DISTRIBUCION</t>
        </is>
      </c>
      <c r="X1813" t="n">
        <v>95.90097592822033</v>
      </c>
      <c r="Y1813" t="n">
        <v>0.04932504779674368</v>
      </c>
      <c r="Z1813" t="n">
        <v>54.50281524502064</v>
      </c>
      <c r="AA1813" t="n">
        <v>7.042518791320019</v>
      </c>
      <c r="AB1813" t="n">
        <v>5.422739469316414</v>
      </c>
      <c r="AC1813" t="n">
        <v>7.042518791320019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2013/03_2_BS1C_BB_CGE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166.652162774812</v>
      </c>
      <c r="N1814" t="n">
        <v>0</v>
      </c>
      <c r="O1814" t="inlineStr">
        <is>
          <t>5</t>
        </is>
      </c>
      <c r="P1814" s="2" t="n">
        <v>44664.56609375</v>
      </c>
      <c r="Q1814" t="n">
        <v>22</v>
      </c>
      <c r="R1814" t="inlineStr">
        <is>
          <t>RAPEL 220</t>
        </is>
      </c>
      <c r="S1814" t="n">
        <v>0.5530689302733862</v>
      </c>
      <c r="T1814" t="n">
        <v>47.88997318929764</v>
      </c>
      <c r="U1814" t="n">
        <v>0.0008778810816051617</v>
      </c>
      <c r="V1814" t="n">
        <v>5.238448711965748</v>
      </c>
      <c r="W1814" t="inlineStr">
        <is>
          <t>CGE_DISTRIBUCION</t>
        </is>
      </c>
      <c r="X1814" t="n">
        <v>95.67902760435376</v>
      </c>
      <c r="Y1814" t="n">
        <v>0.04788997318929764</v>
      </c>
      <c r="Z1814" t="n">
        <v>52.91709744673772</v>
      </c>
      <c r="AA1814" t="n">
        <v>6.803180145410062</v>
      </c>
      <c r="AB1814" t="n">
        <v>5.238448711965748</v>
      </c>
      <c r="AC1814" t="n">
        <v>6.803180145410062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2013/03_2_BS1C_BB_CGE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1495.73737461636</v>
      </c>
      <c r="N1815" t="n">
        <v>12</v>
      </c>
      <c r="O1815" t="inlineStr">
        <is>
          <t>4</t>
        </is>
      </c>
      <c r="P1815" s="2" t="n">
        <v>44664.56609375</v>
      </c>
      <c r="Q1815" t="n">
        <v>8</v>
      </c>
      <c r="R1815" t="inlineStr">
        <is>
          <t>ALTO JAHUEL 220</t>
        </is>
      </c>
      <c r="S1815" t="n">
        <v>330.5968661426411</v>
      </c>
      <c r="T1815" t="n">
        <v>28158.50349499119</v>
      </c>
      <c r="U1815" t="n">
        <v>2.604588733256159</v>
      </c>
      <c r="V1815" t="n">
        <v>15414.63117836495</v>
      </c>
      <c r="W1815" t="inlineStr">
        <is>
          <t>CGE_DISTRIBUCION</t>
        </is>
      </c>
      <c r="X1815" t="n">
        <v>94.11573940730558</v>
      </c>
      <c r="Y1815" t="n">
        <v>28.15850349499119</v>
      </c>
      <c r="Z1815" t="n">
        <v>31114.3685027527</v>
      </c>
      <c r="AA1815" t="n">
        <v>20019.0015303441</v>
      </c>
      <c r="AB1815" t="n">
        <v>15414.63117836495</v>
      </c>
      <c r="AC1815" t="n">
        <v>20019.0015303441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2013/03_2_BS1C_BB_CGE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1495.73737461636</v>
      </c>
      <c r="N1816" t="n">
        <v>12</v>
      </c>
      <c r="O1816" t="inlineStr">
        <is>
          <t>4</t>
        </is>
      </c>
      <c r="P1816" s="2" t="n">
        <v>44664.56609375</v>
      </c>
      <c r="Q1816" t="n">
        <v>18</v>
      </c>
      <c r="R1816" t="inlineStr">
        <is>
          <t>CERRO NAVIA 220</t>
        </is>
      </c>
      <c r="S1816" t="n">
        <v>180.5294673743894</v>
      </c>
      <c r="T1816" t="n">
        <v>15691.87061106229</v>
      </c>
      <c r="U1816" t="n">
        <v>1.422291209926934</v>
      </c>
      <c r="V1816" t="n">
        <v>8569.284336896128</v>
      </c>
      <c r="W1816" t="inlineStr">
        <is>
          <t>CGE_DISTRIBUCION</t>
        </is>
      </c>
      <c r="X1816" t="n">
        <v>96.04572483547315</v>
      </c>
      <c r="Y1816" t="n">
        <v>15.69187061106229</v>
      </c>
      <c r="Z1816" t="n">
        <v>17339.08354813513</v>
      </c>
      <c r="AA1816" t="n">
        <v>11128.9406972677</v>
      </c>
      <c r="AB1816" t="n">
        <v>8569.284336896128</v>
      </c>
      <c r="AC1816" t="n">
        <v>11128.9406972677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2013/03_2_BS1C_BB_CGE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1495.73737461636</v>
      </c>
      <c r="N1817" t="n">
        <v>12</v>
      </c>
      <c r="O1817" t="inlineStr">
        <is>
          <t>4</t>
        </is>
      </c>
      <c r="P1817" s="2" t="n">
        <v>44664.56609375</v>
      </c>
      <c r="Q1817" t="n">
        <v>32</v>
      </c>
      <c r="R1817" t="inlineStr">
        <is>
          <t>CHENA 220</t>
        </is>
      </c>
      <c r="S1817" t="n">
        <v>915.8856473337378</v>
      </c>
      <c r="T1817" t="n">
        <v>79130.12940634027</v>
      </c>
      <c r="U1817" t="n">
        <v>7.215753330726415</v>
      </c>
      <c r="V1817" t="n">
        <v>43483.41593482836</v>
      </c>
      <c r="W1817" t="inlineStr">
        <is>
          <t>CGE_DISTRIBUCION</t>
        </is>
      </c>
      <c r="X1817" t="n">
        <v>95.46672920726333</v>
      </c>
      <c r="Y1817" t="n">
        <v>79.13012940634027</v>
      </c>
      <c r="Z1817" t="n">
        <v>87436.60707882902</v>
      </c>
      <c r="AA1817" t="n">
        <v>56471.96874653034</v>
      </c>
      <c r="AB1817" t="n">
        <v>43483.41593482836</v>
      </c>
      <c r="AC1817" t="n">
        <v>56471.96874653034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2013/03_2_BS1C_BB_CGE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1495.73737461636</v>
      </c>
      <c r="N1818" t="n">
        <v>12</v>
      </c>
      <c r="O1818" t="inlineStr">
        <is>
          <t>4</t>
        </is>
      </c>
      <c r="P1818" s="2" t="n">
        <v>44664.56609375</v>
      </c>
      <c r="Q1818" t="n">
        <v>28</v>
      </c>
      <c r="R1818" t="inlineStr">
        <is>
          <t>POLPAICO 220</t>
        </is>
      </c>
      <c r="S1818" t="n">
        <v>82.92138716572589</v>
      </c>
      <c r="T1818" t="n">
        <v>7241.677368506993</v>
      </c>
      <c r="U1818" t="n">
        <v>0.6532914642470787</v>
      </c>
      <c r="V1818" t="n">
        <v>3895.172481407432</v>
      </c>
      <c r="W1818" t="inlineStr">
        <is>
          <t>CGE_DISTRIBUCION</t>
        </is>
      </c>
      <c r="X1818" t="n">
        <v>96.49927141078395</v>
      </c>
      <c r="Y1818" t="n">
        <v>7.241677368506993</v>
      </c>
      <c r="Z1818" t="n">
        <v>8001.853445864081</v>
      </c>
      <c r="AA1818" t="n">
        <v>5058.665560269392</v>
      </c>
      <c r="AB1818" t="n">
        <v>3895.172481407432</v>
      </c>
      <c r="AC1818" t="n">
        <v>5058.665560269392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2013/03_2_BS1C_BB_CGE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1495.73737461636</v>
      </c>
      <c r="N1819" t="n">
        <v>12</v>
      </c>
      <c r="O1819" t="inlineStr">
        <is>
          <t>4</t>
        </is>
      </c>
      <c r="P1819" s="2" t="n">
        <v>44664.56609375</v>
      </c>
      <c r="Q1819" t="n">
        <v>11</v>
      </c>
      <c r="R1819" t="inlineStr">
        <is>
          <t>QUILLOTA 220</t>
        </is>
      </c>
      <c r="S1819" t="n">
        <v>0.9108598201323482</v>
      </c>
      <c r="T1819" t="n">
        <v>80.77208944057509</v>
      </c>
      <c r="U1819" t="n">
        <v>0.007176157635047969</v>
      </c>
      <c r="V1819" t="n">
        <v>42.8768371447303</v>
      </c>
      <c r="W1819" t="inlineStr">
        <is>
          <t>CGE_DISTRIBUCION</t>
        </is>
      </c>
      <c r="X1819" t="n">
        <v>97.9853601904169</v>
      </c>
      <c r="Y1819" t="n">
        <v>0.08077208944057508</v>
      </c>
      <c r="Z1819" t="n">
        <v>89.2509275586465</v>
      </c>
      <c r="AA1819" t="n">
        <v>55.68420408406533</v>
      </c>
      <c r="AB1819" t="n">
        <v>42.8768371447303</v>
      </c>
      <c r="AC1819" t="n">
        <v>55.68420408406533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2013/03_2_BS1C_BB_CGE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442.245492650449</v>
      </c>
      <c r="N1820" t="n">
        <v>2</v>
      </c>
      <c r="O1820" t="inlineStr">
        <is>
          <t>5</t>
        </is>
      </c>
      <c r="P1820" s="2" t="n">
        <v>44664.56609375</v>
      </c>
      <c r="Q1820" t="n">
        <v>8</v>
      </c>
      <c r="R1820" t="inlineStr">
        <is>
          <t>ALTO JAHUEL 220</t>
        </is>
      </c>
      <c r="S1820" t="n">
        <v>273.3668705675734</v>
      </c>
      <c r="T1820" t="n">
        <v>23283.95326340018</v>
      </c>
      <c r="U1820" t="n">
        <v>1.411070933411575</v>
      </c>
      <c r="V1820" t="n">
        <v>8351.08350401952</v>
      </c>
      <c r="W1820" t="inlineStr">
        <is>
          <t>CGE_DISTRIBUCION</t>
        </is>
      </c>
      <c r="X1820" t="n">
        <v>94.11573940730558</v>
      </c>
      <c r="Y1820" t="n">
        <v>23.28395326340018</v>
      </c>
      <c r="Z1820" t="n">
        <v>25728.12515292837</v>
      </c>
      <c r="AA1820" t="n">
        <v>10845.56299223314</v>
      </c>
      <c r="AB1820" t="n">
        <v>8351.08350401952</v>
      </c>
      <c r="AC1820" t="n">
        <v>10845.56299223314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2013/03_2_BS1C_BB_CGE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442.245492650449</v>
      </c>
      <c r="N1821" t="n">
        <v>2</v>
      </c>
      <c r="O1821" t="inlineStr">
        <is>
          <t>5</t>
        </is>
      </c>
      <c r="P1821" s="2" t="n">
        <v>44664.56609375</v>
      </c>
      <c r="Q1821" t="n">
        <v>34</v>
      </c>
      <c r="R1821" t="inlineStr">
        <is>
          <t>CHARRUA 220</t>
        </is>
      </c>
      <c r="S1821" t="n">
        <v>5.82790811683414</v>
      </c>
      <c r="T1821" t="n">
        <v>457.9130599820425</v>
      </c>
      <c r="U1821" t="n">
        <v>0.03008262021357581</v>
      </c>
      <c r="V1821" t="n">
        <v>159.616056602836</v>
      </c>
      <c r="W1821" t="inlineStr">
        <is>
          <t>CGE_DISTRIBUCION</t>
        </is>
      </c>
      <c r="X1821" t="n">
        <v>86.82039448881605</v>
      </c>
      <c r="Y1821" t="n">
        <v>0.4579130599820425</v>
      </c>
      <c r="Z1821" t="n">
        <v>505.9812817481132</v>
      </c>
      <c r="AA1821" t="n">
        <v>207.2935800036832</v>
      </c>
      <c r="AB1821" t="n">
        <v>159.616056602836</v>
      </c>
      <c r="AC1821" t="n">
        <v>207.2935800036832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2013/03_2_BS1C_BB_CGE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442.245492650449</v>
      </c>
      <c r="N1822" t="n">
        <v>2</v>
      </c>
      <c r="O1822" t="inlineStr">
        <is>
          <t>5</t>
        </is>
      </c>
      <c r="P1822" s="2" t="n">
        <v>44664.56609375</v>
      </c>
      <c r="Q1822" t="n">
        <v>23</v>
      </c>
      <c r="R1822" t="inlineStr">
        <is>
          <t>ITAHUE 220</t>
        </is>
      </c>
      <c r="S1822" t="n">
        <v>171.2278570045092</v>
      </c>
      <c r="T1822" t="n">
        <v>13730.43584627729</v>
      </c>
      <c r="U1822" t="n">
        <v>0.8838475983127293</v>
      </c>
      <c r="V1822" t="n">
        <v>4875.652218967706</v>
      </c>
      <c r="W1822" t="inlineStr">
        <is>
          <t>CGE_DISTRIBUCION</t>
        </is>
      </c>
      <c r="X1822" t="n">
        <v>88.6056310097308</v>
      </c>
      <c r="Y1822" t="n">
        <v>13.73043584627729</v>
      </c>
      <c r="Z1822" t="n">
        <v>15171.75231632849</v>
      </c>
      <c r="AA1822" t="n">
        <v>6332.015868789229</v>
      </c>
      <c r="AB1822" t="n">
        <v>4875.652218967706</v>
      </c>
      <c r="AC1822" t="n">
        <v>6332.015868789229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2013/03_2_BS1C_BB_CGE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442.245492650449</v>
      </c>
      <c r="N1823" t="n">
        <v>2</v>
      </c>
      <c r="O1823" t="inlineStr">
        <is>
          <t>5</t>
        </is>
      </c>
      <c r="P1823" s="2" t="n">
        <v>44664.56609375</v>
      </c>
      <c r="Q1823" t="n">
        <v>13</v>
      </c>
      <c r="R1823" t="inlineStr">
        <is>
          <t>MELIPILLA 220</t>
        </is>
      </c>
      <c r="S1823" t="n">
        <v>1.606174381455675</v>
      </c>
      <c r="T1823" t="n">
        <v>139.4004900767169</v>
      </c>
      <c r="U1823" t="n">
        <v>0.008290785123145279</v>
      </c>
      <c r="V1823" t="n">
        <v>49.83816711891996</v>
      </c>
      <c r="W1823" t="inlineStr">
        <is>
          <t>CGE_DISTRIBUCION</t>
        </is>
      </c>
      <c r="X1823" t="n">
        <v>95.90097592822033</v>
      </c>
      <c r="Y1823" t="n">
        <v>0.1394004900767169</v>
      </c>
      <c r="Z1823" t="n">
        <v>154.0336906925048</v>
      </c>
      <c r="AA1823" t="n">
        <v>64.7248923622337</v>
      </c>
      <c r="AB1823" t="n">
        <v>49.83816711891996</v>
      </c>
      <c r="AC1823" t="n">
        <v>64.7248923622337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2013/03_2_BS1C_BB_CGE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442.245492650449</v>
      </c>
      <c r="N1824" t="n">
        <v>2</v>
      </c>
      <c r="O1824" t="inlineStr">
        <is>
          <t>5</t>
        </is>
      </c>
      <c r="P1824" s="2" t="n">
        <v>44664.56609375</v>
      </c>
      <c r="Q1824" t="n">
        <v>22</v>
      </c>
      <c r="R1824" t="inlineStr">
        <is>
          <t>RAPEL 220</t>
        </is>
      </c>
      <c r="S1824" t="n">
        <v>1.801951903960306</v>
      </c>
      <c r="T1824" t="n">
        <v>156.030150394466</v>
      </c>
      <c r="U1824" t="n">
        <v>0.009301353707582899</v>
      </c>
      <c r="V1824" t="n">
        <v>55.50257930144121</v>
      </c>
      <c r="W1824" t="inlineStr">
        <is>
          <t>CGE_DISTRIBUCION</t>
        </is>
      </c>
      <c r="X1824" t="n">
        <v>95.67902760435375</v>
      </c>
      <c r="Y1824" t="n">
        <v>0.156030150394466</v>
      </c>
      <c r="Z1824" t="n">
        <v>172.4090059607359</v>
      </c>
      <c r="AA1824" t="n">
        <v>72.08127182005352</v>
      </c>
      <c r="AB1824" t="n">
        <v>55.50257930144121</v>
      </c>
      <c r="AC1824" t="n">
        <v>72.08127182005352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2013/03_2_BS1C_BB_CGE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946.253829056676</v>
      </c>
      <c r="N1825" t="n">
        <v>9</v>
      </c>
      <c r="O1825" t="inlineStr">
        <is>
          <t>5</t>
        </is>
      </c>
      <c r="P1825" s="2" t="n">
        <v>44664.56609375</v>
      </c>
      <c r="Q1825" t="n">
        <v>14</v>
      </c>
      <c r="R1825" t="inlineStr">
        <is>
          <t>CAUTÍN 220</t>
        </is>
      </c>
      <c r="S1825" t="n">
        <v>351.7573293592167</v>
      </c>
      <c r="T1825" t="n">
        <v>27672.22921639359</v>
      </c>
      <c r="U1825" t="n">
        <v>3.479549882368171</v>
      </c>
      <c r="V1825" t="n">
        <v>18248.53467223876</v>
      </c>
      <c r="W1825" t="inlineStr">
        <is>
          <t>CGE_DISTRIBUCION</t>
        </is>
      </c>
      <c r="X1825" t="n">
        <v>86.92654368736125</v>
      </c>
      <c r="Y1825" t="n">
        <v>27.67222921639359</v>
      </c>
      <c r="Z1825" t="n">
        <v>30577.04885789347</v>
      </c>
      <c r="AA1825" t="n">
        <v>23699.39567823215</v>
      </c>
      <c r="AB1825" t="n">
        <v>18248.53467223876</v>
      </c>
      <c r="AC1825" t="n">
        <v>23699.39567823215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2013/03_2_BS1C_BB_CGE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946.253829056676</v>
      </c>
      <c r="N1826" t="n">
        <v>9</v>
      </c>
      <c r="O1826" t="inlineStr">
        <is>
          <t>5</t>
        </is>
      </c>
      <c r="P1826" s="2" t="n">
        <v>44664.56609375</v>
      </c>
      <c r="Q1826" t="n">
        <v>4</v>
      </c>
      <c r="R1826" t="inlineStr">
        <is>
          <t>TEMUCO 220</t>
        </is>
      </c>
      <c r="S1826" t="n">
        <v>619.2850066253142</v>
      </c>
      <c r="T1826" t="n">
        <v>48036.78661692718</v>
      </c>
      <c r="U1826" t="n">
        <v>6.125908096587111</v>
      </c>
      <c r="V1826" t="n">
        <v>31908.23720309927</v>
      </c>
      <c r="W1826" t="inlineStr">
        <is>
          <t>CGE_DISTRIBUCION</t>
        </is>
      </c>
      <c r="X1826" t="n">
        <v>85.71065286707866</v>
      </c>
      <c r="Y1826" t="n">
        <v>48.03678661692718</v>
      </c>
      <c r="Z1826" t="n">
        <v>53079.32222864882</v>
      </c>
      <c r="AA1826" t="n">
        <v>41439.26909493411</v>
      </c>
      <c r="AB1826" t="n">
        <v>31908.23720309927</v>
      </c>
      <c r="AC1826" t="n">
        <v>41439.26909493411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2013/03_2_BS1C_BB_CGE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354.885170664132</v>
      </c>
      <c r="N1827" t="n">
        <v>3</v>
      </c>
      <c r="O1827" t="inlineStr">
        <is>
          <t>5</t>
        </is>
      </c>
      <c r="P1827" s="2" t="n">
        <v>44664.56609375</v>
      </c>
      <c r="Q1827" t="n">
        <v>34</v>
      </c>
      <c r="R1827" t="inlineStr">
        <is>
          <t>CHARRUA 220</t>
        </is>
      </c>
      <c r="S1827" t="n">
        <v>158.2236938279257</v>
      </c>
      <c r="T1827" t="n">
        <v>12432.02438163444</v>
      </c>
      <c r="U1827" t="n">
        <v>1.148983325271815</v>
      </c>
      <c r="V1827" t="n">
        <v>6096.41667448692</v>
      </c>
      <c r="W1827" t="inlineStr">
        <is>
          <t>CGE_DISTRIBUCION</t>
        </is>
      </c>
      <c r="X1827" t="n">
        <v>86.82039448881605</v>
      </c>
      <c r="Y1827" t="n">
        <v>12.43202438163444</v>
      </c>
      <c r="Z1827" t="n">
        <v>13737.04351561816</v>
      </c>
      <c r="AA1827" t="n">
        <v>7917.424252580416</v>
      </c>
      <c r="AB1827" t="n">
        <v>6096.41667448692</v>
      </c>
      <c r="AC1827" t="n">
        <v>7917.424252580416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2013/03_2_BS1C_BB_CGE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354.885170664132</v>
      </c>
      <c r="N1828" t="n">
        <v>3</v>
      </c>
      <c r="O1828" t="inlineStr">
        <is>
          <t>5</t>
        </is>
      </c>
      <c r="P1828" s="2" t="n">
        <v>44664.56609375</v>
      </c>
      <c r="Q1828" t="n">
        <v>30</v>
      </c>
      <c r="R1828" t="inlineStr">
        <is>
          <t>HUALPEN 220</t>
        </is>
      </c>
      <c r="S1828" t="n">
        <v>99.21370278783516</v>
      </c>
      <c r="T1828" t="n">
        <v>7922.832771955091</v>
      </c>
      <c r="U1828" t="n">
        <v>0.7204666215520805</v>
      </c>
      <c r="V1828" t="n">
        <v>3887.605196072977</v>
      </c>
      <c r="W1828" t="inlineStr">
        <is>
          <t>CGE_DISTRIBUCION</t>
        </is>
      </c>
      <c r="X1828" t="n">
        <v>88.23893377861141</v>
      </c>
      <c r="Y1828" t="n">
        <v>7.922832771955093</v>
      </c>
      <c r="Z1828" t="n">
        <v>8754.511350226619</v>
      </c>
      <c r="AA1828" t="n">
        <v>5048.837916977892</v>
      </c>
      <c r="AB1828" t="n">
        <v>3887.605196072977</v>
      </c>
      <c r="AC1828" t="n">
        <v>5048.837916977892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2013/03_2_BS1C_BB_CGE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354.885170664132</v>
      </c>
      <c r="N1829" t="n">
        <v>3</v>
      </c>
      <c r="O1829" t="inlineStr">
        <is>
          <t>5</t>
        </is>
      </c>
      <c r="P1829" s="2" t="n">
        <v>44664.56609375</v>
      </c>
      <c r="Q1829" t="n">
        <v>25</v>
      </c>
      <c r="R1829" t="inlineStr">
        <is>
          <t>LAGUNILLAS 220</t>
        </is>
      </c>
      <c r="S1829" t="n">
        <v>106.7445116059568</v>
      </c>
      <c r="T1829" t="n">
        <v>8488.790471379121</v>
      </c>
      <c r="U1829" t="n">
        <v>0.7751535875082783</v>
      </c>
      <c r="V1829" t="n">
        <v>4160.046954311812</v>
      </c>
      <c r="W1829" t="inlineStr">
        <is>
          <t>CGE_DISTRIBUCION</t>
        </is>
      </c>
      <c r="X1829" t="n">
        <v>87.8722365466905</v>
      </c>
      <c r="Y1829" t="n">
        <v>8.48879047137912</v>
      </c>
      <c r="Z1829" t="n">
        <v>9379.878973899582</v>
      </c>
      <c r="AA1829" t="n">
        <v>5402.658382223133</v>
      </c>
      <c r="AB1829" t="n">
        <v>4160.046954311812</v>
      </c>
      <c r="AC1829" t="n">
        <v>5402.658382223133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2013/03_2_BS1C_BB_CGE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58.5904723290309</v>
      </c>
      <c r="N1830" t="n">
        <v>0</v>
      </c>
      <c r="O1830" t="inlineStr">
        <is>
          <t>5</t>
        </is>
      </c>
      <c r="P1830" s="2" t="n">
        <v>44664.56609375</v>
      </c>
      <c r="Q1830" t="n">
        <v>14</v>
      </c>
      <c r="R1830" t="inlineStr">
        <is>
          <t>CAUTÍN 220</t>
        </is>
      </c>
      <c r="S1830" t="n">
        <v>25.07206555786819</v>
      </c>
      <c r="T1830" t="n">
        <v>1972.382341853815</v>
      </c>
      <c r="U1830" t="n">
        <v>0.06722057994286322</v>
      </c>
      <c r="V1830" t="n">
        <v>352.5390137360135</v>
      </c>
      <c r="W1830" t="inlineStr">
        <is>
          <t>CGE_DISTRIBUCION</t>
        </is>
      </c>
      <c r="X1830" t="n">
        <v>86.92654368736126</v>
      </c>
      <c r="Y1830" t="n">
        <v>1.972382341853816</v>
      </c>
      <c r="Z1830" t="n">
        <v>2179.428002048415</v>
      </c>
      <c r="AA1830" t="n">
        <v>457.8428749818357</v>
      </c>
      <c r="AB1830" t="n">
        <v>352.5390137360135</v>
      </c>
      <c r="AC1830" t="n">
        <v>457.8428749818357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2013/03_2_BS1C_BB_CGE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58.5904723290309</v>
      </c>
      <c r="N1831" t="n">
        <v>0</v>
      </c>
      <c r="O1831" t="inlineStr">
        <is>
          <t>5</t>
        </is>
      </c>
      <c r="P1831" s="2" t="n">
        <v>44664.56609375</v>
      </c>
      <c r="Q1831" t="n">
        <v>4</v>
      </c>
      <c r="R1831" t="inlineStr">
        <is>
          <t>TEMUCO 220</t>
        </is>
      </c>
      <c r="S1831" t="n">
        <v>35.05327012879086</v>
      </c>
      <c r="T1831" t="n">
        <v>2719.016994417582</v>
      </c>
      <c r="U1831" t="n">
        <v>0.09398113376469311</v>
      </c>
      <c r="V1831" t="n">
        <v>489.5229019923947</v>
      </c>
      <c r="W1831" t="inlineStr">
        <is>
          <t>CGE_DISTRIBUCION</t>
        </is>
      </c>
      <c r="X1831" t="n">
        <v>85.71065286707868</v>
      </c>
      <c r="Y1831" t="n">
        <v>2.719016994417582</v>
      </c>
      <c r="Z1831" t="n">
        <v>3004.438667864732</v>
      </c>
      <c r="AA1831" t="n">
        <v>635.7440285615515</v>
      </c>
      <c r="AB1831" t="n">
        <v>489.5229019923947</v>
      </c>
      <c r="AC1831" t="n">
        <v>635.7440285615515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2013/03_2_BS1C_BB_CGE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366.379247008621</v>
      </c>
      <c r="N1832" t="n">
        <v>2</v>
      </c>
      <c r="O1832" t="inlineStr">
        <is>
          <t>5</t>
        </is>
      </c>
      <c r="P1832" s="2" t="n">
        <v>44664.56609375</v>
      </c>
      <c r="Q1832" t="n">
        <v>34</v>
      </c>
      <c r="R1832" t="inlineStr">
        <is>
          <t>CHARRUA 220</t>
        </is>
      </c>
      <c r="S1832" t="n">
        <v>170.2048169179679</v>
      </c>
      <c r="T1832" t="n">
        <v>13373.41066058679</v>
      </c>
      <c r="U1832" t="n">
        <v>0.8427181094841961</v>
      </c>
      <c r="V1832" t="n">
        <v>4471.397122613727</v>
      </c>
      <c r="W1832" t="inlineStr">
        <is>
          <t>CGE_DISTRIBUCION</t>
        </is>
      </c>
      <c r="X1832" t="n">
        <v>86.82039448881605</v>
      </c>
      <c r="Y1832" t="n">
        <v>13.37341066058679</v>
      </c>
      <c r="Z1832" t="n">
        <v>14777.24934871469</v>
      </c>
      <c r="AA1832" t="n">
        <v>5807.009250147697</v>
      </c>
      <c r="AB1832" t="n">
        <v>4471.397122613727</v>
      </c>
      <c r="AC1832" t="n">
        <v>5807.009250147697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2013/03_2_BS1C_BB_CGE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366.379247008621</v>
      </c>
      <c r="N1833" t="n">
        <v>2</v>
      </c>
      <c r="O1833" t="inlineStr">
        <is>
          <t>5</t>
        </is>
      </c>
      <c r="P1833" s="2" t="n">
        <v>44664.56609375</v>
      </c>
      <c r="Q1833" t="n">
        <v>30</v>
      </c>
      <c r="R1833" t="inlineStr">
        <is>
          <t>HUALPEN 220</t>
        </is>
      </c>
      <c r="S1833" t="n">
        <v>97.43937873098672</v>
      </c>
      <c r="T1833" t="n">
        <v>7781.14193298168</v>
      </c>
      <c r="U1833" t="n">
        <v>0.4824418633995972</v>
      </c>
      <c r="V1833" t="n">
        <v>2603.234402330776</v>
      </c>
      <c r="W1833" t="inlineStr">
        <is>
          <t>CGE_DISTRIBUCION</t>
        </is>
      </c>
      <c r="X1833" t="n">
        <v>88.23893377861138</v>
      </c>
      <c r="Y1833" t="n">
        <v>7.781141932981678</v>
      </c>
      <c r="Z1833" t="n">
        <v>8597.946887272574</v>
      </c>
      <c r="AA1833" t="n">
        <v>3380.823899130877</v>
      </c>
      <c r="AB1833" t="n">
        <v>2603.234402330776</v>
      </c>
      <c r="AC1833" t="n">
        <v>3380.823899130877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2013/03_2_BS1C_BB_CGE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366.379247008621</v>
      </c>
      <c r="N1834" t="n">
        <v>2</v>
      </c>
      <c r="O1834" t="inlineStr">
        <is>
          <t>5</t>
        </is>
      </c>
      <c r="P1834" s="2" t="n">
        <v>44664.56609375</v>
      </c>
      <c r="Q1834" t="n">
        <v>25</v>
      </c>
      <c r="R1834" t="inlineStr">
        <is>
          <t>LAGUNILLAS 220</t>
        </is>
      </c>
      <c r="S1834" t="n">
        <v>108.3328931055212</v>
      </c>
      <c r="T1834" t="n">
        <v>8615.105515923904</v>
      </c>
      <c r="U1834" t="n">
        <v>0.5363778330482768</v>
      </c>
      <c r="V1834" t="n">
        <v>2878.599811303877</v>
      </c>
      <c r="W1834" t="inlineStr">
        <is>
          <t>CGE_DISTRIBUCION</t>
        </is>
      </c>
      <c r="X1834" t="n">
        <v>87.8722365466905</v>
      </c>
      <c r="Y1834" t="n">
        <v>8.615105515923903</v>
      </c>
      <c r="Z1834" t="n">
        <v>9519.453608755695</v>
      </c>
      <c r="AA1834" t="n">
        <v>3738.441313381659</v>
      </c>
      <c r="AB1834" t="n">
        <v>2878.599811303877</v>
      </c>
      <c r="AC1834" t="n">
        <v>3738.441313381659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2013/03_2_BS1C_BB_CGE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273.778471501212</v>
      </c>
      <c r="N1835" t="n">
        <v>3</v>
      </c>
      <c r="O1835" t="inlineStr">
        <is>
          <t>5</t>
        </is>
      </c>
      <c r="P1835" s="2" t="n">
        <v>44664.56609375</v>
      </c>
      <c r="Q1835" t="n">
        <v>8</v>
      </c>
      <c r="R1835" t="inlineStr">
        <is>
          <t>ALTO JAHUEL 220</t>
        </is>
      </c>
      <c r="S1835" t="n">
        <v>204.00174249227</v>
      </c>
      <c r="T1835" t="n">
        <v>17375.79622571007</v>
      </c>
      <c r="U1835" t="n">
        <v>2.034109599890591</v>
      </c>
      <c r="V1835" t="n">
        <v>12038.38781084108</v>
      </c>
      <c r="W1835" t="inlineStr">
        <is>
          <t>CGE_DISTRIBUCION</t>
        </is>
      </c>
      <c r="X1835" t="n">
        <v>94.11573940730558</v>
      </c>
      <c r="Y1835" t="n">
        <v>17.37579622571007</v>
      </c>
      <c r="Z1835" t="n">
        <v>19199.77483503874</v>
      </c>
      <c r="AA1835" t="n">
        <v>15634.2698842092</v>
      </c>
      <c r="AB1835" t="n">
        <v>12038.38781084108</v>
      </c>
      <c r="AC1835" t="n">
        <v>15634.2698842092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2013/03_2_BS1C_BB_CGE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273.778471501212</v>
      </c>
      <c r="N1836" t="n">
        <v>3</v>
      </c>
      <c r="O1836" t="inlineStr">
        <is>
          <t>5</t>
        </is>
      </c>
      <c r="P1836" s="2" t="n">
        <v>44664.56609375</v>
      </c>
      <c r="Q1836" t="n">
        <v>34</v>
      </c>
      <c r="R1836" t="inlineStr">
        <is>
          <t>CHARRUA 220</t>
        </is>
      </c>
      <c r="S1836" t="n">
        <v>0.8868412163088391</v>
      </c>
      <c r="T1836" t="n">
        <v>69.68129334523175</v>
      </c>
      <c r="U1836" t="n">
        <v>0.008842729525904964</v>
      </c>
      <c r="V1836" t="n">
        <v>46.91883906753093</v>
      </c>
      <c r="W1836" t="inlineStr">
        <is>
          <t>CGE_DISTRIBUCION</t>
        </is>
      </c>
      <c r="X1836" t="n">
        <v>86.82039448881605</v>
      </c>
      <c r="Y1836" t="n">
        <v>0.06968129334523175</v>
      </c>
      <c r="Z1836" t="n">
        <v>76.99590424887487</v>
      </c>
      <c r="AA1836" t="n">
        <v>60.93355723055964</v>
      </c>
      <c r="AB1836" t="n">
        <v>46.91883906753093</v>
      </c>
      <c r="AC1836" t="n">
        <v>60.93355723055964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2013/03_2_BS1C_BB_CGE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273.778471501212</v>
      </c>
      <c r="N1837" t="n">
        <v>3</v>
      </c>
      <c r="O1837" t="inlineStr">
        <is>
          <t>5</t>
        </is>
      </c>
      <c r="P1837" s="2" t="n">
        <v>44664.56609375</v>
      </c>
      <c r="Q1837" t="n">
        <v>23</v>
      </c>
      <c r="R1837" t="inlineStr">
        <is>
          <t>ITAHUE 220</t>
        </is>
      </c>
      <c r="S1837" t="n">
        <v>71.45216153670722</v>
      </c>
      <c r="T1837" t="n">
        <v>5729.61279327209</v>
      </c>
      <c r="U1837" t="n">
        <v>0.7124523836861669</v>
      </c>
      <c r="V1837" t="n">
        <v>3930.168563063983</v>
      </c>
      <c r="W1837" t="inlineStr">
        <is>
          <t>CGE_DISTRIBUCION</t>
        </is>
      </c>
      <c r="X1837" t="n">
        <v>88.6056310097308</v>
      </c>
      <c r="Y1837" t="n">
        <v>5.72961279327209</v>
      </c>
      <c r="Z1837" t="n">
        <v>6331.06385996916</v>
      </c>
      <c r="AA1837" t="n">
        <v>5104.115016966211</v>
      </c>
      <c r="AB1837" t="n">
        <v>3930.168563063983</v>
      </c>
      <c r="AC1837" t="n">
        <v>5104.115016966211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2013/03_2_BS1C_BB_CGE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273.778471501212</v>
      </c>
      <c r="N1838" t="n">
        <v>3</v>
      </c>
      <c r="O1838" t="inlineStr">
        <is>
          <t>5</t>
        </is>
      </c>
      <c r="P1838" s="2" t="n">
        <v>44664.56609375</v>
      </c>
      <c r="Q1838" t="n">
        <v>13</v>
      </c>
      <c r="R1838" t="inlineStr">
        <is>
          <t>MELIPILLA 220</t>
        </is>
      </c>
      <c r="S1838" t="n">
        <v>2.622765221748979</v>
      </c>
      <c r="T1838" t="n">
        <v>227.6307986786716</v>
      </c>
      <c r="U1838" t="n">
        <v>0.02615169777788012</v>
      </c>
      <c r="V1838" t="n">
        <v>157.2049769639939</v>
      </c>
      <c r="W1838" t="inlineStr">
        <is>
          <t>CGE_DISTRIBUCION</t>
        </is>
      </c>
      <c r="X1838" t="n">
        <v>95.90097592822033</v>
      </c>
      <c r="Y1838" t="n">
        <v>0.2276307986786716</v>
      </c>
      <c r="Z1838" t="n">
        <v>251.5257443963222</v>
      </c>
      <c r="AA1838" t="n">
        <v>204.1623077454466</v>
      </c>
      <c r="AB1838" t="n">
        <v>157.2049769639939</v>
      </c>
      <c r="AC1838" t="n">
        <v>204.1623077454466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2013/03_2_BS1C_BB_CGE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273.778471501212</v>
      </c>
      <c r="N1839" t="n">
        <v>3</v>
      </c>
      <c r="O1839" t="inlineStr">
        <is>
          <t>5</t>
        </is>
      </c>
      <c r="P1839" s="2" t="n">
        <v>44664.56609375</v>
      </c>
      <c r="Q1839" t="n">
        <v>22</v>
      </c>
      <c r="R1839" t="inlineStr">
        <is>
          <t>RAPEL 220</t>
        </is>
      </c>
      <c r="S1839" t="n">
        <v>1.986989647546383</v>
      </c>
      <c r="T1839" t="n">
        <v>172.0524797901257</v>
      </c>
      <c r="U1839" t="n">
        <v>0.01981235389256769</v>
      </c>
      <c r="V1839" t="n">
        <v>118.2233014291222</v>
      </c>
      <c r="W1839" t="inlineStr">
        <is>
          <t>CGE_DISTRIBUCION</t>
        </is>
      </c>
      <c r="X1839" t="n">
        <v>95.67902760435375</v>
      </c>
      <c r="Y1839" t="n">
        <v>0.1720524797901257</v>
      </c>
      <c r="Z1839" t="n">
        <v>190.1132373371555</v>
      </c>
      <c r="AA1839" t="n">
        <v>153.536755102756</v>
      </c>
      <c r="AB1839" t="n">
        <v>118.2233014291222</v>
      </c>
      <c r="AC1839" t="n">
        <v>153.536755102756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2013/03_2_BS1C_BB_CGE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671.280836892568</v>
      </c>
      <c r="N1840" t="n">
        <v>7</v>
      </c>
      <c r="O1840" t="inlineStr">
        <is>
          <t>5</t>
        </is>
      </c>
      <c r="P1840" s="2" t="n">
        <v>44664.56609375</v>
      </c>
      <c r="Q1840" t="n">
        <v>34</v>
      </c>
      <c r="R1840" t="inlineStr">
        <is>
          <t>CHARRUA 220</t>
        </is>
      </c>
      <c r="S1840" t="n">
        <v>295.0314724037567</v>
      </c>
      <c r="T1840" t="n">
        <v>23181.34768274291</v>
      </c>
      <c r="U1840" t="n">
        <v>3.213781219976706</v>
      </c>
      <c r="V1840" t="n">
        <v>17052.07463562092</v>
      </c>
      <c r="W1840" t="inlineStr">
        <is>
          <t>CGE_DISTRIBUCION</t>
        </is>
      </c>
      <c r="X1840" t="n">
        <v>86.82039448881605</v>
      </c>
      <c r="Y1840" t="n">
        <v>23.18134768274291</v>
      </c>
      <c r="Z1840" t="n">
        <v>25614.7488207104</v>
      </c>
      <c r="AA1840" t="n">
        <v>22145.55147483237</v>
      </c>
      <c r="AB1840" t="n">
        <v>17052.07463562092</v>
      </c>
      <c r="AC1840" t="n">
        <v>22145.55147483237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2013/03_2_BS1C_BB_CGE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671.280836892568</v>
      </c>
      <c r="N1841" t="n">
        <v>7</v>
      </c>
      <c r="O1841" t="inlineStr">
        <is>
          <t>5</t>
        </is>
      </c>
      <c r="P1841" s="2" t="n">
        <v>44664.56609375</v>
      </c>
      <c r="Q1841" t="n">
        <v>30</v>
      </c>
      <c r="R1841" t="inlineStr">
        <is>
          <t>HUALPEN 220</t>
        </is>
      </c>
      <c r="S1841" t="n">
        <v>163.967718117829</v>
      </c>
      <c r="T1841" t="n">
        <v>13093.84464185036</v>
      </c>
      <c r="U1841" t="n">
        <v>1.786102238097372</v>
      </c>
      <c r="V1841" t="n">
        <v>9637.726625817015</v>
      </c>
      <c r="W1841" t="inlineStr">
        <is>
          <t>CGE_DISTRIBUCION</t>
        </is>
      </c>
      <c r="X1841" t="n">
        <v>88.2389337786114</v>
      </c>
      <c r="Y1841" t="n">
        <v>13.09384464185036</v>
      </c>
      <c r="Z1841" t="n">
        <v>14468.33662082913</v>
      </c>
      <c r="AA1841" t="n">
        <v>12516.52808547664</v>
      </c>
      <c r="AB1841" t="n">
        <v>9637.726625817015</v>
      </c>
      <c r="AC1841" t="n">
        <v>12516.52808547664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2013/03_2_BS1C_BB_CGE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671.280836892568</v>
      </c>
      <c r="N1842" t="n">
        <v>7</v>
      </c>
      <c r="O1842" t="inlineStr">
        <is>
          <t>5</t>
        </is>
      </c>
      <c r="P1842" s="2" t="n">
        <v>44664.56609375</v>
      </c>
      <c r="Q1842" t="n">
        <v>25</v>
      </c>
      <c r="R1842" t="inlineStr">
        <is>
          <t>LAGUNILLAS 220</t>
        </is>
      </c>
      <c r="S1842" t="n">
        <v>229.8668324646921</v>
      </c>
      <c r="T1842" t="n">
        <v>18280.01597230119</v>
      </c>
      <c r="U1842" t="n">
        <v>2.503942048120126</v>
      </c>
      <c r="V1842" t="n">
        <v>13438.00333110652</v>
      </c>
      <c r="W1842" t="inlineStr">
        <is>
          <t>CGE_DISTRIBUCION</t>
        </is>
      </c>
      <c r="X1842" t="n">
        <v>87.87223654669052</v>
      </c>
      <c r="Y1842" t="n">
        <v>18.28001597230119</v>
      </c>
      <c r="Z1842" t="n">
        <v>20198.9126765759</v>
      </c>
      <c r="AA1842" t="n">
        <v>17451.95237806041</v>
      </c>
      <c r="AB1842" t="n">
        <v>13438.00333110652</v>
      </c>
      <c r="AC1842" t="n">
        <v>17451.95237806041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2013/03_2_BS1C_BB_CGE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38.9146466047504</v>
      </c>
      <c r="N1843" t="n">
        <v>0</v>
      </c>
      <c r="O1843" t="inlineStr">
        <is>
          <t>5</t>
        </is>
      </c>
      <c r="P1843" s="2" t="n">
        <v>44664.56609375</v>
      </c>
      <c r="Q1843" t="n">
        <v>14</v>
      </c>
      <c r="R1843" t="inlineStr">
        <is>
          <t>CAUTÍN 220</t>
        </is>
      </c>
      <c r="S1843" t="n">
        <v>10.0050649391188</v>
      </c>
      <c r="T1843" t="n">
        <v>787.0836716453027</v>
      </c>
      <c r="U1843" t="n">
        <v>0.01715563114550238</v>
      </c>
      <c r="V1843" t="n">
        <v>89.97288165610895</v>
      </c>
      <c r="W1843" t="inlineStr">
        <is>
          <t>CGE_DISTRIBUCION</t>
        </is>
      </c>
      <c r="X1843" t="n">
        <v>86.92654368736126</v>
      </c>
      <c r="Y1843" t="n">
        <v>0.7870836716453028</v>
      </c>
      <c r="Z1843" t="n">
        <v>869.7057145251963</v>
      </c>
      <c r="AA1843" t="n">
        <v>116.847898254687</v>
      </c>
      <c r="AB1843" t="n">
        <v>89.97288165610895</v>
      </c>
      <c r="AC1843" t="n">
        <v>116.847898254687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2013/03_2_BS1C_BB_CGE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38.9146466047504</v>
      </c>
      <c r="N1844" t="n">
        <v>0</v>
      </c>
      <c r="O1844" t="inlineStr">
        <is>
          <t>5</t>
        </is>
      </c>
      <c r="P1844" s="2" t="n">
        <v>44664.56609375</v>
      </c>
      <c r="Q1844" t="n">
        <v>4</v>
      </c>
      <c r="R1844" t="inlineStr">
        <is>
          <t>TEMUCO 220</t>
        </is>
      </c>
      <c r="S1844" t="n">
        <v>29.92900790977003</v>
      </c>
      <c r="T1844" t="n">
        <v>2321.537500887368</v>
      </c>
      <c r="U1844" t="n">
        <v>0.05131910920870648</v>
      </c>
      <c r="V1844" t="n">
        <v>267.3076846509424</v>
      </c>
      <c r="W1844" t="inlineStr">
        <is>
          <t>CGE_DISTRIBUCION</t>
        </is>
      </c>
      <c r="X1844" t="n">
        <v>85.71065286707868</v>
      </c>
      <c r="Y1844" t="n">
        <v>2.321537500887368</v>
      </c>
      <c r="Z1844" t="n">
        <v>2565.234807610351</v>
      </c>
      <c r="AA1844" t="n">
        <v>347.1528372090161</v>
      </c>
      <c r="AB1844" t="n">
        <v>267.3076846509424</v>
      </c>
      <c r="AC1844" t="n">
        <v>347.1528372090161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2013/03_2_BS1C_BB_CGE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296.790873970126</v>
      </c>
      <c r="N1845" t="n">
        <v>2</v>
      </c>
      <c r="O1845" t="inlineStr">
        <is>
          <t>5</t>
        </is>
      </c>
      <c r="P1845" s="2" t="n">
        <v>44664.56609375</v>
      </c>
      <c r="Q1845" t="n">
        <v>8</v>
      </c>
      <c r="R1845" t="inlineStr">
        <is>
          <t>ALTO JAHUEL 220</t>
        </is>
      </c>
      <c r="S1845" t="n">
        <v>220.3912139918968</v>
      </c>
      <c r="T1845" t="n">
        <v>18771.76526766758</v>
      </c>
      <c r="U1845" t="n">
        <v>1.532733559815944</v>
      </c>
      <c r="V1845" t="n">
        <v>9071.114459490183</v>
      </c>
      <c r="W1845" t="inlineStr">
        <is>
          <t>CGE_DISTRIBUCION</t>
        </is>
      </c>
      <c r="X1845" t="n">
        <v>94.11573940730558</v>
      </c>
      <c r="Y1845" t="n">
        <v>18.77176526766757</v>
      </c>
      <c r="Z1845" t="n">
        <v>20742.28206372108</v>
      </c>
      <c r="AA1845" t="n">
        <v>11780.66812920803</v>
      </c>
      <c r="AB1845" t="n">
        <v>9071.114459490183</v>
      </c>
      <c r="AC1845" t="n">
        <v>11780.66812920803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2013/03_2_BS1C_BB_CGE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296.790873970126</v>
      </c>
      <c r="N1846" t="n">
        <v>2</v>
      </c>
      <c r="O1846" t="inlineStr">
        <is>
          <t>5</t>
        </is>
      </c>
      <c r="P1846" s="2" t="n">
        <v>44664.56609375</v>
      </c>
      <c r="Q1846" t="n">
        <v>34</v>
      </c>
      <c r="R1846" t="inlineStr">
        <is>
          <t>CHARRUA 220</t>
        </is>
      </c>
      <c r="S1846" t="n">
        <v>1.12392960135005</v>
      </c>
      <c r="T1846" t="n">
        <v>88.30991028701652</v>
      </c>
      <c r="U1846" t="n">
        <v>0.007816485002542416</v>
      </c>
      <c r="V1846" t="n">
        <v>41.47366498474061</v>
      </c>
      <c r="W1846" t="inlineStr">
        <is>
          <t>CGE_DISTRIBUCION</t>
        </is>
      </c>
      <c r="X1846" t="n">
        <v>86.82039448881605</v>
      </c>
      <c r="Y1846" t="n">
        <v>0.08830991028701653</v>
      </c>
      <c r="Z1846" t="n">
        <v>97.58001136686909</v>
      </c>
      <c r="AA1846" t="n">
        <v>53.86190257758521</v>
      </c>
      <c r="AB1846" t="n">
        <v>41.47366498474061</v>
      </c>
      <c r="AC1846" t="n">
        <v>53.86190257758521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2013/03_2_BS1C_BB_CGE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296.790873970126</v>
      </c>
      <c r="N1847" t="n">
        <v>2</v>
      </c>
      <c r="O1847" t="inlineStr">
        <is>
          <t>5</t>
        </is>
      </c>
      <c r="P1847" s="2" t="n">
        <v>44664.56609375</v>
      </c>
      <c r="Q1847" t="n">
        <v>23</v>
      </c>
      <c r="R1847" t="inlineStr">
        <is>
          <t>ITAHUE 220</t>
        </is>
      </c>
      <c r="S1847" t="n">
        <v>77.97524571371622</v>
      </c>
      <c r="T1847" t="n">
        <v>6252.686493890383</v>
      </c>
      <c r="U1847" t="n">
        <v>0.5422869350168447</v>
      </c>
      <c r="V1847" t="n">
        <v>2991.468781585754</v>
      </c>
      <c r="W1847" t="inlineStr">
        <is>
          <t>CGE_DISTRIBUCION</t>
        </is>
      </c>
      <c r="X1847" t="n">
        <v>88.60563100973081</v>
      </c>
      <c r="Y1847" t="n">
        <v>6.252686493890383</v>
      </c>
      <c r="Z1847" t="n">
        <v>6909.045849602633</v>
      </c>
      <c r="AA1847" t="n">
        <v>3885.02439166981</v>
      </c>
      <c r="AB1847" t="n">
        <v>2991.468781585754</v>
      </c>
      <c r="AC1847" t="n">
        <v>3885.02439166981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2013/03_2_BS1C_BB_CGE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296.790873970126</v>
      </c>
      <c r="N1848" t="n">
        <v>2</v>
      </c>
      <c r="O1848" t="inlineStr">
        <is>
          <t>5</t>
        </is>
      </c>
      <c r="P1848" s="2" t="n">
        <v>44664.56609375</v>
      </c>
      <c r="Q1848" t="n">
        <v>13</v>
      </c>
      <c r="R1848" t="inlineStr">
        <is>
          <t>MELIPILLA 220</t>
        </is>
      </c>
      <c r="S1848" t="n">
        <v>2.899090030352272</v>
      </c>
      <c r="T1848" t="n">
        <v>251.6131347091739</v>
      </c>
      <c r="U1848" t="n">
        <v>0.02016202235090973</v>
      </c>
      <c r="V1848" t="n">
        <v>121.1994068661657</v>
      </c>
      <c r="W1848" t="inlineStr">
        <is>
          <t>CGE_DISTRIBUCION</t>
        </is>
      </c>
      <c r="X1848" t="n">
        <v>95.90097592822032</v>
      </c>
      <c r="Y1848" t="n">
        <v>0.2516131347091739</v>
      </c>
      <c r="Z1848" t="n">
        <v>278.0255632145568</v>
      </c>
      <c r="AA1848" t="n">
        <v>157.4018270989165</v>
      </c>
      <c r="AB1848" t="n">
        <v>121.1994068661657</v>
      </c>
      <c r="AC1848" t="n">
        <v>157.4018270989165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2013/03_2_BS1C_BB_CGE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296.790873970126</v>
      </c>
      <c r="N1849" t="n">
        <v>2</v>
      </c>
      <c r="O1849" t="inlineStr">
        <is>
          <t>5</t>
        </is>
      </c>
      <c r="P1849" s="2" t="n">
        <v>44664.56609375</v>
      </c>
      <c r="Q1849" t="n">
        <v>22</v>
      </c>
      <c r="R1849" t="inlineStr">
        <is>
          <t>RAPEL 220</t>
        </is>
      </c>
      <c r="S1849" t="n">
        <v>2.176266881271192</v>
      </c>
      <c r="T1849" t="n">
        <v>188.4419046018664</v>
      </c>
      <c r="U1849" t="n">
        <v>0.01513507377913432</v>
      </c>
      <c r="V1849" t="n">
        <v>90.31326611896607</v>
      </c>
      <c r="W1849" t="inlineStr">
        <is>
          <t>CGE_DISTRIBUCION</t>
        </is>
      </c>
      <c r="X1849" t="n">
        <v>95.67902760435375</v>
      </c>
      <c r="Y1849" t="n">
        <v>0.1884419046018664</v>
      </c>
      <c r="Z1849" t="n">
        <v>208.2230990075872</v>
      </c>
      <c r="AA1849" t="n">
        <v>117.2899559986572</v>
      </c>
      <c r="AB1849" t="n">
        <v>90.31326611896607</v>
      </c>
      <c r="AC1849" t="n">
        <v>117.2899559986572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2013/03_2_BS1C_BB_CGE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451.672648069628</v>
      </c>
      <c r="N1850" t="n">
        <v>5</v>
      </c>
      <c r="O1850" t="inlineStr">
        <is>
          <t>5</t>
        </is>
      </c>
      <c r="P1850" s="2" t="n">
        <v>44664.56609375</v>
      </c>
      <c r="Q1850" t="n">
        <v>14</v>
      </c>
      <c r="R1850" t="inlineStr">
        <is>
          <t>CAUTÍN 220</t>
        </is>
      </c>
      <c r="S1850" t="n">
        <v>423.3865156229135</v>
      </c>
      <c r="T1850" t="n">
        <v>33307.19143447604</v>
      </c>
      <c r="U1850" t="n">
        <v>4.814272092425953</v>
      </c>
      <c r="V1850" t="n">
        <v>25248.49884906195</v>
      </c>
      <c r="W1850" t="inlineStr">
        <is>
          <t>CGE_DISTRIBUCION</t>
        </is>
      </c>
      <c r="X1850" t="n">
        <v>86.92654368736126</v>
      </c>
      <c r="Y1850" t="n">
        <v>33.30719143447605</v>
      </c>
      <c r="Z1850" t="n">
        <v>36803.52644693485</v>
      </c>
      <c r="AA1850" t="n">
        <v>32790.25824553501</v>
      </c>
      <c r="AB1850" t="n">
        <v>25248.49884906195</v>
      </c>
      <c r="AC1850" t="n">
        <v>32790.25824553501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2013/03_2_BS1C_BB_CGE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451.672648069628</v>
      </c>
      <c r="N1851" t="n">
        <v>5</v>
      </c>
      <c r="O1851" t="inlineStr">
        <is>
          <t>5</t>
        </is>
      </c>
      <c r="P1851" s="2" t="n">
        <v>44664.56609375</v>
      </c>
      <c r="Q1851" t="n">
        <v>34</v>
      </c>
      <c r="R1851" t="inlineStr">
        <is>
          <t>CHARRUA 220</t>
        </is>
      </c>
      <c r="S1851" t="n">
        <v>8.572612093632909</v>
      </c>
      <c r="T1851" t="n">
        <v>673.571195210768</v>
      </c>
      <c r="U1851" t="n">
        <v>0.09747803871563963</v>
      </c>
      <c r="V1851" t="n">
        <v>517.2109355736047</v>
      </c>
      <c r="W1851" t="inlineStr">
        <is>
          <t>CGE_DISTRIBUCION</t>
        </is>
      </c>
      <c r="X1851" t="n">
        <v>86.82039448881606</v>
      </c>
      <c r="Y1851" t="n">
        <v>0.6735711952107681</v>
      </c>
      <c r="Z1851" t="n">
        <v>744.2775637688044</v>
      </c>
      <c r="AA1851" t="n">
        <v>671.7025137319542</v>
      </c>
      <c r="AB1851" t="n">
        <v>517.2109355736047</v>
      </c>
      <c r="AC1851" t="n">
        <v>671.7025137319542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2013/03_2_BS1C_BB_CGE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451.672648069628</v>
      </c>
      <c r="N1852" t="n">
        <v>5</v>
      </c>
      <c r="O1852" t="inlineStr">
        <is>
          <t>5</t>
        </is>
      </c>
      <c r="P1852" s="2" t="n">
        <v>44664.56609375</v>
      </c>
      <c r="Q1852" t="n">
        <v>4</v>
      </c>
      <c r="R1852" t="inlineStr">
        <is>
          <t>TEMUCO 220</t>
        </is>
      </c>
      <c r="S1852" t="n">
        <v>31.5457478400318</v>
      </c>
      <c r="T1852" t="n">
        <v>2446.945011507174</v>
      </c>
      <c r="U1852" t="n">
        <v>0.3587025279667462</v>
      </c>
      <c r="V1852" t="n">
        <v>1868.386721976924</v>
      </c>
      <c r="W1852" t="inlineStr">
        <is>
          <t>CGE_DISTRIBUCION</t>
        </is>
      </c>
      <c r="X1852" t="n">
        <v>85.71065286707868</v>
      </c>
      <c r="Y1852" t="n">
        <v>2.446945011507173</v>
      </c>
      <c r="Z1852" t="n">
        <v>2703.806642549363</v>
      </c>
      <c r="AA1852" t="n">
        <v>2426.476262307693</v>
      </c>
      <c r="AB1852" t="n">
        <v>1868.386721976924</v>
      </c>
      <c r="AC1852" t="n">
        <v>2426.476262307693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2013/03_2_BS1C_BB_CGE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636.261451453448</v>
      </c>
      <c r="N1853" t="n">
        <v>8</v>
      </c>
      <c r="O1853" t="inlineStr">
        <is>
          <t>5</t>
        </is>
      </c>
      <c r="P1853" s="2" t="n">
        <v>44664.56609375</v>
      </c>
      <c r="Q1853" t="n">
        <v>8</v>
      </c>
      <c r="R1853" t="inlineStr">
        <is>
          <t>ALTO JAHUEL 220</t>
        </is>
      </c>
      <c r="S1853" t="n">
        <v>472.2455019739656</v>
      </c>
      <c r="T1853" t="n">
        <v>40223.38981304885</v>
      </c>
      <c r="U1853" t="n">
        <v>5.678760337637304</v>
      </c>
      <c r="V1853" t="n">
        <v>33608.37549411192</v>
      </c>
      <c r="W1853" t="inlineStr">
        <is>
          <t>CGE_DISTRIBUCION</t>
        </is>
      </c>
      <c r="X1853" t="n">
        <v>94.11573940730558</v>
      </c>
      <c r="Y1853" t="n">
        <v>40.22338981304883</v>
      </c>
      <c r="Z1853" t="n">
        <v>44445.73460005397</v>
      </c>
      <c r="AA1853" t="n">
        <v>43647.24090144405</v>
      </c>
      <c r="AB1853" t="n">
        <v>33608.37549411192</v>
      </c>
      <c r="AC1853" t="n">
        <v>43647.24090144405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2013/03_2_BS1C_BB_CGE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636.261451453448</v>
      </c>
      <c r="N1854" t="n">
        <v>8</v>
      </c>
      <c r="O1854" t="inlineStr">
        <is>
          <t>5</t>
        </is>
      </c>
      <c r="P1854" s="2" t="n">
        <v>44664.56609375</v>
      </c>
      <c r="Q1854" t="n">
        <v>34</v>
      </c>
      <c r="R1854" t="inlineStr">
        <is>
          <t>CHARRUA 220</t>
        </is>
      </c>
      <c r="S1854" t="n">
        <v>1.54954885594991</v>
      </c>
      <c r="T1854" t="n">
        <v>121.7518608727046</v>
      </c>
      <c r="U1854" t="n">
        <v>0.01863335182149541</v>
      </c>
      <c r="V1854" t="n">
        <v>98.86712387168217</v>
      </c>
      <c r="W1854" t="inlineStr">
        <is>
          <t>CGE_DISTRIBUCION</t>
        </is>
      </c>
      <c r="X1854" t="n">
        <v>86.82039448881606</v>
      </c>
      <c r="Y1854" t="n">
        <v>0.1217518608727046</v>
      </c>
      <c r="Z1854" t="n">
        <v>134.5324429532647</v>
      </c>
      <c r="AA1854" t="n">
        <v>128.3988621710158</v>
      </c>
      <c r="AB1854" t="n">
        <v>98.86712387168217</v>
      </c>
      <c r="AC1854" t="n">
        <v>128.3988621710158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2013/03_2_BS1C_BB_CGE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636.261451453448</v>
      </c>
      <c r="N1855" t="n">
        <v>8</v>
      </c>
      <c r="O1855" t="inlineStr">
        <is>
          <t>5</t>
        </is>
      </c>
      <c r="P1855" s="2" t="n">
        <v>44664.56609375</v>
      </c>
      <c r="Q1855" t="n">
        <v>23</v>
      </c>
      <c r="R1855" t="inlineStr">
        <is>
          <t>ITAHUE 220</t>
        </is>
      </c>
      <c r="S1855" t="n">
        <v>167.3163175816745</v>
      </c>
      <c r="T1855" t="n">
        <v>13416.77694728165</v>
      </c>
      <c r="U1855" t="n">
        <v>2.011981615813719</v>
      </c>
      <c r="V1855" t="n">
        <v>11098.88474935183</v>
      </c>
      <c r="W1855" t="inlineStr">
        <is>
          <t>CGE_DISTRIBUCION</t>
        </is>
      </c>
      <c r="X1855" t="n">
        <v>88.6056310097308</v>
      </c>
      <c r="Y1855" t="n">
        <v>13.41677694728165</v>
      </c>
      <c r="Z1855" t="n">
        <v>14825.16789754878</v>
      </c>
      <c r="AA1855" t="n">
        <v>14414.13603811926</v>
      </c>
      <c r="AB1855" t="n">
        <v>11098.88474935183</v>
      </c>
      <c r="AC1855" t="n">
        <v>14414.13603811926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2013/03_2_BS1C_BB_CGE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636.261451453448</v>
      </c>
      <c r="N1856" t="n">
        <v>8</v>
      </c>
      <c r="O1856" t="inlineStr">
        <is>
          <t>5</t>
        </is>
      </c>
      <c r="P1856" s="2" t="n">
        <v>44664.56609375</v>
      </c>
      <c r="Q1856" t="n">
        <v>13</v>
      </c>
      <c r="R1856" t="inlineStr">
        <is>
          <t>MELIPILLA 220</t>
        </is>
      </c>
      <c r="S1856" t="n">
        <v>6.532750473386653</v>
      </c>
      <c r="T1856" t="n">
        <v>566.9799170334578</v>
      </c>
      <c r="U1856" t="n">
        <v>0.07855643754971035</v>
      </c>
      <c r="V1856" t="n">
        <v>472.2241385727997</v>
      </c>
      <c r="W1856" t="inlineStr">
        <is>
          <t>CGE_DISTRIBUCION</t>
        </is>
      </c>
      <c r="X1856" t="n">
        <v>95.90097592822033</v>
      </c>
      <c r="Y1856" t="n">
        <v>0.5669799170334577</v>
      </c>
      <c r="Z1856" t="n">
        <v>626.4971458933235</v>
      </c>
      <c r="AA1856" t="n">
        <v>613.2781020425971</v>
      </c>
      <c r="AB1856" t="n">
        <v>472.2241385727997</v>
      </c>
      <c r="AC1856" t="n">
        <v>613.2781020425971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2013/03_2_BS1C_BB_CGE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636.261451453448</v>
      </c>
      <c r="N1857" t="n">
        <v>8</v>
      </c>
      <c r="O1857" t="inlineStr">
        <is>
          <t>5</t>
        </is>
      </c>
      <c r="P1857" s="2" t="n">
        <v>44664.56609375</v>
      </c>
      <c r="Q1857" t="n">
        <v>22</v>
      </c>
      <c r="R1857" t="inlineStr">
        <is>
          <t>RAPEL 220</t>
        </is>
      </c>
      <c r="S1857" t="n">
        <v>5.285134497477586</v>
      </c>
      <c r="T1857" t="n">
        <v>457.6372591765767</v>
      </c>
      <c r="U1857" t="n">
        <v>0.06355383383833474</v>
      </c>
      <c r="V1857" t="n">
        <v>379.2353041737451</v>
      </c>
      <c r="W1857" t="inlineStr">
        <is>
          <t>CGE_DISTRIBUCION</t>
        </is>
      </c>
      <c r="X1857" t="n">
        <v>95.67902760435373</v>
      </c>
      <c r="Y1857" t="n">
        <v>0.4576372591765767</v>
      </c>
      <c r="Z1857" t="n">
        <v>505.6765294768803</v>
      </c>
      <c r="AA1857" t="n">
        <v>492.5133820438248</v>
      </c>
      <c r="AB1857" t="n">
        <v>379.2353041737451</v>
      </c>
      <c r="AC1857" t="n">
        <v>492.5133820438248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2013/03_2_BS1C_BB_CGE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454.910303759555</v>
      </c>
      <c r="N1858" t="n">
        <v>4</v>
      </c>
      <c r="O1858" t="inlineStr">
        <is>
          <t>5</t>
        </is>
      </c>
      <c r="P1858" s="2" t="n">
        <v>44664.56609375</v>
      </c>
      <c r="Q1858" t="n">
        <v>34</v>
      </c>
      <c r="R1858" t="inlineStr">
        <is>
          <t>CHARRUA 220</t>
        </is>
      </c>
      <c r="S1858" t="n">
        <v>212.6121522656696</v>
      </c>
      <c r="T1858" t="n">
        <v>16705.4591942036</v>
      </c>
      <c r="U1858" t="n">
        <v>1.802334920375377</v>
      </c>
      <c r="V1858" t="n">
        <v>9563.049715266425</v>
      </c>
      <c r="W1858" t="inlineStr">
        <is>
          <t>CGE_DISTRIBUCION</t>
        </is>
      </c>
      <c r="X1858" t="n">
        <v>86.82039448881605</v>
      </c>
      <c r="Y1858" t="n">
        <v>16.7054591942036</v>
      </c>
      <c r="Z1858" t="n">
        <v>18459.07093282166</v>
      </c>
      <c r="AA1858" t="n">
        <v>12419.54508476159</v>
      </c>
      <c r="AB1858" t="n">
        <v>9563.049715266425</v>
      </c>
      <c r="AC1858" t="n">
        <v>12419.54508476159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2013/03_2_BS1C_BB_CGE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454.910303759555</v>
      </c>
      <c r="N1859" t="n">
        <v>4</v>
      </c>
      <c r="O1859" t="inlineStr">
        <is>
          <t>5</t>
        </is>
      </c>
      <c r="P1859" s="2" t="n">
        <v>44664.56609375</v>
      </c>
      <c r="Q1859" t="n">
        <v>30</v>
      </c>
      <c r="R1859" t="inlineStr">
        <is>
          <t>HUALPEN 220</t>
        </is>
      </c>
      <c r="S1859" t="n">
        <v>120.4184041074018</v>
      </c>
      <c r="T1859" t="n">
        <v>9616.160385111976</v>
      </c>
      <c r="U1859" t="n">
        <v>1.020799105158621</v>
      </c>
      <c r="V1859" t="n">
        <v>5508.185648923127</v>
      </c>
      <c r="W1859" t="inlineStr">
        <is>
          <t>CGE_DISTRIBUCION</t>
        </is>
      </c>
      <c r="X1859" t="n">
        <v>88.23893377861138</v>
      </c>
      <c r="Y1859" t="n">
        <v>9.616160385111977</v>
      </c>
      <c r="Z1859" t="n">
        <v>10625.59158575909</v>
      </c>
      <c r="AA1859" t="n">
        <v>7153.48785574432</v>
      </c>
      <c r="AB1859" t="n">
        <v>5508.185648923127</v>
      </c>
      <c r="AC1859" t="n">
        <v>7153.48785574432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2013/03_2_BS1C_BB_CGE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454.910303759555</v>
      </c>
      <c r="N1860" t="n">
        <v>4</v>
      </c>
      <c r="O1860" t="inlineStr">
        <is>
          <t>5</t>
        </is>
      </c>
      <c r="P1860" s="2" t="n">
        <v>44664.56609375</v>
      </c>
      <c r="Q1860" t="n">
        <v>25</v>
      </c>
      <c r="R1860" t="inlineStr">
        <is>
          <t>LAGUNILLAS 220</t>
        </is>
      </c>
      <c r="S1860" t="n">
        <v>133.7967900129188</v>
      </c>
      <c r="T1860" t="n">
        <v>10640.10597898878</v>
      </c>
      <c r="U1860" t="n">
        <v>1.134209048281916</v>
      </c>
      <c r="V1860" t="n">
        <v>6087.003882708206</v>
      </c>
      <c r="W1860" t="inlineStr">
        <is>
          <t>CGE_DISTRIBUCION</t>
        </is>
      </c>
      <c r="X1860" t="n">
        <v>87.8722365466905</v>
      </c>
      <c r="Y1860" t="n">
        <v>10.64010597898879</v>
      </c>
      <c r="Z1860" t="n">
        <v>11757.02318120308</v>
      </c>
      <c r="AA1860" t="n">
        <v>7905.199847672995</v>
      </c>
      <c r="AB1860" t="n">
        <v>6087.003882708206</v>
      </c>
      <c r="AC1860" t="n">
        <v>7905.199847672995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2013/03_2_BS1C_BB_CGE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218.39736491707</v>
      </c>
      <c r="N1861" t="n">
        <v>2</v>
      </c>
      <c r="O1861" t="inlineStr">
        <is>
          <t>5</t>
        </is>
      </c>
      <c r="P1861" s="2" t="n">
        <v>44664.56609375</v>
      </c>
      <c r="Q1861" t="n">
        <v>8</v>
      </c>
      <c r="R1861" t="inlineStr">
        <is>
          <t>ALTO JAHUEL 220</t>
        </is>
      </c>
      <c r="S1861" t="n">
        <v>137.2803995062198</v>
      </c>
      <c r="T1861" t="n">
        <v>11692.82290662066</v>
      </c>
      <c r="U1861" t="n">
        <v>1.01862143552461</v>
      </c>
      <c r="V1861" t="n">
        <v>6028.465660818122</v>
      </c>
      <c r="W1861" t="inlineStr">
        <is>
          <t>CGE_DISTRIBUCION</t>
        </is>
      </c>
      <c r="X1861" t="n">
        <v>94.11573940730557</v>
      </c>
      <c r="Y1861" t="n">
        <v>11.69282290662066</v>
      </c>
      <c r="Z1861" t="n">
        <v>12920.24630565819</v>
      </c>
      <c r="AA1861" t="n">
        <v>7829.176182880678</v>
      </c>
      <c r="AB1861" t="n">
        <v>6028.465660818122</v>
      </c>
      <c r="AC1861" t="n">
        <v>7829.176182880678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2013/03_2_BS1C_BB_CGE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218.39736491707</v>
      </c>
      <c r="N1862" t="n">
        <v>2</v>
      </c>
      <c r="O1862" t="inlineStr">
        <is>
          <t>5</t>
        </is>
      </c>
      <c r="P1862" s="2" t="n">
        <v>44664.56609375</v>
      </c>
      <c r="Q1862" t="n">
        <v>34</v>
      </c>
      <c r="R1862" t="inlineStr">
        <is>
          <t>CHARRUA 220</t>
        </is>
      </c>
      <c r="S1862" t="n">
        <v>1.961713966054927</v>
      </c>
      <c r="T1862" t="n">
        <v>154.1366862684334</v>
      </c>
      <c r="U1862" t="n">
        <v>0.01455593007726504</v>
      </c>
      <c r="V1862" t="n">
        <v>77.2326393985842</v>
      </c>
      <c r="W1862" t="inlineStr">
        <is>
          <t>CGE_DISTRIBUCION</t>
        </is>
      </c>
      <c r="X1862" t="n">
        <v>86.82039448881605</v>
      </c>
      <c r="Y1862" t="n">
        <v>0.1541366862684334</v>
      </c>
      <c r="Z1862" t="n">
        <v>170.3167804071087</v>
      </c>
      <c r="AA1862" t="n">
        <v>100.3021290890704</v>
      </c>
      <c r="AB1862" t="n">
        <v>77.2326393985842</v>
      </c>
      <c r="AC1862" t="n">
        <v>100.3021290890704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2013/03_2_BS1C_BB_CGE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218.39736491707</v>
      </c>
      <c r="N1863" t="n">
        <v>2</v>
      </c>
      <c r="O1863" t="inlineStr">
        <is>
          <t>5</t>
        </is>
      </c>
      <c r="P1863" s="2" t="n">
        <v>44664.56609375</v>
      </c>
      <c r="Q1863" t="n">
        <v>23</v>
      </c>
      <c r="R1863" t="inlineStr">
        <is>
          <t>ITAHUE 220</t>
        </is>
      </c>
      <c r="S1863" t="n">
        <v>83.18034790965807</v>
      </c>
      <c r="T1863" t="n">
        <v>6670.073728800498</v>
      </c>
      <c r="U1863" t="n">
        <v>0.6171987093564186</v>
      </c>
      <c r="V1863" t="n">
        <v>3404.711697539595</v>
      </c>
      <c r="W1863" t="inlineStr">
        <is>
          <t>CGE_DISTRIBUCION</t>
        </is>
      </c>
      <c r="X1863" t="n">
        <v>88.60563100973081</v>
      </c>
      <c r="Y1863" t="n">
        <v>6.670073728800499</v>
      </c>
      <c r="Z1863" t="n">
        <v>7370.247214144197</v>
      </c>
      <c r="AA1863" t="n">
        <v>4421.703503298176</v>
      </c>
      <c r="AB1863" t="n">
        <v>3404.711697539595</v>
      </c>
      <c r="AC1863" t="n">
        <v>4421.703503298176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2013/03_2_BS1C_BB_CGE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218.39736491707</v>
      </c>
      <c r="N1864" t="n">
        <v>2</v>
      </c>
      <c r="O1864" t="inlineStr">
        <is>
          <t>5</t>
        </is>
      </c>
      <c r="P1864" s="2" t="n">
        <v>44664.56609375</v>
      </c>
      <c r="Q1864" t="n">
        <v>13</v>
      </c>
      <c r="R1864" t="inlineStr">
        <is>
          <t>MELIPILLA 220</t>
        </is>
      </c>
      <c r="S1864" t="n">
        <v>1.076281587282366</v>
      </c>
      <c r="T1864" t="n">
        <v>93.41089140752742</v>
      </c>
      <c r="U1864" t="n">
        <v>0.00798601620777333</v>
      </c>
      <c r="V1864" t="n">
        <v>48.00611817405514</v>
      </c>
      <c r="W1864" t="inlineStr">
        <is>
          <t>CGE_DISTRIBUCION</t>
        </is>
      </c>
      <c r="X1864" t="n">
        <v>95.90097592822033</v>
      </c>
      <c r="Y1864" t="n">
        <v>0.09341089140752741</v>
      </c>
      <c r="Z1864" t="n">
        <v>103.2164545939529</v>
      </c>
      <c r="AA1864" t="n">
        <v>62.34560801825343</v>
      </c>
      <c r="AB1864" t="n">
        <v>48.00611817405514</v>
      </c>
      <c r="AC1864" t="n">
        <v>62.34560801825343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2013/03_2_BS1C_BB_CGE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218.39736491707</v>
      </c>
      <c r="N1865" t="n">
        <v>2</v>
      </c>
      <c r="O1865" t="inlineStr">
        <is>
          <t>5</t>
        </is>
      </c>
      <c r="P1865" s="2" t="n">
        <v>44664.56609375</v>
      </c>
      <c r="Q1865" t="n">
        <v>22</v>
      </c>
      <c r="R1865" t="inlineStr">
        <is>
          <t>RAPEL 220</t>
        </is>
      </c>
      <c r="S1865" t="n">
        <v>0.6198612464780855</v>
      </c>
      <c r="T1865" t="n">
        <v>53.67348778794451</v>
      </c>
      <c r="U1865" t="n">
        <v>0.004599374382538669</v>
      </c>
      <c r="V1865" t="n">
        <v>27.44516007339403</v>
      </c>
      <c r="W1865" t="inlineStr">
        <is>
          <t>CGE_DISTRIBUCION</t>
        </is>
      </c>
      <c r="X1865" t="n">
        <v>95.67902760435376</v>
      </c>
      <c r="Y1865" t="n">
        <v>0.05367348778794452</v>
      </c>
      <c r="Z1865" t="n">
        <v>59.30772131264587</v>
      </c>
      <c r="AA1865" t="n">
        <v>35.64306503038186</v>
      </c>
      <c r="AB1865" t="n">
        <v>27.44516007339403</v>
      </c>
      <c r="AC1865" t="n">
        <v>35.64306503038186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2013/03_2_BS1C_BB_CGE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1997.59877677863</v>
      </c>
      <c r="N1866" t="n">
        <v>18</v>
      </c>
      <c r="O1866" t="inlineStr">
        <is>
          <t>4</t>
        </is>
      </c>
      <c r="P1866" s="2" t="n">
        <v>44664.56609375</v>
      </c>
      <c r="Q1866" t="n">
        <v>8</v>
      </c>
      <c r="R1866" t="inlineStr">
        <is>
          <t>ALTO JAHUEL 220</t>
        </is>
      </c>
      <c r="S1866" t="n">
        <v>701.8122707747458</v>
      </c>
      <c r="T1866" t="n">
        <v>59776.68061412224</v>
      </c>
      <c r="U1866" t="n">
        <v>6.207167729121849</v>
      </c>
      <c r="V1866" t="n">
        <v>36735.62738906784</v>
      </c>
      <c r="W1866" t="inlineStr">
        <is>
          <t>CGE_DISTRIBUCION</t>
        </is>
      </c>
      <c r="X1866" t="n">
        <v>94.11573940730558</v>
      </c>
      <c r="Y1866" t="n">
        <v>59.77668061412226</v>
      </c>
      <c r="Z1866" t="n">
        <v>66051.58078908535</v>
      </c>
      <c r="AA1866" t="n">
        <v>47708.6069987894</v>
      </c>
      <c r="AB1866" t="n">
        <v>36735.62738906784</v>
      </c>
      <c r="AC1866" t="n">
        <v>47708.6069987894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2013/03_2_BS1C_BB_CGE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1997.59877677863</v>
      </c>
      <c r="N1867" t="n">
        <v>18</v>
      </c>
      <c r="O1867" t="inlineStr">
        <is>
          <t>4</t>
        </is>
      </c>
      <c r="P1867" s="2" t="n">
        <v>44664.56609375</v>
      </c>
      <c r="Q1867" t="n">
        <v>18</v>
      </c>
      <c r="R1867" t="inlineStr">
        <is>
          <t>CERRO NAVIA 220</t>
        </is>
      </c>
      <c r="S1867" t="n">
        <v>211.0005525464483</v>
      </c>
      <c r="T1867" t="n">
        <v>18340.45941405812</v>
      </c>
      <c r="U1867" t="n">
        <v>1.866191109977842</v>
      </c>
      <c r="V1867" t="n">
        <v>11243.77492933353</v>
      </c>
      <c r="W1867" t="inlineStr">
        <is>
          <t>CGE_DISTRIBUCION</t>
        </is>
      </c>
      <c r="X1867" t="n">
        <v>96.04572483547315</v>
      </c>
      <c r="Y1867" t="n">
        <v>18.34045941405812</v>
      </c>
      <c r="Z1867" t="n">
        <v>20265.70101000897</v>
      </c>
      <c r="AA1867" t="n">
        <v>14602.30510303057</v>
      </c>
      <c r="AB1867" t="n">
        <v>11243.77492933353</v>
      </c>
      <c r="AC1867" t="n">
        <v>14602.30510303057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2013/03_2_BS1C_BB_CGE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1997.59877677863</v>
      </c>
      <c r="N1868" t="n">
        <v>18</v>
      </c>
      <c r="O1868" t="inlineStr">
        <is>
          <t>4</t>
        </is>
      </c>
      <c r="P1868" s="2" t="n">
        <v>44664.56609375</v>
      </c>
      <c r="Q1868" t="n">
        <v>32</v>
      </c>
      <c r="R1868" t="inlineStr">
        <is>
          <t>CHENA 220</t>
        </is>
      </c>
      <c r="S1868" t="n">
        <v>994.2078782435633</v>
      </c>
      <c r="T1868" t="n">
        <v>85896.9657306455</v>
      </c>
      <c r="U1868" t="n">
        <v>8.793256138225701</v>
      </c>
      <c r="V1868" t="n">
        <v>52989.72907676408</v>
      </c>
      <c r="W1868" t="inlineStr">
        <is>
          <t>CGE_DISTRIBUCION</t>
        </is>
      </c>
      <c r="X1868" t="n">
        <v>95.46672920726333</v>
      </c>
      <c r="Y1868" t="n">
        <v>85.8969657306455</v>
      </c>
      <c r="Z1868" t="n">
        <v>94913.77428800608</v>
      </c>
      <c r="AA1868" t="n">
        <v>68817.82996982348</v>
      </c>
      <c r="AB1868" t="n">
        <v>52989.72907676408</v>
      </c>
      <c r="AC1868" t="n">
        <v>68817.82996982348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2013/03_2_BS1C_BB_CGE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1997.59877677863</v>
      </c>
      <c r="N1869" t="n">
        <v>18</v>
      </c>
      <c r="O1869" t="inlineStr">
        <is>
          <t>4</t>
        </is>
      </c>
      <c r="P1869" s="2" t="n">
        <v>44664.56609375</v>
      </c>
      <c r="Q1869" t="n">
        <v>28</v>
      </c>
      <c r="R1869" t="inlineStr">
        <is>
          <t>POLPAICO 220</t>
        </is>
      </c>
      <c r="S1869" t="n">
        <v>110.7536969680065</v>
      </c>
      <c r="T1869" t="n">
        <v>9672.324212434363</v>
      </c>
      <c r="U1869" t="n">
        <v>0.9795593527338031</v>
      </c>
      <c r="V1869" t="n">
        <v>5840.505874466653</v>
      </c>
      <c r="W1869" t="inlineStr">
        <is>
          <t>CGE_DISTRIBUCION</t>
        </is>
      </c>
      <c r="X1869" t="n">
        <v>96.49927141078396</v>
      </c>
      <c r="Y1869" t="n">
        <v>9.672324212434361</v>
      </c>
      <c r="Z1869" t="n">
        <v>10687.65106346339</v>
      </c>
      <c r="AA1869" t="n">
        <v>7585.072564242407</v>
      </c>
      <c r="AB1869" t="n">
        <v>5840.505874466653</v>
      </c>
      <c r="AC1869" t="n">
        <v>7585.072564242407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2013/03_2_BS1C_BB_CGE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970.63238449588</v>
      </c>
      <c r="N1870" t="n">
        <v>8</v>
      </c>
      <c r="O1870" t="inlineStr">
        <is>
          <t>5</t>
        </is>
      </c>
      <c r="P1870" s="2" t="n">
        <v>44664.56609375</v>
      </c>
      <c r="Q1870" t="n">
        <v>14</v>
      </c>
      <c r="R1870" t="inlineStr">
        <is>
          <t>CAUTÍN 220</t>
        </is>
      </c>
      <c r="S1870" t="n">
        <v>907.9469878474492</v>
      </c>
      <c r="T1870" t="n">
        <v>71426.84762196107</v>
      </c>
      <c r="U1870" t="n">
        <v>7.507641626904073</v>
      </c>
      <c r="V1870" t="n">
        <v>39373.90270780019</v>
      </c>
      <c r="W1870" t="inlineStr">
        <is>
          <t>CGE_DISTRIBUCION</t>
        </is>
      </c>
      <c r="X1870" t="n">
        <v>86.92654368736127</v>
      </c>
      <c r="Y1870" t="n">
        <v>71.42684762196107</v>
      </c>
      <c r="Z1870" t="n">
        <v>78924.69350492937</v>
      </c>
      <c r="AA1870" t="n">
        <v>51134.93858155869</v>
      </c>
      <c r="AB1870" t="n">
        <v>39373.90270780019</v>
      </c>
      <c r="AC1870" t="n">
        <v>51134.93858155869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2013/03_2_BS1C_BB_CGE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970.63238449588</v>
      </c>
      <c r="N1871" t="n">
        <v>8</v>
      </c>
      <c r="O1871" t="inlineStr">
        <is>
          <t>5</t>
        </is>
      </c>
      <c r="P1871" s="2" t="n">
        <v>44664.56609375</v>
      </c>
      <c r="Q1871" t="n">
        <v>34</v>
      </c>
      <c r="R1871" t="inlineStr">
        <is>
          <t>CHARRUA 220</t>
        </is>
      </c>
      <c r="S1871" t="n">
        <v>19.76142158465855</v>
      </c>
      <c r="T1871" t="n">
        <v>1552.703447964073</v>
      </c>
      <c r="U1871" t="n">
        <v>0.1634034511723172</v>
      </c>
      <c r="V1871" t="n">
        <v>867.006076141234</v>
      </c>
      <c r="W1871" t="inlineStr">
        <is>
          <t>CGE_DISTRIBUCION</t>
        </is>
      </c>
      <c r="X1871" t="n">
        <v>86.82039448881604</v>
      </c>
      <c r="Y1871" t="n">
        <v>1.552703447964073</v>
      </c>
      <c r="Z1871" t="n">
        <v>1715.694417639859</v>
      </c>
      <c r="AA1871" t="n">
        <v>1125.981917066538</v>
      </c>
      <c r="AB1871" t="n">
        <v>867.006076141234</v>
      </c>
      <c r="AC1871" t="n">
        <v>1125.981917066538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2013/03_2_BS1C_BB_CGE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970.63238449588</v>
      </c>
      <c r="N1872" t="n">
        <v>8</v>
      </c>
      <c r="O1872" t="inlineStr">
        <is>
          <t>5</t>
        </is>
      </c>
      <c r="P1872" s="2" t="n">
        <v>44664.56609375</v>
      </c>
      <c r="Q1872" t="n">
        <v>4</v>
      </c>
      <c r="R1872" t="inlineStr">
        <is>
          <t>TEMUCO 220</t>
        </is>
      </c>
      <c r="S1872" t="n">
        <v>68.35111400751821</v>
      </c>
      <c r="T1872" t="n">
        <v>5301.868838227743</v>
      </c>
      <c r="U1872" t="n">
        <v>0.5651824122294777</v>
      </c>
      <c r="V1872" t="n">
        <v>2943.885900359028</v>
      </c>
      <c r="W1872" t="inlineStr">
        <is>
          <t>CGE_DISTRIBUCION</t>
        </is>
      </c>
      <c r="X1872" t="n">
        <v>85.71065286707868</v>
      </c>
      <c r="Y1872" t="n">
        <v>5.301868838227744</v>
      </c>
      <c r="Z1872" t="n">
        <v>5858.418605776512</v>
      </c>
      <c r="AA1872" t="n">
        <v>3823.228442024712</v>
      </c>
      <c r="AB1872" t="n">
        <v>2943.885900359028</v>
      </c>
      <c r="AC1872" t="n">
        <v>3823.228442024712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2013/03_2_BS1C_BB_CGE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1908.67791528253</v>
      </c>
      <c r="N1873" t="n">
        <v>18</v>
      </c>
      <c r="O1873" t="inlineStr">
        <is>
          <t>4</t>
        </is>
      </c>
      <c r="P1873" s="2" t="n">
        <v>44664.56609375</v>
      </c>
      <c r="Q1873" t="n">
        <v>8</v>
      </c>
      <c r="R1873" t="inlineStr">
        <is>
          <t>ALTO JAHUEL 220</t>
        </is>
      </c>
      <c r="S1873" t="n">
        <v>812.4610588677868</v>
      </c>
      <c r="T1873" t="n">
        <v>69201.16283196068</v>
      </c>
      <c r="U1873" t="n">
        <v>7.6180402651572</v>
      </c>
      <c r="V1873" t="n">
        <v>45085.5367259944</v>
      </c>
      <c r="W1873" t="inlineStr">
        <is>
          <t>CGE_DISTRIBUCION</t>
        </is>
      </c>
      <c r="X1873" t="n">
        <v>94.11573940730557</v>
      </c>
      <c r="Y1873" t="n">
        <v>69.20116283196069</v>
      </c>
      <c r="Z1873" t="n">
        <v>76465.37329498418</v>
      </c>
      <c r="AA1873" t="n">
        <v>58552.64509869403</v>
      </c>
      <c r="AB1873" t="n">
        <v>45085.5367259944</v>
      </c>
      <c r="AC1873" t="n">
        <v>58552.64509869403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2013/03_2_BS1C_BB_CGE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1908.67791528253</v>
      </c>
      <c r="N1874" t="n">
        <v>18</v>
      </c>
      <c r="O1874" t="inlineStr">
        <is>
          <t>4</t>
        </is>
      </c>
      <c r="P1874" s="2" t="n">
        <v>44664.56609375</v>
      </c>
      <c r="Q1874" t="n">
        <v>18</v>
      </c>
      <c r="R1874" t="inlineStr">
        <is>
          <t>CERRO NAVIA 220</t>
        </is>
      </c>
      <c r="S1874" t="n">
        <v>236.4709153034442</v>
      </c>
      <c r="T1874" t="n">
        <v>20554.37851885851</v>
      </c>
      <c r="U1874" t="n">
        <v>2.217269288980616</v>
      </c>
      <c r="V1874" t="n">
        <v>13359.01597094065</v>
      </c>
      <c r="W1874" t="inlineStr">
        <is>
          <t>CGE_DISTRIBUCION</t>
        </is>
      </c>
      <c r="X1874" t="n">
        <v>96.04572483547317</v>
      </c>
      <c r="Y1874" t="n">
        <v>20.55437851885851</v>
      </c>
      <c r="Z1874" t="n">
        <v>22712.02046282709</v>
      </c>
      <c r="AA1874" t="n">
        <v>17349.37139083201</v>
      </c>
      <c r="AB1874" t="n">
        <v>13359.01597094065</v>
      </c>
      <c r="AC1874" t="n">
        <v>17349.37139083201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2013/03_2_BS1C_BB_CGE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1908.67791528253</v>
      </c>
      <c r="N1875" t="n">
        <v>18</v>
      </c>
      <c r="O1875" t="inlineStr">
        <is>
          <t>4</t>
        </is>
      </c>
      <c r="P1875" s="2" t="n">
        <v>44664.56609375</v>
      </c>
      <c r="Q1875" t="n">
        <v>32</v>
      </c>
      <c r="R1875" t="inlineStr">
        <is>
          <t>CHENA 220</t>
        </is>
      </c>
      <c r="S1875" t="n">
        <v>705.3862270395764</v>
      </c>
      <c r="T1875" t="n">
        <v>60943.52891060497</v>
      </c>
      <c r="U1875" t="n">
        <v>6.614053216979197</v>
      </c>
      <c r="V1875" t="n">
        <v>39857.46378334735</v>
      </c>
      <c r="W1875" t="inlineStr">
        <is>
          <t>CGE_DISTRIBUCION</t>
        </is>
      </c>
      <c r="X1875" t="n">
        <v>95.46672920726331</v>
      </c>
      <c r="Y1875" t="n">
        <v>60.94352891060496</v>
      </c>
      <c r="Z1875" t="n">
        <v>67340.91592332041</v>
      </c>
      <c r="AA1875" t="n">
        <v>51762.93997837317</v>
      </c>
      <c r="AB1875" t="n">
        <v>39857.46378334735</v>
      </c>
      <c r="AC1875" t="n">
        <v>51762.93997837317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2013/03_2_BS1C_BB_CGE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1908.67791528253</v>
      </c>
      <c r="N1876" t="n">
        <v>18</v>
      </c>
      <c r="O1876" t="inlineStr">
        <is>
          <t>4</t>
        </is>
      </c>
      <c r="P1876" s="2" t="n">
        <v>44664.56609375</v>
      </c>
      <c r="Q1876" t="n">
        <v>28</v>
      </c>
      <c r="R1876" t="inlineStr">
        <is>
          <t>POLPAICO 220</t>
        </is>
      </c>
      <c r="S1876" t="n">
        <v>173.6372407286543</v>
      </c>
      <c r="T1876" t="n">
        <v>15164.05983418511</v>
      </c>
      <c r="U1876" t="n">
        <v>1.628109405323436</v>
      </c>
      <c r="V1876" t="n">
        <v>9707.408254056068</v>
      </c>
      <c r="W1876" t="inlineStr">
        <is>
          <t>CGE_DISTRIBUCION</t>
        </is>
      </c>
      <c r="X1876" t="n">
        <v>96.49927141078396</v>
      </c>
      <c r="Y1876" t="n">
        <v>15.16405983418511</v>
      </c>
      <c r="Z1876" t="n">
        <v>16755.86722009405</v>
      </c>
      <c r="AA1876" t="n">
        <v>12607.02370656632</v>
      </c>
      <c r="AB1876" t="n">
        <v>9707.408254056068</v>
      </c>
      <c r="AC1876" t="n">
        <v>12607.02370656632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2013/03_2_BS1C_BB_CGE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2.21428099112778</v>
      </c>
      <c r="N1877" t="n">
        <v>0</v>
      </c>
      <c r="O1877" t="inlineStr">
        <is>
          <t>5</t>
        </is>
      </c>
      <c r="P1877" s="2" t="n">
        <v>44664.56609375</v>
      </c>
      <c r="Q1877" t="n">
        <v>8</v>
      </c>
      <c r="R1877" t="inlineStr">
        <is>
          <t>ALTO JAHUEL 220</t>
        </is>
      </c>
      <c r="S1877" t="n">
        <v>0.7749263812759234</v>
      </c>
      <c r="T1877" t="n">
        <v>66.00415627081009</v>
      </c>
      <c r="U1877" t="n">
        <v>0.002815187557978874</v>
      </c>
      <c r="V1877" t="n">
        <v>16.66100960588713</v>
      </c>
      <c r="W1877" t="inlineStr">
        <is>
          <t>CGE_DISTRIBUCION</t>
        </is>
      </c>
      <c r="X1877" t="n">
        <v>94.11573940730557</v>
      </c>
      <c r="Y1877" t="n">
        <v>0.06600415627081008</v>
      </c>
      <c r="Z1877" t="n">
        <v>72.93276936001114</v>
      </c>
      <c r="AA1877" t="n">
        <v>21.63767481284043</v>
      </c>
      <c r="AB1877" t="n">
        <v>16.66100960588713</v>
      </c>
      <c r="AC1877" t="n">
        <v>21.63767481284043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2013/03_2_BS1C_BB_CGE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2.21428099112778</v>
      </c>
      <c r="N1878" t="n">
        <v>0</v>
      </c>
      <c r="O1878" t="inlineStr">
        <is>
          <t>5</t>
        </is>
      </c>
      <c r="P1878" s="2" t="n">
        <v>44664.56609375</v>
      </c>
      <c r="Q1878" t="n">
        <v>34</v>
      </c>
      <c r="R1878" t="inlineStr">
        <is>
          <t>CHARRUA 220</t>
        </is>
      </c>
      <c r="S1878" t="n">
        <v>0.2587312057180871</v>
      </c>
      <c r="T1878" t="n">
        <v>20.32914653904526</v>
      </c>
      <c r="U1878" t="n">
        <v>0.0009399304099044247</v>
      </c>
      <c r="V1878" t="n">
        <v>4.987198071341082</v>
      </c>
      <c r="W1878" t="inlineStr">
        <is>
          <t>CGE_DISTRIBUCION</t>
        </is>
      </c>
      <c r="X1878" t="n">
        <v>86.82039448881606</v>
      </c>
      <c r="Y1878" t="n">
        <v>0.02032914653904526</v>
      </c>
      <c r="Z1878" t="n">
        <v>22.46314534701134</v>
      </c>
      <c r="AA1878" t="n">
        <v>6.476880612131275</v>
      </c>
      <c r="AB1878" t="n">
        <v>4.987198071341082</v>
      </c>
      <c r="AC1878" t="n">
        <v>6.476880612131275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2013/03_2_BS1C_BB_CGE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2.21428099112778</v>
      </c>
      <c r="N1879" t="n">
        <v>0</v>
      </c>
      <c r="O1879" t="inlineStr">
        <is>
          <t>5</t>
        </is>
      </c>
      <c r="P1879" s="2" t="n">
        <v>44664.56609375</v>
      </c>
      <c r="Q1879" t="n">
        <v>23</v>
      </c>
      <c r="R1879" t="inlineStr">
        <is>
          <t>ITAHUE 220</t>
        </is>
      </c>
      <c r="S1879" t="n">
        <v>1.238629742394512</v>
      </c>
      <c r="T1879" t="n">
        <v>99.32336077061885</v>
      </c>
      <c r="U1879" t="n">
        <v>0.004499750071729744</v>
      </c>
      <c r="V1879" t="n">
        <v>24.82239750824839</v>
      </c>
      <c r="W1879" t="inlineStr">
        <is>
          <t>CGE_DISTRIBUCION</t>
        </is>
      </c>
      <c r="X1879" t="n">
        <v>88.6056310097308</v>
      </c>
      <c r="Y1879" t="n">
        <v>0.09932336077061885</v>
      </c>
      <c r="Z1879" t="n">
        <v>109.749569912286</v>
      </c>
      <c r="AA1879" t="n">
        <v>32.23687988084207</v>
      </c>
      <c r="AB1879" t="n">
        <v>24.82239750824839</v>
      </c>
      <c r="AC1879" t="n">
        <v>32.23687988084207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2013/03_2_BS1C_BB_CGE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765.621990911854</v>
      </c>
      <c r="N1880" t="n">
        <v>5</v>
      </c>
      <c r="O1880" t="inlineStr">
        <is>
          <t>5</t>
        </is>
      </c>
      <c r="P1880" s="2" t="n">
        <v>44664.56609375</v>
      </c>
      <c r="Q1880" t="n">
        <v>8</v>
      </c>
      <c r="R1880" t="inlineStr">
        <is>
          <t>ALTO JAHUEL 220</t>
        </is>
      </c>
      <c r="S1880" t="n">
        <v>283.9425625956546</v>
      </c>
      <c r="T1880" t="n">
        <v>24184.73512624514</v>
      </c>
      <c r="U1880" t="n">
        <v>1.825254275739709</v>
      </c>
      <c r="V1880" t="n">
        <v>10802.32787158193</v>
      </c>
      <c r="W1880" t="inlineStr">
        <is>
          <t>CGE_DISTRIBUCION</t>
        </is>
      </c>
      <c r="X1880" t="n">
        <v>94.11573940730557</v>
      </c>
      <c r="Y1880" t="n">
        <v>24.18473512624514</v>
      </c>
      <c r="Z1880" t="n">
        <v>26723.46422789518</v>
      </c>
      <c r="AA1880" t="n">
        <v>14028.99723582068</v>
      </c>
      <c r="AB1880" t="n">
        <v>10802.32787158193</v>
      </c>
      <c r="AC1880" t="n">
        <v>14028.99723582068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2013/03_2_BS1C_BB_CGE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765.621990911854</v>
      </c>
      <c r="N1881" t="n">
        <v>5</v>
      </c>
      <c r="O1881" t="inlineStr">
        <is>
          <t>5</t>
        </is>
      </c>
      <c r="P1881" s="2" t="n">
        <v>44664.56609375</v>
      </c>
      <c r="Q1881" t="n">
        <v>34</v>
      </c>
      <c r="R1881" t="inlineStr">
        <is>
          <t>CHARRUA 220</t>
        </is>
      </c>
      <c r="S1881" t="n">
        <v>60.51519963639923</v>
      </c>
      <c r="T1881" t="n">
        <v>4754.827922026484</v>
      </c>
      <c r="U1881" t="n">
        <v>0.3890069381421797</v>
      </c>
      <c r="V1881" t="n">
        <v>2064.040732375336</v>
      </c>
      <c r="W1881" t="inlineStr">
        <is>
          <t>CGE_DISTRIBUCION</t>
        </is>
      </c>
      <c r="X1881" t="n">
        <v>86.82039448881606</v>
      </c>
      <c r="Y1881" t="n">
        <v>4.754827922026484</v>
      </c>
      <c r="Z1881" t="n">
        <v>5253.953505001639</v>
      </c>
      <c r="AA1881" t="n">
        <v>2680.572379708228</v>
      </c>
      <c r="AB1881" t="n">
        <v>2064.040732375336</v>
      </c>
      <c r="AC1881" t="n">
        <v>2680.572379708228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2013/03_2_BS1C_BB_CGE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765.621990911854</v>
      </c>
      <c r="N1882" t="n">
        <v>5</v>
      </c>
      <c r="O1882" t="inlineStr">
        <is>
          <t>5</t>
        </is>
      </c>
      <c r="P1882" s="2" t="n">
        <v>44664.56609375</v>
      </c>
      <c r="Q1882" t="n">
        <v>23</v>
      </c>
      <c r="R1882" t="inlineStr">
        <is>
          <t>ITAHUE 220</t>
        </is>
      </c>
      <c r="S1882" t="n">
        <v>439.1402543860189</v>
      </c>
      <c r="T1882" t="n">
        <v>35213.82090419045</v>
      </c>
      <c r="U1882" t="n">
        <v>2.822904110043315</v>
      </c>
      <c r="V1882" t="n">
        <v>15572.253309666</v>
      </c>
      <c r="W1882" t="inlineStr">
        <is>
          <t>CGE_DISTRIBUCION</t>
        </is>
      </c>
      <c r="X1882" t="n">
        <v>88.6056310097308</v>
      </c>
      <c r="Y1882" t="n">
        <v>35.21382090419045</v>
      </c>
      <c r="Z1882" t="n">
        <v>38910.2993416469</v>
      </c>
      <c r="AA1882" t="n">
        <v>20223.70559696883</v>
      </c>
      <c r="AB1882" t="n">
        <v>15572.253309666</v>
      </c>
      <c r="AC1882" t="n">
        <v>20223.70559696883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2013/03_2_BS1C_BB_CGE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765.621990911854</v>
      </c>
      <c r="N1883" t="n">
        <v>5</v>
      </c>
      <c r="O1883" t="inlineStr">
        <is>
          <t>5</t>
        </is>
      </c>
      <c r="P1883" s="2" t="n">
        <v>44664.56609375</v>
      </c>
      <c r="Q1883" t="n">
        <v>13</v>
      </c>
      <c r="R1883" t="inlineStr">
        <is>
          <t>MELIPILLA 220</t>
        </is>
      </c>
      <c r="S1883" t="n">
        <v>1.045263348865593</v>
      </c>
      <c r="T1883" t="n">
        <v>90.71880660868021</v>
      </c>
      <c r="U1883" t="n">
        <v>0.006719215954628876</v>
      </c>
      <c r="V1883" t="n">
        <v>40.39103687780369</v>
      </c>
      <c r="W1883" t="inlineStr">
        <is>
          <t>CGE_DISTRIBUCION</t>
        </is>
      </c>
      <c r="X1883" t="n">
        <v>95.90097592822032</v>
      </c>
      <c r="Y1883" t="n">
        <v>0.0907188066086802</v>
      </c>
      <c r="Z1883" t="n">
        <v>100.2417752582102</v>
      </c>
      <c r="AA1883" t="n">
        <v>52.4558920490957</v>
      </c>
      <c r="AB1883" t="n">
        <v>40.39103687780369</v>
      </c>
      <c r="AC1883" t="n">
        <v>52.4558920490957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2013/03_2_BS1C_BB_CGE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765.621990911854</v>
      </c>
      <c r="N1884" t="n">
        <v>5</v>
      </c>
      <c r="O1884" t="inlineStr">
        <is>
          <t>5</t>
        </is>
      </c>
      <c r="P1884" s="2" t="n">
        <v>44664.56609375</v>
      </c>
      <c r="Q1884" t="n">
        <v>22</v>
      </c>
      <c r="R1884" t="inlineStr">
        <is>
          <t>RAPEL 220</t>
        </is>
      </c>
      <c r="S1884" t="n">
        <v>1.035301938851771</v>
      </c>
      <c r="T1884" t="n">
        <v>89.64629792154676</v>
      </c>
      <c r="U1884" t="n">
        <v>0.006655181503245772</v>
      </c>
      <c r="V1884" t="n">
        <v>39.71247097594489</v>
      </c>
      <c r="W1884" t="inlineStr">
        <is>
          <t>CGE_DISTRIBUCION</t>
        </is>
      </c>
      <c r="X1884" t="n">
        <v>95.67902760435375</v>
      </c>
      <c r="Y1884" t="n">
        <v>0.08964629792154677</v>
      </c>
      <c r="Z1884" t="n">
        <v>99.05668278623952</v>
      </c>
      <c r="AA1884" t="n">
        <v>51.57463763109725</v>
      </c>
      <c r="AB1884" t="n">
        <v>39.71247097594489</v>
      </c>
      <c r="AC1884" t="n">
        <v>51.57463763109725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2013/03_2_BS1C_BB_CGE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451.774971060948</v>
      </c>
      <c r="N1885" t="n">
        <v>1</v>
      </c>
      <c r="O1885" t="inlineStr">
        <is>
          <t>4</t>
        </is>
      </c>
      <c r="P1885" s="2" t="n">
        <v>44664.56609375</v>
      </c>
      <c r="Q1885" t="n">
        <v>8</v>
      </c>
      <c r="R1885" t="inlineStr">
        <is>
          <t>ALTO JAHUEL 220</t>
        </is>
      </c>
      <c r="S1885" t="n">
        <v>51.3266945212734</v>
      </c>
      <c r="T1885" t="n">
        <v>4371.738074613304</v>
      </c>
      <c r="U1885" t="n">
        <v>0.1464173846430433</v>
      </c>
      <c r="V1885" t="n">
        <v>866.5360306430146</v>
      </c>
      <c r="W1885" t="inlineStr">
        <is>
          <t>CGE_DISTRIBUCION</t>
        </is>
      </c>
      <c r="X1885" t="n">
        <v>94.11573940730558</v>
      </c>
      <c r="Y1885" t="n">
        <v>4.371738074613304</v>
      </c>
      <c r="Z1885" t="n">
        <v>4830.649806202546</v>
      </c>
      <c r="AA1885" t="n">
        <v>1125.371468367551</v>
      </c>
      <c r="AB1885" t="n">
        <v>866.5360306430146</v>
      </c>
      <c r="AC1885" t="n">
        <v>1125.371468367551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2013/03_2_BS1C_BB_CGE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451.774971060948</v>
      </c>
      <c r="N1886" t="n">
        <v>1</v>
      </c>
      <c r="O1886" t="inlineStr">
        <is>
          <t>4</t>
        </is>
      </c>
      <c r="P1886" s="2" t="n">
        <v>44664.56609375</v>
      </c>
      <c r="Q1886" t="n">
        <v>18</v>
      </c>
      <c r="R1886" t="inlineStr">
        <is>
          <t>CERRO NAVIA 220</t>
        </is>
      </c>
      <c r="S1886" t="n">
        <v>57.5468248514986</v>
      </c>
      <c r="T1886" t="n">
        <v>5002.049486882193</v>
      </c>
      <c r="U1886" t="n">
        <v>0.1641612745152612</v>
      </c>
      <c r="V1886" t="n">
        <v>989.0693471281455</v>
      </c>
      <c r="W1886" t="inlineStr">
        <is>
          <t>CGE_DISTRIBUCION</t>
        </is>
      </c>
      <c r="X1886" t="n">
        <v>96.04572483547315</v>
      </c>
      <c r="Y1886" t="n">
        <v>5.002049486882194</v>
      </c>
      <c r="Z1886" t="n">
        <v>5527.126504842203</v>
      </c>
      <c r="AA1886" t="n">
        <v>1284.505645620968</v>
      </c>
      <c r="AB1886" t="n">
        <v>989.0693471281455</v>
      </c>
      <c r="AC1886" t="n">
        <v>1284.505645620968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2013/03_2_BS1C_BB_CGE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451.774971060948</v>
      </c>
      <c r="N1887" t="n">
        <v>1</v>
      </c>
      <c r="O1887" t="inlineStr">
        <is>
          <t>4</t>
        </is>
      </c>
      <c r="P1887" s="2" t="n">
        <v>44664.56609375</v>
      </c>
      <c r="Q1887" t="n">
        <v>32</v>
      </c>
      <c r="R1887" t="inlineStr">
        <is>
          <t>CHENA 220</t>
        </is>
      </c>
      <c r="S1887" t="n">
        <v>321.4674333472738</v>
      </c>
      <c r="T1887" t="n">
        <v>27773.94718952793</v>
      </c>
      <c r="U1887" t="n">
        <v>0.9170358870297248</v>
      </c>
      <c r="V1887" t="n">
        <v>5526.221736693356</v>
      </c>
      <c r="W1887" t="inlineStr">
        <is>
          <t>CGE_DISTRIBUCION</t>
        </is>
      </c>
      <c r="X1887" t="n">
        <v>95.46672920726333</v>
      </c>
      <c r="Y1887" t="n">
        <v>27.77394718952793</v>
      </c>
      <c r="Z1887" t="n">
        <v>30689.44440831816</v>
      </c>
      <c r="AA1887" t="n">
        <v>7176.911346355008</v>
      </c>
      <c r="AB1887" t="n">
        <v>5526.221736693356</v>
      </c>
      <c r="AC1887" t="n">
        <v>7176.911346355008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2013/03_2_BS1C_BB_CGE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451.774971060948</v>
      </c>
      <c r="N1888" t="n">
        <v>1</v>
      </c>
      <c r="O1888" t="inlineStr">
        <is>
          <t>4</t>
        </is>
      </c>
      <c r="P1888" s="2" t="n">
        <v>44664.56609375</v>
      </c>
      <c r="Q1888" t="n">
        <v>28</v>
      </c>
      <c r="R1888" t="inlineStr">
        <is>
          <t>POLPAICO 220</t>
        </is>
      </c>
      <c r="S1888" t="n">
        <v>25.9969170771584</v>
      </c>
      <c r="T1888" t="n">
        <v>2270.358618969479</v>
      </c>
      <c r="U1888" t="n">
        <v>0.07416025214017945</v>
      </c>
      <c r="V1888" t="n">
        <v>442.1716632767948</v>
      </c>
      <c r="W1888" t="inlineStr">
        <is>
          <t>CGE_DISTRIBUCION</t>
        </is>
      </c>
      <c r="X1888" t="n">
        <v>96.49927141078396</v>
      </c>
      <c r="Y1888" t="n">
        <v>2.270358618969479</v>
      </c>
      <c r="Z1888" t="n">
        <v>2508.683556872353</v>
      </c>
      <c r="AA1888" t="n">
        <v>574.2489133464868</v>
      </c>
      <c r="AB1888" t="n">
        <v>442.1716632767948</v>
      </c>
      <c r="AC1888" t="n">
        <v>574.2489133464868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2013/03_2_BS1C_BB_CGE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669.397156058646</v>
      </c>
      <c r="N1889" t="n">
        <v>6</v>
      </c>
      <c r="O1889" t="inlineStr">
        <is>
          <t>5</t>
        </is>
      </c>
      <c r="P1889" s="2" t="n">
        <v>44664.56609375</v>
      </c>
      <c r="Q1889" t="n">
        <v>14</v>
      </c>
      <c r="R1889" t="inlineStr">
        <is>
          <t>CAUTÍN 220</t>
        </is>
      </c>
      <c r="S1889" t="n">
        <v>248.2925346313107</v>
      </c>
      <c r="T1889" t="n">
        <v>19532.80673228123</v>
      </c>
      <c r="U1889" t="n">
        <v>2.325674417285924</v>
      </c>
      <c r="V1889" t="n">
        <v>12197.02308486413</v>
      </c>
      <c r="W1889" t="inlineStr">
        <is>
          <t>CGE_DISTRIBUCION</t>
        </is>
      </c>
      <c r="X1889" t="n">
        <v>86.92654368736125</v>
      </c>
      <c r="Y1889" t="n">
        <v>19.53280673228123</v>
      </c>
      <c r="Z1889" t="n">
        <v>21583.21185887429</v>
      </c>
      <c r="AA1889" t="n">
        <v>15840.28972060277</v>
      </c>
      <c r="AB1889" t="n">
        <v>12197.02308486413</v>
      </c>
      <c r="AC1889" t="n">
        <v>15840.28972060277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2013/03_2_BS1C_BB_CGE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669.397156058646</v>
      </c>
      <c r="N1890" t="n">
        <v>6</v>
      </c>
      <c r="O1890" t="inlineStr">
        <is>
          <t>5</t>
        </is>
      </c>
      <c r="P1890" s="2" t="n">
        <v>44664.56609375</v>
      </c>
      <c r="Q1890" t="n">
        <v>4</v>
      </c>
      <c r="R1890" t="inlineStr">
        <is>
          <t>TEMUCO 220</t>
        </is>
      </c>
      <c r="S1890" t="n">
        <v>438.6404617387952</v>
      </c>
      <c r="T1890" t="n">
        <v>34024.52511634184</v>
      </c>
      <c r="U1890" t="n">
        <v>4.108600775159021</v>
      </c>
      <c r="V1890" t="n">
        <v>21400.61620899104</v>
      </c>
      <c r="W1890" t="inlineStr">
        <is>
          <t>CGE_DISTRIBUCION</t>
        </is>
      </c>
      <c r="X1890" t="n">
        <v>85.71065286707868</v>
      </c>
      <c r="Y1890" t="n">
        <v>34.02452511634183</v>
      </c>
      <c r="Z1890" t="n">
        <v>37596.16034954899</v>
      </c>
      <c r="AA1890" t="n">
        <v>27793.00806362473</v>
      </c>
      <c r="AB1890" t="n">
        <v>21400.61620899104</v>
      </c>
      <c r="AC1890" t="n">
        <v>27793.00806362473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2013/03_2_BS1C_BB_CGE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684.499845911007</v>
      </c>
      <c r="N1891" t="n">
        <v>6</v>
      </c>
      <c r="O1891" t="inlineStr">
        <is>
          <t>4</t>
        </is>
      </c>
      <c r="P1891" s="2" t="n">
        <v>44664.56609375</v>
      </c>
      <c r="Q1891" t="n">
        <v>8</v>
      </c>
      <c r="R1891" t="inlineStr">
        <is>
          <t>ALTO JAHUEL 220</t>
        </is>
      </c>
      <c r="S1891" t="n">
        <v>96.3497738906038</v>
      </c>
      <c r="T1891" t="n">
        <v>8206.567341353999</v>
      </c>
      <c r="U1891" t="n">
        <v>0.8679012432690306</v>
      </c>
      <c r="V1891" t="n">
        <v>5136.464499526327</v>
      </c>
      <c r="W1891" t="inlineStr">
        <is>
          <t>CGE_DISTRIBUCION</t>
        </is>
      </c>
      <c r="X1891" t="n">
        <v>94.11573940730558</v>
      </c>
      <c r="Y1891" t="n">
        <v>8.206567341353999</v>
      </c>
      <c r="Z1891" t="n">
        <v>9068.030211440882</v>
      </c>
      <c r="AA1891" t="n">
        <v>6670.733116267957</v>
      </c>
      <c r="AB1891" t="n">
        <v>5136.464499526327</v>
      </c>
      <c r="AC1891" t="n">
        <v>6670.733116267957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684.499845911007</v>
      </c>
      <c r="N1892" t="n">
        <v>6</v>
      </c>
      <c r="O1892" t="inlineStr">
        <is>
          <t>4</t>
        </is>
      </c>
      <c r="P1892" s="2" t="n">
        <v>44664.56609375</v>
      </c>
      <c r="Q1892" t="n">
        <v>18</v>
      </c>
      <c r="R1892" t="inlineStr">
        <is>
          <t>CERRO NAVIA 220</t>
        </is>
      </c>
      <c r="S1892" t="n">
        <v>88.61865758530192</v>
      </c>
      <c r="T1892" t="n">
        <v>7702.856097562867</v>
      </c>
      <c r="U1892" t="n">
        <v>0.7982607533925585</v>
      </c>
      <c r="V1892" t="n">
        <v>4809.509700307552</v>
      </c>
      <c r="W1892" t="inlineStr">
        <is>
          <t>CGE_DISTRIBUCION</t>
        </is>
      </c>
      <c r="X1892" t="n">
        <v>96.04572483547317</v>
      </c>
      <c r="Y1892" t="n">
        <v>7.702856097562867</v>
      </c>
      <c r="Z1892" t="n">
        <v>8511.443201726925</v>
      </c>
      <c r="AA1892" t="n">
        <v>6246.116493905911</v>
      </c>
      <c r="AB1892" t="n">
        <v>4809.509700307552</v>
      </c>
      <c r="AC1892" t="n">
        <v>6246.116493905911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684.499845911007</v>
      </c>
      <c r="N1893" t="n">
        <v>6</v>
      </c>
      <c r="O1893" t="inlineStr">
        <is>
          <t>4</t>
        </is>
      </c>
      <c r="P1893" s="2" t="n">
        <v>44664.56609375</v>
      </c>
      <c r="Q1893" t="n">
        <v>32</v>
      </c>
      <c r="R1893" t="inlineStr">
        <is>
          <t>CHENA 220</t>
        </is>
      </c>
      <c r="S1893" t="n">
        <v>467.8715812584852</v>
      </c>
      <c r="T1893" t="n">
        <v>40422.88344435901</v>
      </c>
      <c r="U1893" t="n">
        <v>4.214502127690896</v>
      </c>
      <c r="V1893" t="n">
        <v>25397.34114749088</v>
      </c>
      <c r="W1893" t="inlineStr">
        <is>
          <t>CGE_DISTRIBUCION</t>
        </is>
      </c>
      <c r="X1893" t="n">
        <v>95.46672920726333</v>
      </c>
      <c r="Y1893" t="n">
        <v>40.422883444359</v>
      </c>
      <c r="Z1893" t="n">
        <v>44666.16955177791</v>
      </c>
      <c r="AA1893" t="n">
        <v>32983.55993180634</v>
      </c>
      <c r="AB1893" t="n">
        <v>25397.34114749088</v>
      </c>
      <c r="AC1893" t="n">
        <v>32983.55993180634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684.499845911007</v>
      </c>
      <c r="N1894" t="n">
        <v>6</v>
      </c>
      <c r="O1894" t="inlineStr">
        <is>
          <t>4</t>
        </is>
      </c>
      <c r="P1894" s="2" t="n">
        <v>44664.56609375</v>
      </c>
      <c r="Q1894" t="n">
        <v>28</v>
      </c>
      <c r="R1894" t="inlineStr">
        <is>
          <t>POLPAICO 220</t>
        </is>
      </c>
      <c r="S1894" t="n">
        <v>38.04492671751619</v>
      </c>
      <c r="T1894" t="n">
        <v>3322.533476750868</v>
      </c>
      <c r="U1894" t="n">
        <v>0.3427017819024851</v>
      </c>
      <c r="V1894" t="n">
        <v>2043.318523584736</v>
      </c>
      <c r="W1894" t="inlineStr">
        <is>
          <t>CGE_DISTRIBUCION</t>
        </is>
      </c>
      <c r="X1894" t="n">
        <v>96.49927141078398</v>
      </c>
      <c r="Y1894" t="n">
        <v>3.322533476750869</v>
      </c>
      <c r="Z1894" t="n">
        <v>3671.307709116981</v>
      </c>
      <c r="AA1894" t="n">
        <v>2653.660420239917</v>
      </c>
      <c r="AB1894" t="n">
        <v>2043.318523584736</v>
      </c>
      <c r="AC1894" t="n">
        <v>2653.660420239917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684.499845911007</v>
      </c>
      <c r="N1895" t="n">
        <v>6</v>
      </c>
      <c r="O1895" t="inlineStr">
        <is>
          <t>4</t>
        </is>
      </c>
      <c r="P1895" s="2" t="n">
        <v>44664.56609375</v>
      </c>
      <c r="Q1895" t="n">
        <v>11</v>
      </c>
      <c r="R1895" t="inlineStr">
        <is>
          <t>QUILLOTA 220</t>
        </is>
      </c>
      <c r="S1895" t="n">
        <v>0.5283117647098068</v>
      </c>
      <c r="T1895" t="n">
        <v>46.84897079492231</v>
      </c>
      <c r="U1895" t="n">
        <v>0.004758936309968993</v>
      </c>
      <c r="V1895" t="n">
        <v>28.43417710727592</v>
      </c>
      <c r="W1895" t="inlineStr">
        <is>
          <t>CGE_DISTRIBUCION</t>
        </is>
      </c>
      <c r="X1895" t="n">
        <v>97.9853601904169</v>
      </c>
      <c r="Y1895" t="n">
        <v>0.04684897079492231</v>
      </c>
      <c r="Z1895" t="n">
        <v>51.76681855792521</v>
      </c>
      <c r="AA1895" t="n">
        <v>36.92750273672198</v>
      </c>
      <c r="AB1895" t="n">
        <v>28.43417710727592</v>
      </c>
      <c r="AC1895" t="n">
        <v>36.92750273672198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131.803134212672</v>
      </c>
      <c r="N1896" t="n">
        <v>1</v>
      </c>
      <c r="O1896" t="inlineStr">
        <is>
          <t>5</t>
        </is>
      </c>
      <c r="P1896" s="2" t="n">
        <v>44664.56609375</v>
      </c>
      <c r="Q1896" t="n">
        <v>8</v>
      </c>
      <c r="R1896" t="inlineStr">
        <is>
          <t>ALTO JAHUEL 220</t>
        </is>
      </c>
      <c r="S1896" t="n">
        <v>46.07139559670528</v>
      </c>
      <c r="T1896" t="n">
        <v>3924.119333209912</v>
      </c>
      <c r="U1896" t="n">
        <v>0.3769924539616696</v>
      </c>
      <c r="V1896" t="n">
        <v>2231.139051108819</v>
      </c>
      <c r="W1896" t="inlineStr">
        <is>
          <t>CGE_DISTRIBUCION</t>
        </is>
      </c>
      <c r="X1896" t="n">
        <v>94.11573940730557</v>
      </c>
      <c r="Y1896" t="n">
        <v>3.924119333209912</v>
      </c>
      <c r="Z1896" t="n">
        <v>4336.0434621104</v>
      </c>
      <c r="AA1896" t="n">
        <v>2897.583183258207</v>
      </c>
      <c r="AB1896" t="n">
        <v>2231.139051108819</v>
      </c>
      <c r="AC1896" t="n">
        <v>2897.583183258207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131.803134212672</v>
      </c>
      <c r="N1897" t="n">
        <v>1</v>
      </c>
      <c r="O1897" t="inlineStr">
        <is>
          <t>5</t>
        </is>
      </c>
      <c r="P1897" s="2" t="n">
        <v>44664.56609375</v>
      </c>
      <c r="Q1897" t="n">
        <v>34</v>
      </c>
      <c r="R1897" t="inlineStr">
        <is>
          <t>CHARRUA 220</t>
        </is>
      </c>
      <c r="S1897" t="n">
        <v>14.09553728036045</v>
      </c>
      <c r="T1897" t="n">
        <v>1107.520997027501</v>
      </c>
      <c r="U1897" t="n">
        <v>0.1153407905362281</v>
      </c>
      <c r="V1897" t="n">
        <v>611.9893154299834</v>
      </c>
      <c r="W1897" t="inlineStr">
        <is>
          <t>CGE_DISTRIBUCION</t>
        </is>
      </c>
      <c r="X1897" t="n">
        <v>86.82039448881606</v>
      </c>
      <c r="Y1897" t="n">
        <v>1.107520997027501</v>
      </c>
      <c r="Z1897" t="n">
        <v>1223.780107212708</v>
      </c>
      <c r="AA1897" t="n">
        <v>794.7913187402382</v>
      </c>
      <c r="AB1897" t="n">
        <v>611.9893154299834</v>
      </c>
      <c r="AC1897" t="n">
        <v>794.7913187402382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131.803134212672</v>
      </c>
      <c r="N1898" t="n">
        <v>1</v>
      </c>
      <c r="O1898" t="inlineStr">
        <is>
          <t>5</t>
        </is>
      </c>
      <c r="P1898" s="2" t="n">
        <v>44664.56609375</v>
      </c>
      <c r="Q1898" t="n">
        <v>23</v>
      </c>
      <c r="R1898" t="inlineStr">
        <is>
          <t>ITAHUE 220</t>
        </is>
      </c>
      <c r="S1898" t="n">
        <v>75.08897775269185</v>
      </c>
      <c r="T1898" t="n">
        <v>6021.242161365873</v>
      </c>
      <c r="U1898" t="n">
        <v>0.614437171303856</v>
      </c>
      <c r="V1898" t="n">
        <v>3389.477963625011</v>
      </c>
      <c r="W1898" t="inlineStr">
        <is>
          <t>CGE_DISTRIBUCION</t>
        </is>
      </c>
      <c r="X1898" t="n">
        <v>88.6056310097308</v>
      </c>
      <c r="Y1898" t="n">
        <v>6.021242161365874</v>
      </c>
      <c r="Z1898" t="n">
        <v>6653.306255652898</v>
      </c>
      <c r="AA1898" t="n">
        <v>4401.919433279235</v>
      </c>
      <c r="AB1898" t="n">
        <v>3389.477963625011</v>
      </c>
      <c r="AC1898" t="n">
        <v>4401.919433279235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168.86990774119</v>
      </c>
      <c r="N1899" t="n">
        <v>0</v>
      </c>
      <c r="O1899" t="inlineStr">
        <is>
          <t>5</t>
        </is>
      </c>
      <c r="P1899" s="2" t="n">
        <v>44664.56609375</v>
      </c>
      <c r="Q1899" t="n">
        <v>8</v>
      </c>
      <c r="R1899" t="inlineStr">
        <is>
          <t>ALTO JAHUEL 220</t>
        </is>
      </c>
      <c r="S1899" t="n">
        <v>107.7937179225395</v>
      </c>
      <c r="T1899" t="n">
        <v>9181.302346496808</v>
      </c>
      <c r="U1899" t="n">
        <v>0.2677844621500326</v>
      </c>
      <c r="V1899" t="n">
        <v>1584.817851138888</v>
      </c>
      <c r="W1899" t="inlineStr">
        <is>
          <t>CGE_DISTRIBUCION</t>
        </is>
      </c>
      <c r="X1899" t="n">
        <v>94.11573940730558</v>
      </c>
      <c r="Y1899" t="n">
        <v>9.181302346496809</v>
      </c>
      <c r="Z1899" t="n">
        <v>10145.08546574233</v>
      </c>
      <c r="AA1899" t="n">
        <v>2058.205001479075</v>
      </c>
      <c r="AB1899" t="n">
        <v>1584.817851138888</v>
      </c>
      <c r="AC1899" t="n">
        <v>2058.205001479075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168.86990774119</v>
      </c>
      <c r="N1900" t="n">
        <v>0</v>
      </c>
      <c r="O1900" t="inlineStr">
        <is>
          <t>5</t>
        </is>
      </c>
      <c r="P1900" s="2" t="n">
        <v>44664.56609375</v>
      </c>
      <c r="Q1900" t="n">
        <v>34</v>
      </c>
      <c r="R1900" t="inlineStr">
        <is>
          <t>CHARRUA 220</t>
        </is>
      </c>
      <c r="S1900" t="n">
        <v>1.997507199640108</v>
      </c>
      <c r="T1900" t="n">
        <v>156.949048575639</v>
      </c>
      <c r="U1900" t="n">
        <v>0.004962268686945413</v>
      </c>
      <c r="V1900" t="n">
        <v>26.32941392706599</v>
      </c>
      <c r="W1900" t="inlineStr">
        <is>
          <t>CGE_DISTRIBUCION</t>
        </is>
      </c>
      <c r="X1900" t="n">
        <v>86.82039448881605</v>
      </c>
      <c r="Y1900" t="n">
        <v>0.156949048575639</v>
      </c>
      <c r="Z1900" t="n">
        <v>173.4243630670044</v>
      </c>
      <c r="AA1900" t="n">
        <v>34.19404406112466</v>
      </c>
      <c r="AB1900" t="n">
        <v>26.32941392706599</v>
      </c>
      <c r="AC1900" t="n">
        <v>34.19404406112466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168.86990774119</v>
      </c>
      <c r="N1901" t="n">
        <v>0</v>
      </c>
      <c r="O1901" t="inlineStr">
        <is>
          <t>5</t>
        </is>
      </c>
      <c r="P1901" s="2" t="n">
        <v>44664.56609375</v>
      </c>
      <c r="Q1901" t="n">
        <v>23</v>
      </c>
      <c r="R1901" t="inlineStr">
        <is>
          <t>ITAHUE 220</t>
        </is>
      </c>
      <c r="S1901" t="n">
        <v>62.87130636295416</v>
      </c>
      <c r="T1901" t="n">
        <v>5041.530354289569</v>
      </c>
      <c r="U1901" t="n">
        <v>0.1561868287275508</v>
      </c>
      <c r="V1901" t="n">
        <v>861.5881963279016</v>
      </c>
      <c r="W1901" t="inlineStr">
        <is>
          <t>CGE_DISTRIBUCION</t>
        </is>
      </c>
      <c r="X1901" t="n">
        <v>88.6056310097308</v>
      </c>
      <c r="Y1901" t="n">
        <v>5.041530354289569</v>
      </c>
      <c r="Z1901" t="n">
        <v>5570.751772695657</v>
      </c>
      <c r="AA1901" t="n">
        <v>1118.945709516755</v>
      </c>
      <c r="AB1901" t="n">
        <v>861.5881963279016</v>
      </c>
      <c r="AC1901" t="n">
        <v>1118.945709516755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168.86990774119</v>
      </c>
      <c r="N1902" t="n">
        <v>0</v>
      </c>
      <c r="O1902" t="inlineStr">
        <is>
          <t>5</t>
        </is>
      </c>
      <c r="P1902" s="2" t="n">
        <v>44664.56609375</v>
      </c>
      <c r="Q1902" t="n">
        <v>22</v>
      </c>
      <c r="R1902" t="inlineStr">
        <is>
          <t>RAPEL 220</t>
        </is>
      </c>
      <c r="S1902" t="n">
        <v>0.631171171762558</v>
      </c>
      <c r="T1902" t="n">
        <v>54.65280878935859</v>
      </c>
      <c r="U1902" t="n">
        <v>0.001567974794936553</v>
      </c>
      <c r="V1902" t="n">
        <v>9.356341897596995</v>
      </c>
      <c r="W1902" t="inlineStr">
        <is>
          <t>CGE_DISTRIBUCION</t>
        </is>
      </c>
      <c r="X1902" t="n">
        <v>95.67902760435375</v>
      </c>
      <c r="Y1902" t="n">
        <v>0.05465280878935859</v>
      </c>
      <c r="Z1902" t="n">
        <v>60.3898439661421</v>
      </c>
      <c r="AA1902" t="n">
        <v>12.15109337350259</v>
      </c>
      <c r="AB1902" t="n">
        <v>9.356341897596995</v>
      </c>
      <c r="AC1902" t="n">
        <v>12.15109337350259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153.04716413234</v>
      </c>
      <c r="N1903" t="n">
        <v>3</v>
      </c>
      <c r="O1903" t="inlineStr">
        <is>
          <t>5</t>
        </is>
      </c>
      <c r="P1903" s="2" t="n">
        <v>44664.56609375</v>
      </c>
      <c r="Q1903" t="n">
        <v>34</v>
      </c>
      <c r="R1903" t="inlineStr">
        <is>
          <t>CHARRUA 220</t>
        </is>
      </c>
      <c r="S1903" t="n">
        <v>71.6379467914592</v>
      </c>
      <c r="T1903" t="n">
        <v>5628.769494726988</v>
      </c>
      <c r="U1903" t="n">
        <v>1.212754546405276</v>
      </c>
      <c r="V1903" t="n">
        <v>6434.781842474412</v>
      </c>
      <c r="W1903" t="inlineStr">
        <is>
          <t>CGE_DISTRIBUCION</t>
        </is>
      </c>
      <c r="X1903" t="n">
        <v>86.82039448881605</v>
      </c>
      <c r="Y1903" t="n">
        <v>5.628769494726988</v>
      </c>
      <c r="Z1903" t="n">
        <v>6219.634800803302</v>
      </c>
      <c r="AA1903" t="n">
        <v>8356.859535681055</v>
      </c>
      <c r="AB1903" t="n">
        <v>6434.781842474412</v>
      </c>
      <c r="AC1903" t="n">
        <v>8356.859535681055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153.04716413234</v>
      </c>
      <c r="N1904" t="n">
        <v>3</v>
      </c>
      <c r="O1904" t="inlineStr">
        <is>
          <t>5</t>
        </is>
      </c>
      <c r="P1904" s="2" t="n">
        <v>44664.56609375</v>
      </c>
      <c r="Q1904" t="n">
        <v>30</v>
      </c>
      <c r="R1904" t="inlineStr">
        <is>
          <t>HUALPEN 220</t>
        </is>
      </c>
      <c r="S1904" t="n">
        <v>40.49258820587735</v>
      </c>
      <c r="T1904" t="n">
        <v>3233.585642346809</v>
      </c>
      <c r="U1904" t="n">
        <v>0.6854966207413572</v>
      </c>
      <c r="V1904" t="n">
        <v>3698.908658590683</v>
      </c>
      <c r="W1904" t="inlineStr">
        <is>
          <t>CGE_DISTRIBUCION</t>
        </is>
      </c>
      <c r="X1904" t="n">
        <v>88.2389337786114</v>
      </c>
      <c r="Y1904" t="n">
        <v>3.233585642346808</v>
      </c>
      <c r="Z1904" t="n">
        <v>3573.022809222993</v>
      </c>
      <c r="AA1904" t="n">
        <v>4803.777478689198</v>
      </c>
      <c r="AB1904" t="n">
        <v>3698.908658590683</v>
      </c>
      <c r="AC1904" t="n">
        <v>4803.777478689198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153.04716413234</v>
      </c>
      <c r="N1905" t="n">
        <v>3</v>
      </c>
      <c r="O1905" t="inlineStr">
        <is>
          <t>5</t>
        </is>
      </c>
      <c r="P1905" s="2" t="n">
        <v>44664.56609375</v>
      </c>
      <c r="Q1905" t="n">
        <v>25</v>
      </c>
      <c r="R1905" t="inlineStr">
        <is>
          <t>LAGUNILLAS 220</t>
        </is>
      </c>
      <c r="S1905" t="n">
        <v>44.92592407457052</v>
      </c>
      <c r="T1905" t="n">
        <v>3572.705991760184</v>
      </c>
      <c r="U1905" t="n">
        <v>0.7605483003511954</v>
      </c>
      <c r="V1905" t="n">
        <v>4081.664190774614</v>
      </c>
      <c r="W1905" t="inlineStr">
        <is>
          <t>CGE_DISTRIBUCION</t>
        </is>
      </c>
      <c r="X1905" t="n">
        <v>87.8722365466905</v>
      </c>
      <c r="Y1905" t="n">
        <v>3.572705991760184</v>
      </c>
      <c r="Z1905" t="n">
        <v>3947.741427359319</v>
      </c>
      <c r="AA1905" t="n">
        <v>5300.862585421576</v>
      </c>
      <c r="AB1905" t="n">
        <v>4081.664190774614</v>
      </c>
      <c r="AC1905" t="n">
        <v>5300.862585421576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1231.88335776537</v>
      </c>
      <c r="N1906" t="n">
        <v>13</v>
      </c>
      <c r="O1906" t="inlineStr">
        <is>
          <t>5</t>
        </is>
      </c>
      <c r="P1906" s="2" t="n">
        <v>44664.56609375</v>
      </c>
      <c r="Q1906" t="n">
        <v>34</v>
      </c>
      <c r="R1906" t="inlineStr">
        <is>
          <t>CHARRUA 220</t>
        </is>
      </c>
      <c r="S1906" t="n">
        <v>559.7000525865481</v>
      </c>
      <c r="T1906" t="n">
        <v>43977.00832168254</v>
      </c>
      <c r="U1906" t="n">
        <v>5.763551182966705</v>
      </c>
      <c r="V1906" t="n">
        <v>30580.95688880834</v>
      </c>
      <c r="W1906" t="inlineStr">
        <is>
          <t>CGE_DISTRIBUCION</t>
        </is>
      </c>
      <c r="X1906" t="n">
        <v>86.82039448881606</v>
      </c>
      <c r="Y1906" t="n">
        <v>43.97700832168255</v>
      </c>
      <c r="Z1906" t="n">
        <v>48593.37936097519</v>
      </c>
      <c r="AA1906" t="n">
        <v>39715.52842702382</v>
      </c>
      <c r="AB1906" t="n">
        <v>30580.95688880834</v>
      </c>
      <c r="AC1906" t="n">
        <v>39715.52842702382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1231.88335776537</v>
      </c>
      <c r="N1907" t="n">
        <v>13</v>
      </c>
      <c r="O1907" t="inlineStr">
        <is>
          <t>5</t>
        </is>
      </c>
      <c r="P1907" s="2" t="n">
        <v>44664.56609375</v>
      </c>
      <c r="Q1907" t="n">
        <v>30</v>
      </c>
      <c r="R1907" t="inlineStr">
        <is>
          <t>HUALPEN 220</t>
        </is>
      </c>
      <c r="S1907" t="n">
        <v>337.6454083532404</v>
      </c>
      <c r="T1907" t="n">
        <v>26963.09109964207</v>
      </c>
      <c r="U1907" t="n">
        <v>3.476927657491463</v>
      </c>
      <c r="V1907" t="n">
        <v>18761.34386144709</v>
      </c>
      <c r="W1907" t="inlineStr">
        <is>
          <t>CGE_DISTRIBUCION</t>
        </is>
      </c>
      <c r="X1907" t="n">
        <v>88.23893377861138</v>
      </c>
      <c r="Y1907" t="n">
        <v>26.96309109964207</v>
      </c>
      <c r="Z1907" t="n">
        <v>29793.47082833378</v>
      </c>
      <c r="AA1907" t="n">
        <v>24365.38163824298</v>
      </c>
      <c r="AB1907" t="n">
        <v>18761.34386144709</v>
      </c>
      <c r="AC1907" t="n">
        <v>24365.38163824298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1231.88335776537</v>
      </c>
      <c r="N1908" t="n">
        <v>13</v>
      </c>
      <c r="O1908" t="inlineStr">
        <is>
          <t>5</t>
        </is>
      </c>
      <c r="P1908" s="2" t="n">
        <v>44664.56609375</v>
      </c>
      <c r="Q1908" t="n">
        <v>25</v>
      </c>
      <c r="R1908" t="inlineStr">
        <is>
          <t>LAGUNILLAS 220</t>
        </is>
      </c>
      <c r="S1908" t="n">
        <v>366.8088881923661</v>
      </c>
      <c r="T1908" t="n">
        <v>29170.24723855467</v>
      </c>
      <c r="U1908" t="n">
        <v>3.777240669701207</v>
      </c>
      <c r="V1908" t="n">
        <v>20271.46464509577</v>
      </c>
      <c r="W1908" t="inlineStr">
        <is>
          <t>CGE_DISTRIBUCION</t>
        </is>
      </c>
      <c r="X1908" t="n">
        <v>87.87223654669052</v>
      </c>
      <c r="Y1908" t="n">
        <v>29.17024723855467</v>
      </c>
      <c r="Z1908" t="n">
        <v>32232.31739066814</v>
      </c>
      <c r="AA1908" t="n">
        <v>26326.57746116334</v>
      </c>
      <c r="AB1908" t="n">
        <v>20271.46464509577</v>
      </c>
      <c r="AC1908" t="n">
        <v>26326.57746116334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1176.69522692789</v>
      </c>
      <c r="N1909" t="n">
        <v>11</v>
      </c>
      <c r="O1909" t="inlineStr">
        <is>
          <t>5</t>
        </is>
      </c>
      <c r="P1909" s="2" t="n">
        <v>44664.56609375</v>
      </c>
      <c r="Q1909" t="n">
        <v>8</v>
      </c>
      <c r="R1909" t="inlineStr">
        <is>
          <t>ALTO JAHUEL 220</t>
        </is>
      </c>
      <c r="S1909" t="n">
        <v>407.2407561421481</v>
      </c>
      <c r="T1909" t="n">
        <v>34686.62721740319</v>
      </c>
      <c r="U1909" t="n">
        <v>3.82343424286297</v>
      </c>
      <c r="V1909" t="n">
        <v>22628.07480349619</v>
      </c>
      <c r="W1909" t="inlineStr">
        <is>
          <t>CGE_DISTRIBUCION</t>
        </is>
      </c>
      <c r="X1909" t="n">
        <v>94.11573940730558</v>
      </c>
      <c r="Y1909" t="n">
        <v>34.68662721740318</v>
      </c>
      <c r="Z1909" t="n">
        <v>38327.76488110849</v>
      </c>
      <c r="AA1909" t="n">
        <v>29387.11013441064</v>
      </c>
      <c r="AB1909" t="n">
        <v>22628.07480349619</v>
      </c>
      <c r="AC1909" t="n">
        <v>29387.11013441064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1176.69522692789</v>
      </c>
      <c r="N1910" t="n">
        <v>11</v>
      </c>
      <c r="O1910" t="inlineStr">
        <is>
          <t>5</t>
        </is>
      </c>
      <c r="P1910" s="2" t="n">
        <v>44664.56609375</v>
      </c>
      <c r="Q1910" t="n">
        <v>34</v>
      </c>
      <c r="R1910" t="inlineStr">
        <is>
          <t>CHARRUA 220</t>
        </is>
      </c>
      <c r="S1910" t="n">
        <v>132.5910939951995</v>
      </c>
      <c r="T1910" t="n">
        <v>10418.00803316206</v>
      </c>
      <c r="U1910" t="n">
        <v>1.244849198990672</v>
      </c>
      <c r="V1910" t="n">
        <v>6605.073587254245</v>
      </c>
      <c r="W1910" t="inlineStr">
        <is>
          <t>CGE_DISTRIBUCION</t>
        </is>
      </c>
      <c r="X1910" t="n">
        <v>86.82039448881605</v>
      </c>
      <c r="Y1910" t="n">
        <v>10.41800803316206</v>
      </c>
      <c r="Z1910" t="n">
        <v>11511.61108636691</v>
      </c>
      <c r="AA1910" t="n">
        <v>8578.017645784734</v>
      </c>
      <c r="AB1910" t="n">
        <v>6605.073587254245</v>
      </c>
      <c r="AC1910" t="n">
        <v>8578.017645784734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1176.69522692789</v>
      </c>
      <c r="N1911" t="n">
        <v>11</v>
      </c>
      <c r="O1911" t="inlineStr">
        <is>
          <t>5</t>
        </is>
      </c>
      <c r="P1911" s="2" t="n">
        <v>44664.56609375</v>
      </c>
      <c r="Q1911" t="n">
        <v>23</v>
      </c>
      <c r="R1911" t="inlineStr">
        <is>
          <t>ITAHUE 220</t>
        </is>
      </c>
      <c r="S1911" t="n">
        <v>666.7489422372937</v>
      </c>
      <c r="T1911" t="n">
        <v>53465.32823056539</v>
      </c>
      <c r="U1911" t="n">
        <v>6.259861516053433</v>
      </c>
      <c r="V1911" t="n">
        <v>34531.86697507701</v>
      </c>
      <c r="W1911" t="inlineStr">
        <is>
          <t>CGE_DISTRIBUCION</t>
        </is>
      </c>
      <c r="X1911" t="n">
        <v>88.6056310097308</v>
      </c>
      <c r="Y1911" t="n">
        <v>53.46532823056539</v>
      </c>
      <c r="Z1911" t="n">
        <v>59077.71075200596</v>
      </c>
      <c r="AA1911" t="n">
        <v>44846.580487113</v>
      </c>
      <c r="AB1911" t="n">
        <v>34531.86697507701</v>
      </c>
      <c r="AC1911" t="n">
        <v>44846.580487113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1176.69522692789</v>
      </c>
      <c r="N1912" t="n">
        <v>11</v>
      </c>
      <c r="O1912" t="inlineStr">
        <is>
          <t>5</t>
        </is>
      </c>
      <c r="P1912" s="2" t="n">
        <v>44664.56609375</v>
      </c>
      <c r="Q1912" t="n">
        <v>22</v>
      </c>
      <c r="R1912" t="inlineStr">
        <is>
          <t>RAPEL 220</t>
        </is>
      </c>
      <c r="S1912" t="n">
        <v>0.9396918880102406</v>
      </c>
      <c r="T1912" t="n">
        <v>81.3674695137298</v>
      </c>
      <c r="U1912" t="n">
        <v>0.008822422825245957</v>
      </c>
      <c r="V1912" t="n">
        <v>52.64472655091689</v>
      </c>
      <c r="W1912" t="inlineStr">
        <is>
          <t>CGE_DISTRIBUCION</t>
        </is>
      </c>
      <c r="X1912" t="n">
        <v>95.67902760435375</v>
      </c>
      <c r="Y1912" t="n">
        <v>0.08136746951372978</v>
      </c>
      <c r="Z1912" t="n">
        <v>89.90880609251911</v>
      </c>
      <c r="AA1912" t="n">
        <v>68.36977474145051</v>
      </c>
      <c r="AB1912" t="n">
        <v>52.64472655091689</v>
      </c>
      <c r="AC1912" t="n">
        <v>68.36977474145051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17.1191522158834</v>
      </c>
      <c r="N1913" t="n">
        <v>0</v>
      </c>
      <c r="O1913" t="inlineStr">
        <is>
          <t>5</t>
        </is>
      </c>
      <c r="P1913" s="2" t="n">
        <v>44664.56609375</v>
      </c>
      <c r="Q1913" t="n">
        <v>14</v>
      </c>
      <c r="R1913" t="inlineStr">
        <is>
          <t>CAUTÍN 220</t>
        </is>
      </c>
      <c r="S1913" t="n">
        <v>6.824252012713219</v>
      </c>
      <c r="T1913" t="n">
        <v>536.8538198485942</v>
      </c>
      <c r="U1913" t="n">
        <v>0.07104244517124737</v>
      </c>
      <c r="V1913" t="n">
        <v>372.5828247146119</v>
      </c>
      <c r="W1913" t="inlineStr">
        <is>
          <t>CGE_DISTRIBUCION</t>
        </is>
      </c>
      <c r="X1913" t="n">
        <v>86.92654368736126</v>
      </c>
      <c r="Y1913" t="n">
        <v>0.5368538198485943</v>
      </c>
      <c r="Z1913" t="n">
        <v>593.2086407166787</v>
      </c>
      <c r="AA1913" t="n">
        <v>483.8737983306648</v>
      </c>
      <c r="AB1913" t="n">
        <v>372.5828247146119</v>
      </c>
      <c r="AC1913" t="n">
        <v>483.8737983306648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17.1191522158834</v>
      </c>
      <c r="N1914" t="n">
        <v>0</v>
      </c>
      <c r="O1914" t="inlineStr">
        <is>
          <t>5</t>
        </is>
      </c>
      <c r="P1914" s="2" t="n">
        <v>44664.56609375</v>
      </c>
      <c r="Q1914" t="n">
        <v>4</v>
      </c>
      <c r="R1914" t="inlineStr">
        <is>
          <t>TEMUCO 220</t>
        </is>
      </c>
      <c r="S1914" t="n">
        <v>10.7433615042203</v>
      </c>
      <c r="T1914" t="n">
        <v>833.3425783049547</v>
      </c>
      <c r="U1914" t="n">
        <v>0.1118415130620315</v>
      </c>
      <c r="V1914" t="n">
        <v>582.5529001855273</v>
      </c>
      <c r="W1914" t="inlineStr">
        <is>
          <t>CGE_DISTRIBUCION</t>
        </is>
      </c>
      <c r="X1914" t="n">
        <v>85.71065286707868</v>
      </c>
      <c r="Y1914" t="n">
        <v>0.8333425783049547</v>
      </c>
      <c r="Z1914" t="n">
        <v>920.820528513762</v>
      </c>
      <c r="AA1914" t="n">
        <v>756.5622080331523</v>
      </c>
      <c r="AB1914" t="n">
        <v>582.5529001855273</v>
      </c>
      <c r="AC1914" t="n">
        <v>756.5622080331523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326.866264355271</v>
      </c>
      <c r="N1915" t="n">
        <v>3</v>
      </c>
      <c r="O1915" t="inlineStr">
        <is>
          <t>5</t>
        </is>
      </c>
      <c r="P1915" s="2" t="n">
        <v>44664.56609375</v>
      </c>
      <c r="Q1915" t="n">
        <v>9</v>
      </c>
      <c r="R1915" t="inlineStr">
        <is>
          <t>MAIPO 220</t>
        </is>
      </c>
      <c r="S1915" t="n">
        <v>335.4290055666115</v>
      </c>
      <c r="T1915" t="n">
        <v>29144.23493026509</v>
      </c>
      <c r="U1915" t="n">
        <v>2.736915731064811</v>
      </c>
      <c r="V1915" t="n">
        <v>16225.51815428413</v>
      </c>
      <c r="W1915" t="inlineStr">
        <is>
          <t>CGE_DISTRIBUCION</t>
        </is>
      </c>
      <c r="X1915" t="n">
        <v>96.00712512676554</v>
      </c>
      <c r="Y1915" t="n">
        <v>29.14423493026509</v>
      </c>
      <c r="Z1915" t="n">
        <v>32203.57450858021</v>
      </c>
      <c r="AA1915" t="n">
        <v>21072.1014990703</v>
      </c>
      <c r="AB1915" t="n">
        <v>16225.51815428413</v>
      </c>
      <c r="AC1915" t="n">
        <v>21072.1014990703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149.717277049523</v>
      </c>
      <c r="N1916" t="n">
        <v>1</v>
      </c>
      <c r="O1916" t="inlineStr">
        <is>
          <t>5</t>
        </is>
      </c>
      <c r="P1916" s="2" t="n">
        <v>44664.56609375</v>
      </c>
      <c r="Q1916" t="n">
        <v>14</v>
      </c>
      <c r="R1916" t="inlineStr">
        <is>
          <t>CAUTÍN 220</t>
        </is>
      </c>
      <c r="S1916" t="n">
        <v>50.9368460481837</v>
      </c>
      <c r="T1916" t="n">
        <v>4007.126395839971</v>
      </c>
      <c r="U1916" t="n">
        <v>0.4474094624256468</v>
      </c>
      <c r="V1916" t="n">
        <v>2346.443466476572</v>
      </c>
      <c r="W1916" t="inlineStr">
        <is>
          <t>CGE_DISTRIBUCION</t>
        </is>
      </c>
      <c r="X1916" t="n">
        <v>86.92654368736125</v>
      </c>
      <c r="Y1916" t="n">
        <v>4.00712639583997</v>
      </c>
      <c r="Z1916" t="n">
        <v>4427.763973303835</v>
      </c>
      <c r="AA1916" t="n">
        <v>3047.329177242301</v>
      </c>
      <c r="AB1916" t="n">
        <v>2346.443466476572</v>
      </c>
      <c r="AC1916" t="n">
        <v>3047.329177242301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149.717277049523</v>
      </c>
      <c r="N1917" t="n">
        <v>1</v>
      </c>
      <c r="O1917" t="inlineStr">
        <is>
          <t>5</t>
        </is>
      </c>
      <c r="P1917" s="2" t="n">
        <v>44664.56609375</v>
      </c>
      <c r="Q1917" t="n">
        <v>4</v>
      </c>
      <c r="R1917" t="inlineStr">
        <is>
          <t>TEMUCO 220</t>
        </is>
      </c>
      <c r="S1917" t="n">
        <v>102.7024946648082</v>
      </c>
      <c r="T1917" t="n">
        <v>7966.441571262531</v>
      </c>
      <c r="U1917" t="n">
        <v>0.902098804552764</v>
      </c>
      <c r="V1917" t="n">
        <v>4698.794396268913</v>
      </c>
      <c r="W1917" t="inlineStr">
        <is>
          <t>CGE_DISTRIBUCION</t>
        </is>
      </c>
      <c r="X1917" t="n">
        <v>85.71065286707868</v>
      </c>
      <c r="Y1917" t="n">
        <v>7.966441571262532</v>
      </c>
      <c r="Z1917" t="n">
        <v>8802.697868798377</v>
      </c>
      <c r="AA1917" t="n">
        <v>6102.330384764822</v>
      </c>
      <c r="AB1917" t="n">
        <v>4698.794396268913</v>
      </c>
      <c r="AC1917" t="n">
        <v>6102.330384764822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255.92157166106</v>
      </c>
      <c r="N1918" t="n">
        <v>0</v>
      </c>
      <c r="O1918" t="inlineStr">
        <is>
          <t>5</t>
        </is>
      </c>
      <c r="P1918" s="2" t="n">
        <v>44664.56609375</v>
      </c>
      <c r="Q1918" t="n">
        <v>34</v>
      </c>
      <c r="R1918" t="inlineStr">
        <is>
          <t>CHARRUA 220</t>
        </is>
      </c>
      <c r="S1918" t="n">
        <v>101.508092358287</v>
      </c>
      <c r="T1918" t="n">
        <v>7975.740223230056</v>
      </c>
      <c r="U1918" t="n">
        <v>0.1579052121938442</v>
      </c>
      <c r="V1918" t="n">
        <v>837.8328452932171</v>
      </c>
      <c r="W1918" t="inlineStr">
        <is>
          <t>CGE_DISTRIBUCION</t>
        </is>
      </c>
      <c r="X1918" t="n">
        <v>86.82039448881605</v>
      </c>
      <c r="Y1918" t="n">
        <v>7.975740223230057</v>
      </c>
      <c r="Z1918" t="n">
        <v>8812.972622353653</v>
      </c>
      <c r="AA1918" t="n">
        <v>1088.094604276905</v>
      </c>
      <c r="AB1918" t="n">
        <v>837.8328452932171</v>
      </c>
      <c r="AC1918" t="n">
        <v>1088.094604276905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255.92157166106</v>
      </c>
      <c r="N1919" t="n">
        <v>0</v>
      </c>
      <c r="O1919" t="inlineStr">
        <is>
          <t>5</t>
        </is>
      </c>
      <c r="P1919" s="2" t="n">
        <v>44664.56609375</v>
      </c>
      <c r="Q1919" t="n">
        <v>30</v>
      </c>
      <c r="R1919" t="inlineStr">
        <is>
          <t>HUALPEN 220</t>
        </is>
      </c>
      <c r="S1919" t="n">
        <v>57.26568607074294</v>
      </c>
      <c r="T1919" t="n">
        <v>4573.022088289647</v>
      </c>
      <c r="U1919" t="n">
        <v>0.08908206331481223</v>
      </c>
      <c r="V1919" t="n">
        <v>480.6827712205564</v>
      </c>
      <c r="W1919" t="inlineStr">
        <is>
          <t>CGE_DISTRIBUCION</t>
        </is>
      </c>
      <c r="X1919" t="n">
        <v>88.2389337786114</v>
      </c>
      <c r="Y1919" t="n">
        <v>4.573022088289647</v>
      </c>
      <c r="Z1919" t="n">
        <v>5053.063080983035</v>
      </c>
      <c r="AA1919" t="n">
        <v>624.2633392474759</v>
      </c>
      <c r="AB1919" t="n">
        <v>480.6827712205564</v>
      </c>
      <c r="AC1919" t="n">
        <v>624.2633392474759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255.92157166106</v>
      </c>
      <c r="N1920" t="n">
        <v>0</v>
      </c>
      <c r="O1920" t="inlineStr">
        <is>
          <t>5</t>
        </is>
      </c>
      <c r="P1920" s="2" t="n">
        <v>44664.56609375</v>
      </c>
      <c r="Q1920" t="n">
        <v>25</v>
      </c>
      <c r="R1920" t="inlineStr">
        <is>
          <t>LAGUNILLAS 220</t>
        </is>
      </c>
      <c r="S1920" t="n">
        <v>103.8520341632733</v>
      </c>
      <c r="T1920" t="n">
        <v>8258.768013224373</v>
      </c>
      <c r="U1920" t="n">
        <v>0.1615514301404882</v>
      </c>
      <c r="V1920" t="n">
        <v>867.0043533965817</v>
      </c>
      <c r="W1920" t="inlineStr">
        <is>
          <t>CGE_DISTRIBUCION</t>
        </is>
      </c>
      <c r="X1920" t="n">
        <v>87.8722365466905</v>
      </c>
      <c r="Y1920" t="n">
        <v>8.258768013224374</v>
      </c>
      <c r="Z1920" t="n">
        <v>9125.710511850137</v>
      </c>
      <c r="AA1920" t="n">
        <v>1125.97967973582</v>
      </c>
      <c r="AB1920" t="n">
        <v>867.0043533965817</v>
      </c>
      <c r="AC1920" t="n">
        <v>1125.97967973582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651.93932140217</v>
      </c>
      <c r="N1921" t="n">
        <v>5</v>
      </c>
      <c r="O1921" t="inlineStr">
        <is>
          <t>5</t>
        </is>
      </c>
      <c r="P1921" s="2" t="n">
        <v>44664.56609375</v>
      </c>
      <c r="Q1921" t="n">
        <v>14</v>
      </c>
      <c r="R1921" t="inlineStr">
        <is>
          <t>CAUTÍN 220</t>
        </is>
      </c>
      <c r="S1921" t="n">
        <v>164.7816036041517</v>
      </c>
      <c r="T1921" t="n">
        <v>12963.12521443562</v>
      </c>
      <c r="U1921" t="n">
        <v>1.185059042817158</v>
      </c>
      <c r="V1921" t="n">
        <v>6215.054177289353</v>
      </c>
      <c r="W1921" t="inlineStr">
        <is>
          <t>CGE_DISTRIBUCION</t>
        </is>
      </c>
      <c r="X1921" t="n">
        <v>86.92654368736126</v>
      </c>
      <c r="Y1921" t="n">
        <v>12.96312521443562</v>
      </c>
      <c r="Z1921" t="n">
        <v>14323.89526456974</v>
      </c>
      <c r="AA1921" t="n">
        <v>8071.498931544615</v>
      </c>
      <c r="AB1921" t="n">
        <v>6215.054177289353</v>
      </c>
      <c r="AC1921" t="n">
        <v>8071.498931544615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651.93932140217</v>
      </c>
      <c r="N1922" t="n">
        <v>5</v>
      </c>
      <c r="O1922" t="inlineStr">
        <is>
          <t>5</t>
        </is>
      </c>
      <c r="P1922" s="2" t="n">
        <v>44664.56609375</v>
      </c>
      <c r="Q1922" t="n">
        <v>4</v>
      </c>
      <c r="R1922" t="inlineStr">
        <is>
          <t>TEMUCO 220</t>
        </is>
      </c>
      <c r="S1922" t="n">
        <v>504.2362245251495</v>
      </c>
      <c r="T1922" t="n">
        <v>39112.6664829697</v>
      </c>
      <c r="U1922" t="n">
        <v>3.626313159477322</v>
      </c>
      <c r="V1922" t="n">
        <v>18888.50740836075</v>
      </c>
      <c r="W1922" t="inlineStr">
        <is>
          <t>CGE_DISTRIBUCION</t>
        </is>
      </c>
      <c r="X1922" t="n">
        <v>85.71065286707866</v>
      </c>
      <c r="Y1922" t="n">
        <v>39.11266648296969</v>
      </c>
      <c r="Z1922" t="n">
        <v>43218.41600328143</v>
      </c>
      <c r="AA1922" t="n">
        <v>24530.52910176721</v>
      </c>
      <c r="AB1922" t="n">
        <v>18888.50740836075</v>
      </c>
      <c r="AC1922" t="n">
        <v>24530.52910176721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724.872719972118</v>
      </c>
      <c r="N1923" t="n">
        <v>7</v>
      </c>
      <c r="O1923" t="inlineStr">
        <is>
          <t>4</t>
        </is>
      </c>
      <c r="P1923" s="2" t="n">
        <v>44664.56609375</v>
      </c>
      <c r="Q1923" t="n">
        <v>8</v>
      </c>
      <c r="R1923" t="inlineStr">
        <is>
          <t>ALTO JAHUEL 220</t>
        </is>
      </c>
      <c r="S1923" t="n">
        <v>248.1212954921055</v>
      </c>
      <c r="T1923" t="n">
        <v>21133.66786508395</v>
      </c>
      <c r="U1923" t="n">
        <v>2.307210149368892</v>
      </c>
      <c r="V1923" t="n">
        <v>13654.66764460738</v>
      </c>
      <c r="W1923" t="inlineStr">
        <is>
          <t>CGE_DISTRIBUCION</t>
        </is>
      </c>
      <c r="X1923" t="n">
        <v>94.11573940730557</v>
      </c>
      <c r="Y1923" t="n">
        <v>21.13366786508395</v>
      </c>
      <c r="Z1923" t="n">
        <v>23352.11918793806</v>
      </c>
      <c r="AA1923" t="n">
        <v>17733.3346033862</v>
      </c>
      <c r="AB1923" t="n">
        <v>13654.66764460738</v>
      </c>
      <c r="AC1923" t="n">
        <v>17733.3346033862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724.872719972118</v>
      </c>
      <c r="N1924" t="n">
        <v>7</v>
      </c>
      <c r="O1924" t="inlineStr">
        <is>
          <t>4</t>
        </is>
      </c>
      <c r="P1924" s="2" t="n">
        <v>44664.56609375</v>
      </c>
      <c r="Q1924" t="n">
        <v>18</v>
      </c>
      <c r="R1924" t="inlineStr">
        <is>
          <t>CERRO NAVIA 220</t>
        </is>
      </c>
      <c r="S1924" t="n">
        <v>108.7298299806851</v>
      </c>
      <c r="T1924" t="n">
        <v>9450.946975218056</v>
      </c>
      <c r="U1924" t="n">
        <v>1.011048111662678</v>
      </c>
      <c r="V1924" t="n">
        <v>6091.55051135026</v>
      </c>
      <c r="W1924" t="inlineStr">
        <is>
          <t>CGE_DISTRIBUCION</t>
        </is>
      </c>
      <c r="X1924" t="n">
        <v>96.04572483547317</v>
      </c>
      <c r="Y1924" t="n">
        <v>9.450946975218057</v>
      </c>
      <c r="Z1924" t="n">
        <v>10443.03533173266</v>
      </c>
      <c r="AA1924" t="n">
        <v>7911.104560195143</v>
      </c>
      <c r="AB1924" t="n">
        <v>6091.55051135026</v>
      </c>
      <c r="AC1924" t="n">
        <v>7911.104560195143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724.872719972118</v>
      </c>
      <c r="N1925" t="n">
        <v>7</v>
      </c>
      <c r="O1925" t="inlineStr">
        <is>
          <t>4</t>
        </is>
      </c>
      <c r="P1925" s="2" t="n">
        <v>44664.56609375</v>
      </c>
      <c r="Q1925" t="n">
        <v>32</v>
      </c>
      <c r="R1925" t="inlineStr">
        <is>
          <t>CHENA 220</t>
        </is>
      </c>
      <c r="S1925" t="n">
        <v>291.5593376030822</v>
      </c>
      <c r="T1925" t="n">
        <v>25189.96577937628</v>
      </c>
      <c r="U1925" t="n">
        <v>2.711128287182852</v>
      </c>
      <c r="V1925" t="n">
        <v>16337.74237573373</v>
      </c>
      <c r="W1925" t="inlineStr">
        <is>
          <t>CGE_DISTRIBUCION</t>
        </is>
      </c>
      <c r="X1925" t="n">
        <v>95.46672920726334</v>
      </c>
      <c r="Y1925" t="n">
        <v>25.18996577937628</v>
      </c>
      <c r="Z1925" t="n">
        <v>27834.21633080252</v>
      </c>
      <c r="AA1925" t="n">
        <v>21217.84724121264</v>
      </c>
      <c r="AB1925" t="n">
        <v>16337.74237573373</v>
      </c>
      <c r="AC1925" t="n">
        <v>21217.84724121264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724.872719972118</v>
      </c>
      <c r="N1926" t="n">
        <v>7</v>
      </c>
      <c r="O1926" t="inlineStr">
        <is>
          <t>4</t>
        </is>
      </c>
      <c r="P1926" s="2" t="n">
        <v>44664.56609375</v>
      </c>
      <c r="Q1926" t="n">
        <v>28</v>
      </c>
      <c r="R1926" t="inlineStr">
        <is>
          <t>POLPAICO 220</t>
        </is>
      </c>
      <c r="S1926" t="n">
        <v>83.23241279873648</v>
      </c>
      <c r="T1926" t="n">
        <v>7268.83980951991</v>
      </c>
      <c r="U1926" t="n">
        <v>0.7739547997475937</v>
      </c>
      <c r="V1926" t="n">
        <v>4614.613235922907</v>
      </c>
      <c r="W1926" t="inlineStr">
        <is>
          <t>CGE_DISTRIBUCION</t>
        </is>
      </c>
      <c r="X1926" t="n">
        <v>96.49927141078398</v>
      </c>
      <c r="Y1926" t="n">
        <v>7.26883980951991</v>
      </c>
      <c r="Z1926" t="n">
        <v>8031.867192839679</v>
      </c>
      <c r="AA1926" t="n">
        <v>5993.004202497282</v>
      </c>
      <c r="AB1926" t="n">
        <v>4614.613235922907</v>
      </c>
      <c r="AC1926" t="n">
        <v>5993.004202497282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724.872719972118</v>
      </c>
      <c r="N1927" t="n">
        <v>7</v>
      </c>
      <c r="O1927" t="inlineStr">
        <is>
          <t>4</t>
        </is>
      </c>
      <c r="P1927" s="2" t="n">
        <v>44664.56609375</v>
      </c>
      <c r="Q1927" t="n">
        <v>11</v>
      </c>
      <c r="R1927" t="inlineStr">
        <is>
          <t>QUILLOTA 220</t>
        </is>
      </c>
      <c r="S1927" t="n">
        <v>0.5510128867849381</v>
      </c>
      <c r="T1927" t="n">
        <v>48.86203254397114</v>
      </c>
      <c r="U1927" t="n">
        <v>0.005123713876722486</v>
      </c>
      <c r="V1927" t="n">
        <v>30.61368724614928</v>
      </c>
      <c r="W1927" t="inlineStr">
        <is>
          <t>CGE_DISTRIBUCION</t>
        </is>
      </c>
      <c r="X1927" t="n">
        <v>97.9853601904169</v>
      </c>
      <c r="Y1927" t="n">
        <v>0.04886203254397113</v>
      </c>
      <c r="Z1927" t="n">
        <v>53.99119618118358</v>
      </c>
      <c r="AA1927" t="n">
        <v>39.75803538460945</v>
      </c>
      <c r="AB1927" t="n">
        <v>30.61368724614928</v>
      </c>
      <c r="AC1927" t="n">
        <v>39.75803538460945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697.970170473865</v>
      </c>
      <c r="N1928" t="n">
        <v>7</v>
      </c>
      <c r="O1928" t="inlineStr">
        <is>
          <t>5</t>
        </is>
      </c>
      <c r="P1928" s="2" t="n">
        <v>44664.56609375</v>
      </c>
      <c r="Q1928" t="n">
        <v>14</v>
      </c>
      <c r="R1928" t="inlineStr">
        <is>
          <t>CAUTÍN 220</t>
        </is>
      </c>
      <c r="S1928" t="n">
        <v>260.3005854948976</v>
      </c>
      <c r="T1928" t="n">
        <v>20477.46234626547</v>
      </c>
      <c r="U1928" t="n">
        <v>2.623014237730754</v>
      </c>
      <c r="V1928" t="n">
        <v>13756.42479090658</v>
      </c>
      <c r="W1928" t="inlineStr">
        <is>
          <t>CGE_DISTRIBUCION</t>
        </is>
      </c>
      <c r="X1928" t="n">
        <v>86.92654368736126</v>
      </c>
      <c r="Y1928" t="n">
        <v>20.47746234626548</v>
      </c>
      <c r="Z1928" t="n">
        <v>22627.03021686793</v>
      </c>
      <c r="AA1928" t="n">
        <v>17865.48674143711</v>
      </c>
      <c r="AB1928" t="n">
        <v>13756.42479090658</v>
      </c>
      <c r="AC1928" t="n">
        <v>17865.48674143711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697.970170473865</v>
      </c>
      <c r="N1929" t="n">
        <v>7</v>
      </c>
      <c r="O1929" t="inlineStr">
        <is>
          <t>5</t>
        </is>
      </c>
      <c r="P1929" s="2" t="n">
        <v>44664.56609375</v>
      </c>
      <c r="Q1929" t="n">
        <v>4</v>
      </c>
      <c r="R1929" t="inlineStr">
        <is>
          <t>TEMUCO 220</t>
        </is>
      </c>
      <c r="S1929" t="n">
        <v>455.953937311232</v>
      </c>
      <c r="T1929" t="n">
        <v>35367.499228056</v>
      </c>
      <c r="U1929" t="n">
        <v>4.594586935111603</v>
      </c>
      <c r="V1929" t="n">
        <v>23931.98974981017</v>
      </c>
      <c r="W1929" t="inlineStr">
        <is>
          <t>CGE_DISTRIBUCION</t>
        </is>
      </c>
      <c r="X1929" t="n">
        <v>85.71065286707869</v>
      </c>
      <c r="Y1929" t="n">
        <v>35.367499228056</v>
      </c>
      <c r="Z1929" t="n">
        <v>39080.10964426077</v>
      </c>
      <c r="AA1929" t="n">
        <v>31080.50616858464</v>
      </c>
      <c r="AB1929" t="n">
        <v>23931.98974981017</v>
      </c>
      <c r="AC1929" t="n">
        <v>31080.50616858464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104.203947052124</v>
      </c>
      <c r="N1930" t="n">
        <v>0</v>
      </c>
      <c r="O1930" t="inlineStr">
        <is>
          <t>5</t>
        </is>
      </c>
      <c r="P1930" s="2" t="n">
        <v>44664.56609375</v>
      </c>
      <c r="Q1930" t="n">
        <v>8</v>
      </c>
      <c r="R1930" t="inlineStr">
        <is>
          <t>ALTO JAHUEL 220</t>
        </is>
      </c>
      <c r="S1930" t="n">
        <v>77.64594000632162</v>
      </c>
      <c r="T1930" t="n">
        <v>6613.473075381576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6.613473075381576</v>
      </c>
      <c r="Z1930" t="n">
        <v>7307.705055670249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104.203947052124</v>
      </c>
      <c r="N1931" t="n">
        <v>0</v>
      </c>
      <c r="O1931" t="inlineStr">
        <is>
          <t>5</t>
        </is>
      </c>
      <c r="P1931" s="2" t="n">
        <v>44664.56609375</v>
      </c>
      <c r="Q1931" t="n">
        <v>34</v>
      </c>
      <c r="R1931" t="inlineStr">
        <is>
          <t>CHARRUA 220</t>
        </is>
      </c>
      <c r="S1931" t="n">
        <v>0.3375442730802097</v>
      </c>
      <c r="T1931" t="n">
        <v>26.52168288636933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86.82039448881606</v>
      </c>
      <c r="Y1931" t="n">
        <v>0.02652168288636934</v>
      </c>
      <c r="Z1931" t="n">
        <v>29.30572694626446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104.203947052124</v>
      </c>
      <c r="N1932" t="n">
        <v>0</v>
      </c>
      <c r="O1932" t="inlineStr">
        <is>
          <t>5</t>
        </is>
      </c>
      <c r="P1932" s="2" t="n">
        <v>44664.56609375</v>
      </c>
      <c r="Q1932" t="n">
        <v>23</v>
      </c>
      <c r="R1932" t="inlineStr">
        <is>
          <t>ITAHUE 220</t>
        </is>
      </c>
      <c r="S1932" t="n">
        <v>27.19570029266487</v>
      </c>
      <c r="T1932" t="n">
        <v>2180.771427590697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</v>
      </c>
      <c r="Y1932" t="n">
        <v>2.180771427590698</v>
      </c>
      <c r="Z1932" t="n">
        <v>2409.692185183091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104.203947052124</v>
      </c>
      <c r="N1933" t="n">
        <v>0</v>
      </c>
      <c r="O1933" t="inlineStr">
        <is>
          <t>5</t>
        </is>
      </c>
      <c r="P1933" s="2" t="n">
        <v>44664.56609375</v>
      </c>
      <c r="Q1933" t="n">
        <v>13</v>
      </c>
      <c r="R1933" t="inlineStr">
        <is>
          <t>MELIPILLA 220</t>
        </is>
      </c>
      <c r="S1933" t="n">
        <v>0.9982614293909993</v>
      </c>
      <c r="T1933" t="n">
        <v>86.63949200563783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95.90097592822035</v>
      </c>
      <c r="Y1933" t="n">
        <v>0.08663949200563784</v>
      </c>
      <c r="Z1933" t="n">
        <v>95.73424531009705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104.203947052124</v>
      </c>
      <c r="N1934" t="n">
        <v>0</v>
      </c>
      <c r="O1934" t="inlineStr">
        <is>
          <t>5</t>
        </is>
      </c>
      <c r="P1934" s="2" t="n">
        <v>44664.56609375</v>
      </c>
      <c r="Q1934" t="n">
        <v>22</v>
      </c>
      <c r="R1934" t="inlineStr">
        <is>
          <t>RAPEL 220</t>
        </is>
      </c>
      <c r="S1934" t="n">
        <v>0.7562762802009624</v>
      </c>
      <c r="T1934" t="n">
        <v>65.48560007632859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95.67902760435375</v>
      </c>
      <c r="Y1934" t="n">
        <v>0.0654856000763286</v>
      </c>
      <c r="Z1934" t="n">
        <v>72.35977908986585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80.40172014980359</v>
      </c>
      <c r="N1935" t="n">
        <v>1</v>
      </c>
      <c r="O1935" t="inlineStr">
        <is>
          <t>4</t>
        </is>
      </c>
      <c r="P1935" s="2" t="n">
        <v>44664.56609375</v>
      </c>
      <c r="Q1935" t="n">
        <v>8</v>
      </c>
      <c r="R1935" t="inlineStr">
        <is>
          <t>ALTO JAHUEL 220</t>
        </is>
      </c>
      <c r="S1935" t="n">
        <v>27.71582147386635</v>
      </c>
      <c r="T1935" t="n">
        <v>2360.688003320897</v>
      </c>
      <c r="U1935" t="n">
        <v>0.2153065175755043</v>
      </c>
      <c r="V1935" t="n">
        <v>1274.239773960561</v>
      </c>
      <c r="W1935" t="inlineStr">
        <is>
          <t>CGE_DISTRIBUCION</t>
        </is>
      </c>
      <c r="X1935" t="n">
        <v>94.11573940730558</v>
      </c>
      <c r="Y1935" t="n">
        <v>2.360688003320897</v>
      </c>
      <c r="Z1935" t="n">
        <v>2608.495031293809</v>
      </c>
      <c r="AA1935" t="n">
        <v>1654.85684929943</v>
      </c>
      <c r="AB1935" t="n">
        <v>1274.239773960561</v>
      </c>
      <c r="AC1935" t="n">
        <v>1654.85684929943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80.40172014980359</v>
      </c>
      <c r="N1936" t="n">
        <v>1</v>
      </c>
      <c r="O1936" t="inlineStr">
        <is>
          <t>4</t>
        </is>
      </c>
      <c r="P1936" s="2" t="n">
        <v>44664.56609375</v>
      </c>
      <c r="Q1936" t="n">
        <v>18</v>
      </c>
      <c r="R1936" t="inlineStr">
        <is>
          <t>CERRO NAVIA 220</t>
        </is>
      </c>
      <c r="S1936" t="n">
        <v>12.56682951391731</v>
      </c>
      <c r="T1936" t="n">
        <v>1092.326175840945</v>
      </c>
      <c r="U1936" t="n">
        <v>0.09762367325673056</v>
      </c>
      <c r="V1936" t="n">
        <v>588.181244677834</v>
      </c>
      <c r="W1936" t="inlineStr">
        <is>
          <t>CGE_DISTRIBUCION</t>
        </is>
      </c>
      <c r="X1936" t="n">
        <v>96.04572483547318</v>
      </c>
      <c r="Y1936" t="n">
        <v>1.092326175840945</v>
      </c>
      <c r="Z1936" t="n">
        <v>1206.990249548005</v>
      </c>
      <c r="AA1936" t="n">
        <v>763.8717463348494</v>
      </c>
      <c r="AB1936" t="n">
        <v>588.181244677834</v>
      </c>
      <c r="AC1936" t="n">
        <v>763.8717463348494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80.40172014980359</v>
      </c>
      <c r="N1937" t="n">
        <v>1</v>
      </c>
      <c r="O1937" t="inlineStr">
        <is>
          <t>4</t>
        </is>
      </c>
      <c r="P1937" s="2" t="n">
        <v>44664.56609375</v>
      </c>
      <c r="Q1937" t="n">
        <v>32</v>
      </c>
      <c r="R1937" t="inlineStr">
        <is>
          <t>CHENA 220</t>
        </is>
      </c>
      <c r="S1937" t="n">
        <v>31.7072768592257</v>
      </c>
      <c r="T1937" t="n">
        <v>2739.425962506582</v>
      </c>
      <c r="U1937" t="n">
        <v>0.246313585502033</v>
      </c>
      <c r="V1937" t="n">
        <v>1484.329576951541</v>
      </c>
      <c r="W1937" t="inlineStr">
        <is>
          <t>CGE_DISTRIBUCION</t>
        </is>
      </c>
      <c r="X1937" t="n">
        <v>95.46672920726333</v>
      </c>
      <c r="Y1937" t="n">
        <v>2.739425962506581</v>
      </c>
      <c r="Z1937" t="n">
        <v>3026.990013819427</v>
      </c>
      <c r="AA1937" t="n">
        <v>1927.700749287715</v>
      </c>
      <c r="AB1937" t="n">
        <v>1484.329576951541</v>
      </c>
      <c r="AC1937" t="n">
        <v>1927.700749287715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80.40172014980359</v>
      </c>
      <c r="N1938" t="n">
        <v>1</v>
      </c>
      <c r="O1938" t="inlineStr">
        <is>
          <t>4</t>
        </is>
      </c>
      <c r="P1938" s="2" t="n">
        <v>44664.56609375</v>
      </c>
      <c r="Q1938" t="n">
        <v>28</v>
      </c>
      <c r="R1938" t="inlineStr">
        <is>
          <t>POLPAICO 220</t>
        </is>
      </c>
      <c r="S1938" t="n">
        <v>9.223844609283919</v>
      </c>
      <c r="T1938" t="n">
        <v>805.5353273839779</v>
      </c>
      <c r="U1938" t="n">
        <v>0.07165415837863921</v>
      </c>
      <c r="V1938" t="n">
        <v>427.2293779569816</v>
      </c>
      <c r="W1938" t="inlineStr">
        <is>
          <t>CGE_DISTRIBUCION</t>
        </is>
      </c>
      <c r="X1938" t="n">
        <v>96.49927141078396</v>
      </c>
      <c r="Y1938" t="n">
        <v>0.8055353273839779</v>
      </c>
      <c r="Z1938" t="n">
        <v>890.0942844021855</v>
      </c>
      <c r="AA1938" t="n">
        <v>554.8433479960801</v>
      </c>
      <c r="AB1938" t="n">
        <v>427.2293779569816</v>
      </c>
      <c r="AC1938" t="n">
        <v>554.8433479960801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277.383206025401</v>
      </c>
      <c r="N1939" t="n">
        <v>1</v>
      </c>
      <c r="O1939" t="inlineStr">
        <is>
          <t>5</t>
        </is>
      </c>
      <c r="P1939" s="2" t="n">
        <v>44664.56609375</v>
      </c>
      <c r="Q1939" t="n">
        <v>8</v>
      </c>
      <c r="R1939" t="inlineStr">
        <is>
          <t>ALTO JAHUEL 220</t>
        </is>
      </c>
      <c r="S1939" t="n">
        <v>174.9173461987583</v>
      </c>
      <c r="T1939" t="n">
        <v>14898.54021225711</v>
      </c>
      <c r="U1939" t="n">
        <v>0.6373034962278591</v>
      </c>
      <c r="V1939" t="n">
        <v>3771.727266420909</v>
      </c>
      <c r="W1939" t="inlineStr">
        <is>
          <t>CGE_DISTRIBUCION</t>
        </is>
      </c>
      <c r="X1939" t="n">
        <v>94.11573940730558</v>
      </c>
      <c r="Y1939" t="n">
        <v>14.89854021225711</v>
      </c>
      <c r="Z1939" t="n">
        <v>16462.47537265979</v>
      </c>
      <c r="AA1939" t="n">
        <v>4898.347099247933</v>
      </c>
      <c r="AB1939" t="n">
        <v>3771.727266420909</v>
      </c>
      <c r="AC1939" t="n">
        <v>4898.347099247933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277.383206025401</v>
      </c>
      <c r="N1940" t="n">
        <v>1</v>
      </c>
      <c r="O1940" t="inlineStr">
        <is>
          <t>5</t>
        </is>
      </c>
      <c r="P1940" s="2" t="n">
        <v>44664.56609375</v>
      </c>
      <c r="Q1940" t="n">
        <v>34</v>
      </c>
      <c r="R1940" t="inlineStr">
        <is>
          <t>CHARRUA 220</t>
        </is>
      </c>
      <c r="S1940" t="n">
        <v>2.851932148761299</v>
      </c>
      <c r="T1940" t="n">
        <v>224.0833161607675</v>
      </c>
      <c r="U1940" t="n">
        <v>0.01039088671826139</v>
      </c>
      <c r="V1940" t="n">
        <v>55.13324141316615</v>
      </c>
      <c r="W1940" t="inlineStr">
        <is>
          <t>CGE_DISTRIBUCION</t>
        </is>
      </c>
      <c r="X1940" t="n">
        <v>86.82039448881604</v>
      </c>
      <c r="Y1940" t="n">
        <v>0.2240833161607675</v>
      </c>
      <c r="Z1940" t="n">
        <v>247.6058742107928</v>
      </c>
      <c r="AA1940" t="n">
        <v>71.6016122248911</v>
      </c>
      <c r="AB1940" t="n">
        <v>55.13324141316615</v>
      </c>
      <c r="AC1940" t="n">
        <v>71.6016122248911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277.383206025401</v>
      </c>
      <c r="N1941" t="n">
        <v>1</v>
      </c>
      <c r="O1941" t="inlineStr">
        <is>
          <t>5</t>
        </is>
      </c>
      <c r="P1941" s="2" t="n">
        <v>44664.56609375</v>
      </c>
      <c r="Q1941" t="n">
        <v>23</v>
      </c>
      <c r="R1941" t="inlineStr">
        <is>
          <t>ITAHUE 220</t>
        </is>
      </c>
      <c r="S1941" t="n">
        <v>104.1154888885755</v>
      </c>
      <c r="T1941" t="n">
        <v>8348.82282472726</v>
      </c>
      <c r="U1941" t="n">
        <v>0.3793401084690879</v>
      </c>
      <c r="V1941" t="n">
        <v>2092.589769018465</v>
      </c>
      <c r="W1941" t="inlineStr">
        <is>
          <t>CGE_DISTRIBUCION</t>
        </is>
      </c>
      <c r="X1941" t="n">
        <v>88.6056310097308</v>
      </c>
      <c r="Y1941" t="n">
        <v>8.348822824727261</v>
      </c>
      <c r="Z1941" t="n">
        <v>9225.218590858851</v>
      </c>
      <c r="AA1941" t="n">
        <v>2717.649050673331</v>
      </c>
      <c r="AB1941" t="n">
        <v>2092.589769018465</v>
      </c>
      <c r="AC1941" t="n">
        <v>2717.649050673331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277.383206025401</v>
      </c>
      <c r="N1942" t="n">
        <v>1</v>
      </c>
      <c r="O1942" t="inlineStr">
        <is>
          <t>5</t>
        </is>
      </c>
      <c r="P1942" s="2" t="n">
        <v>44664.56609375</v>
      </c>
      <c r="Q1942" t="n">
        <v>13</v>
      </c>
      <c r="R1942" t="inlineStr">
        <is>
          <t>MELIPILLA 220</t>
        </is>
      </c>
      <c r="S1942" t="n">
        <v>1.702361118472912</v>
      </c>
      <c r="T1942" t="n">
        <v>147.7485738426471</v>
      </c>
      <c r="U1942" t="n">
        <v>0.006202476290786858</v>
      </c>
      <c r="V1942" t="n">
        <v>37.2847740400855</v>
      </c>
      <c r="W1942" t="inlineStr">
        <is>
          <t>CGE_DISTRIBUCION</t>
        </is>
      </c>
      <c r="X1942" t="n">
        <v>95.90097592822033</v>
      </c>
      <c r="Y1942" t="n">
        <v>0.1477485738426471</v>
      </c>
      <c r="Z1942" t="n">
        <v>163.258092643809</v>
      </c>
      <c r="AA1942" t="n">
        <v>48.42178446764351</v>
      </c>
      <c r="AB1942" t="n">
        <v>37.2847740400855</v>
      </c>
      <c r="AC1942" t="n">
        <v>48.42178446764351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277.383206025401</v>
      </c>
      <c r="N1943" t="n">
        <v>1</v>
      </c>
      <c r="O1943" t="inlineStr">
        <is>
          <t>5</t>
        </is>
      </c>
      <c r="P1943" s="2" t="n">
        <v>44664.56609375</v>
      </c>
      <c r="Q1943" t="n">
        <v>22</v>
      </c>
      <c r="R1943" t="inlineStr">
        <is>
          <t>RAPEL 220</t>
        </is>
      </c>
      <c r="S1943" t="n">
        <v>1.062537592147669</v>
      </c>
      <c r="T1943" t="n">
        <v>92.00462006683311</v>
      </c>
      <c r="U1943" t="n">
        <v>0.003871308003837341</v>
      </c>
      <c r="V1943" t="n">
        <v>23.10067827096136</v>
      </c>
      <c r="W1943" t="inlineStr">
        <is>
          <t>CGE_DISTRIBUCION</t>
        </is>
      </c>
      <c r="X1943" t="n">
        <v>95.67902760435375</v>
      </c>
      <c r="Y1943" t="n">
        <v>0.0920046200668331</v>
      </c>
      <c r="Z1943" t="n">
        <v>101.6625636097603</v>
      </c>
      <c r="AA1943" t="n">
        <v>30.00088087137838</v>
      </c>
      <c r="AB1943" t="n">
        <v>23.10067827096136</v>
      </c>
      <c r="AC1943" t="n">
        <v>30.00088087137838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1071.96925577812</v>
      </c>
      <c r="N1944" t="n">
        <v>6</v>
      </c>
      <c r="O1944" t="inlineStr">
        <is>
          <t>5</t>
        </is>
      </c>
      <c r="P1944" s="2" t="n">
        <v>44664.56609375</v>
      </c>
      <c r="Q1944" t="n">
        <v>8</v>
      </c>
      <c r="R1944" t="inlineStr">
        <is>
          <t>ALTO JAHUEL 220</t>
        </is>
      </c>
      <c r="S1944" t="n">
        <v>469.3477340524153</v>
      </c>
      <c r="T1944" t="n">
        <v>39976.57317168527</v>
      </c>
      <c r="U1944" t="n">
        <v>2.713755816256497</v>
      </c>
      <c r="V1944" t="n">
        <v>16060.71026938691</v>
      </c>
      <c r="W1944" t="inlineStr">
        <is>
          <t>CGE_DISTRIBUCION</t>
        </is>
      </c>
      <c r="X1944" t="n">
        <v>94.11573940730558</v>
      </c>
      <c r="Y1944" t="n">
        <v>39.97657317168527</v>
      </c>
      <c r="Z1944" t="n">
        <v>44173.00902948649</v>
      </c>
      <c r="AA1944" t="n">
        <v>20858.06528491806</v>
      </c>
      <c r="AB1944" t="n">
        <v>16060.71026938691</v>
      </c>
      <c r="AC1944" t="n">
        <v>20858.06528491806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1071.96925577812</v>
      </c>
      <c r="N1945" t="n">
        <v>6</v>
      </c>
      <c r="O1945" t="inlineStr">
        <is>
          <t>5</t>
        </is>
      </c>
      <c r="P1945" s="2" t="n">
        <v>44664.56609375</v>
      </c>
      <c r="Q1945" t="n">
        <v>34</v>
      </c>
      <c r="R1945" t="inlineStr">
        <is>
          <t>CHARRUA 220</t>
        </is>
      </c>
      <c r="S1945" t="n">
        <v>56.16961414283215</v>
      </c>
      <c r="T1945" t="n">
        <v>4413.384592639569</v>
      </c>
      <c r="U1945" t="n">
        <v>0.3247711792723195</v>
      </c>
      <c r="V1945" t="n">
        <v>1723.210763080617</v>
      </c>
      <c r="W1945" t="inlineStr">
        <is>
          <t>CGE_DISTRIBUCION</t>
        </is>
      </c>
      <c r="X1945" t="n">
        <v>86.82039448881606</v>
      </c>
      <c r="Y1945" t="n">
        <v>4.413384592639568</v>
      </c>
      <c r="Z1945" t="n">
        <v>4876.668058165269</v>
      </c>
      <c r="AA1945" t="n">
        <v>2237.936055948853</v>
      </c>
      <c r="AB1945" t="n">
        <v>1723.210763080617</v>
      </c>
      <c r="AC1945" t="n">
        <v>2237.936055948853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1071.96925577812</v>
      </c>
      <c r="N1946" t="n">
        <v>6</v>
      </c>
      <c r="O1946" t="inlineStr">
        <is>
          <t>5</t>
        </is>
      </c>
      <c r="P1946" s="2" t="n">
        <v>44664.56609375</v>
      </c>
      <c r="Q1946" t="n">
        <v>23</v>
      </c>
      <c r="R1946" t="inlineStr">
        <is>
          <t>ITAHUE 220</t>
        </is>
      </c>
      <c r="S1946" t="n">
        <v>570.3644153242004</v>
      </c>
      <c r="T1946" t="n">
        <v>45736.43652739374</v>
      </c>
      <c r="U1946" t="n">
        <v>3.297831516320749</v>
      </c>
      <c r="V1946" t="n">
        <v>18192.14034300253</v>
      </c>
      <c r="W1946" t="inlineStr">
        <is>
          <t>CGE_DISTRIBUCION</t>
        </is>
      </c>
      <c r="X1946" t="n">
        <v>88.60563100973081</v>
      </c>
      <c r="Y1946" t="n">
        <v>45.73643652739375</v>
      </c>
      <c r="Z1946" t="n">
        <v>50537.49892529695</v>
      </c>
      <c r="AA1946" t="n">
        <v>23626.15628961367</v>
      </c>
      <c r="AB1946" t="n">
        <v>18192.14034300253</v>
      </c>
      <c r="AC1946" t="n">
        <v>23626.15628961367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1071.96925577812</v>
      </c>
      <c r="N1947" t="n">
        <v>6</v>
      </c>
      <c r="O1947" t="inlineStr">
        <is>
          <t>5</t>
        </is>
      </c>
      <c r="P1947" s="2" t="n">
        <v>44664.56609375</v>
      </c>
      <c r="Q1947" t="n">
        <v>13</v>
      </c>
      <c r="R1947" t="inlineStr">
        <is>
          <t>MELIPILLA 220</t>
        </is>
      </c>
      <c r="S1947" t="n">
        <v>1.915501063071637</v>
      </c>
      <c r="T1947" t="n">
        <v>166.2470713128027</v>
      </c>
      <c r="U1947" t="n">
        <v>0.01107537498066548</v>
      </c>
      <c r="V1947" t="n">
        <v>66.57709505100617</v>
      </c>
      <c r="W1947" t="inlineStr">
        <is>
          <t>CGE_DISTRIBUCION</t>
        </is>
      </c>
      <c r="X1947" t="n">
        <v>95.90097592822033</v>
      </c>
      <c r="Y1947" t="n">
        <v>0.1662470713128028</v>
      </c>
      <c r="Z1947" t="n">
        <v>183.6984213401135</v>
      </c>
      <c r="AA1947" t="n">
        <v>86.46375980650151</v>
      </c>
      <c r="AB1947" t="n">
        <v>66.57709505100617</v>
      </c>
      <c r="AC1947" t="n">
        <v>86.46375980650151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1071.96925577812</v>
      </c>
      <c r="N1948" t="n">
        <v>6</v>
      </c>
      <c r="O1948" t="inlineStr">
        <is>
          <t>5</t>
        </is>
      </c>
      <c r="P1948" s="2" t="n">
        <v>44664.56609375</v>
      </c>
      <c r="Q1948" t="n">
        <v>22</v>
      </c>
      <c r="R1948" t="inlineStr">
        <is>
          <t>RAPEL 220</t>
        </is>
      </c>
      <c r="S1948" t="n">
        <v>2.253798113932514</v>
      </c>
      <c r="T1948" t="n">
        <v>195.1552968216185</v>
      </c>
      <c r="U1948" t="n">
        <v>0.0130313993156921</v>
      </c>
      <c r="V1948" t="n">
        <v>77.76032356863269</v>
      </c>
      <c r="W1948" t="inlineStr">
        <is>
          <t>CGE_DISTRIBUCION</t>
        </is>
      </c>
      <c r="X1948" t="n">
        <v>95.67902760435375</v>
      </c>
      <c r="Y1948" t="n">
        <v>0.1951552968216184</v>
      </c>
      <c r="Z1948" t="n">
        <v>215.6412119575895</v>
      </c>
      <c r="AA1948" t="n">
        <v>100.9874332060165</v>
      </c>
      <c r="AB1948" t="n">
        <v>77.76032356863269</v>
      </c>
      <c r="AC1948" t="n">
        <v>100.9874332060165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532.795864349382</v>
      </c>
      <c r="N1949" t="n">
        <v>4</v>
      </c>
      <c r="O1949" t="inlineStr">
        <is>
          <t>5</t>
        </is>
      </c>
      <c r="P1949" s="2" t="n">
        <v>44664.56609375</v>
      </c>
      <c r="Q1949" t="n">
        <v>8</v>
      </c>
      <c r="R1949" t="inlineStr">
        <is>
          <t>ALTO JAHUEL 220</t>
        </is>
      </c>
      <c r="S1949" t="n">
        <v>349.6818380477358</v>
      </c>
      <c r="T1949" t="n">
        <v>29784.06109437734</v>
      </c>
      <c r="U1949" t="n">
        <v>2.857872969530852</v>
      </c>
      <c r="V1949" t="n">
        <v>16913.63293461814</v>
      </c>
      <c r="W1949" t="inlineStr">
        <is>
          <t>CGE_DISTRIBUCION</t>
        </is>
      </c>
      <c r="X1949" t="n">
        <v>94.11573940730555</v>
      </c>
      <c r="Y1949" t="n">
        <v>29.78406109437733</v>
      </c>
      <c r="Z1949" t="n">
        <v>32910.56474516833</v>
      </c>
      <c r="AA1949" t="n">
        <v>21965.75705794564</v>
      </c>
      <c r="AB1949" t="n">
        <v>16913.63293461814</v>
      </c>
      <c r="AC1949" t="n">
        <v>21965.75705794564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532.795864349382</v>
      </c>
      <c r="N1950" t="n">
        <v>4</v>
      </c>
      <c r="O1950" t="inlineStr">
        <is>
          <t>5</t>
        </is>
      </c>
      <c r="P1950" s="2" t="n">
        <v>44664.56609375</v>
      </c>
      <c r="Q1950" t="n">
        <v>34</v>
      </c>
      <c r="R1950" t="inlineStr">
        <is>
          <t>CHARRUA 220</t>
        </is>
      </c>
      <c r="S1950" t="n">
        <v>5.017324607467774</v>
      </c>
      <c r="T1950" t="n">
        <v>394.2235220374107</v>
      </c>
      <c r="U1950" t="n">
        <v>0.04100549360841187</v>
      </c>
      <c r="V1950" t="n">
        <v>217.5719781840607</v>
      </c>
      <c r="W1950" t="inlineStr">
        <is>
          <t>CGE_DISTRIBUCION</t>
        </is>
      </c>
      <c r="X1950" t="n">
        <v>86.82039448881606</v>
      </c>
      <c r="Y1950" t="n">
        <v>0.3942235220374107</v>
      </c>
      <c r="Z1950" t="n">
        <v>435.6061016987964</v>
      </c>
      <c r="AA1950" t="n">
        <v>282.5610106286503</v>
      </c>
      <c r="AB1950" t="n">
        <v>217.5719781840607</v>
      </c>
      <c r="AC1950" t="n">
        <v>282.5610106286503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532.795864349382</v>
      </c>
      <c r="N1951" t="n">
        <v>4</v>
      </c>
      <c r="O1951" t="inlineStr">
        <is>
          <t>5</t>
        </is>
      </c>
      <c r="P1951" s="2" t="n">
        <v>44664.56609375</v>
      </c>
      <c r="Q1951" t="n">
        <v>23</v>
      </c>
      <c r="R1951" t="inlineStr">
        <is>
          <t>ITAHUE 220</t>
        </is>
      </c>
      <c r="S1951" t="n">
        <v>185.7969139021451</v>
      </c>
      <c r="T1951" t="n">
        <v>14898.70078034397</v>
      </c>
      <c r="U1951" t="n">
        <v>1.518477428017596</v>
      </c>
      <c r="V1951" t="n">
        <v>8376.520856649753</v>
      </c>
      <c r="W1951" t="inlineStr">
        <is>
          <t>CGE_DISTRIBUCION</t>
        </is>
      </c>
      <c r="X1951" t="n">
        <v>88.6056310097308</v>
      </c>
      <c r="Y1951" t="n">
        <v>14.89870078034397</v>
      </c>
      <c r="Z1951" t="n">
        <v>16462.65279596019</v>
      </c>
      <c r="AA1951" t="n">
        <v>10878.59851512955</v>
      </c>
      <c r="AB1951" t="n">
        <v>8376.520856649753</v>
      </c>
      <c r="AC1951" t="n">
        <v>10878.59851512955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532.795864349382</v>
      </c>
      <c r="N1952" t="n">
        <v>4</v>
      </c>
      <c r="O1952" t="inlineStr">
        <is>
          <t>5</t>
        </is>
      </c>
      <c r="P1952" s="2" t="n">
        <v>44664.56609375</v>
      </c>
      <c r="Q1952" t="n">
        <v>13</v>
      </c>
      <c r="R1952" t="inlineStr">
        <is>
          <t>MELIPILLA 220</t>
        </is>
      </c>
      <c r="S1952" t="n">
        <v>3.501568208384361</v>
      </c>
      <c r="T1952" t="n">
        <v>303.9024466592776</v>
      </c>
      <c r="U1952" t="n">
        <v>0.02861754899705187</v>
      </c>
      <c r="V1952" t="n">
        <v>172.0278801421735</v>
      </c>
      <c r="W1952" t="inlineStr">
        <is>
          <t>CGE_DISTRIBUCION</t>
        </is>
      </c>
      <c r="X1952" t="n">
        <v>95.90097592822032</v>
      </c>
      <c r="Y1952" t="n">
        <v>0.3039024466592776</v>
      </c>
      <c r="Z1952" t="n">
        <v>335.8038084632902</v>
      </c>
      <c r="AA1952" t="n">
        <v>223.4128313534721</v>
      </c>
      <c r="AB1952" t="n">
        <v>172.0278801421735</v>
      </c>
      <c r="AC1952" t="n">
        <v>223.4128313534721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532.795864349382</v>
      </c>
      <c r="N1953" t="n">
        <v>4</v>
      </c>
      <c r="O1953" t="inlineStr">
        <is>
          <t>5</t>
        </is>
      </c>
      <c r="P1953" s="2" t="n">
        <v>44664.56609375</v>
      </c>
      <c r="Q1953" t="n">
        <v>22</v>
      </c>
      <c r="R1953" t="inlineStr">
        <is>
          <t>RAPEL 220</t>
        </is>
      </c>
      <c r="S1953" t="n">
        <v>2.755588704915929</v>
      </c>
      <c r="T1953" t="n">
        <v>238.6051032263263</v>
      </c>
      <c r="U1953" t="n">
        <v>0.02252082212473589</v>
      </c>
      <c r="V1953" t="n">
        <v>134.3851395407936</v>
      </c>
      <c r="W1953" t="inlineStr">
        <is>
          <t>CGE_DISTRIBUCION</t>
        </is>
      </c>
      <c r="X1953" t="n">
        <v>95.67902760435375</v>
      </c>
      <c r="Y1953" t="n">
        <v>0.2386051032263263</v>
      </c>
      <c r="Z1953" t="n">
        <v>263.6520477638965</v>
      </c>
      <c r="AA1953" t="n">
        <v>174.5261552477839</v>
      </c>
      <c r="AB1953" t="n">
        <v>134.3851395407936</v>
      </c>
      <c r="AC1953" t="n">
        <v>174.5261552477839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211.637444072557</v>
      </c>
      <c r="N1954" t="n">
        <v>0</v>
      </c>
      <c r="O1954" t="inlineStr">
        <is>
          <t>5</t>
        </is>
      </c>
      <c r="P1954" s="2" t="n">
        <v>44664.56609375</v>
      </c>
      <c r="Q1954" t="n">
        <v>8</v>
      </c>
      <c r="R1954" t="inlineStr">
        <is>
          <t>ALTO JAHUEL 220</t>
        </is>
      </c>
      <c r="S1954" t="n">
        <v>145.2213743490046</v>
      </c>
      <c r="T1954" t="n">
        <v>12369.19340726453</v>
      </c>
      <c r="U1954" t="n">
        <v>0.3424052964818921</v>
      </c>
      <c r="V1954" t="n">
        <v>2026.443288875264</v>
      </c>
      <c r="W1954" t="inlineStr">
        <is>
          <t>CGE_DISTRIBUCION</t>
        </is>
      </c>
      <c r="X1954" t="n">
        <v>94.1157394073056</v>
      </c>
      <c r="Y1954" t="n">
        <v>12.36919340726453</v>
      </c>
      <c r="Z1954" t="n">
        <v>13667.61702460169</v>
      </c>
      <c r="AA1954" t="n">
        <v>2631.744531006837</v>
      </c>
      <c r="AB1954" t="n">
        <v>2026.443288875264</v>
      </c>
      <c r="AC1954" t="n">
        <v>2631.744531006837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211.637444072557</v>
      </c>
      <c r="N1955" t="n">
        <v>0</v>
      </c>
      <c r="O1955" t="inlineStr">
        <is>
          <t>5</t>
        </is>
      </c>
      <c r="P1955" s="2" t="n">
        <v>44664.56609375</v>
      </c>
      <c r="Q1955" t="n">
        <v>34</v>
      </c>
      <c r="R1955" t="inlineStr">
        <is>
          <t>CHARRUA 220</t>
        </is>
      </c>
      <c r="S1955" t="n">
        <v>1.572240616180731</v>
      </c>
      <c r="T1955" t="n">
        <v>123.534808227976</v>
      </c>
      <c r="U1955" t="n">
        <v>0.003707054259316241</v>
      </c>
      <c r="V1955" t="n">
        <v>19.66934323818569</v>
      </c>
      <c r="W1955" t="inlineStr">
        <is>
          <t>CGE_DISTRIBUCION</t>
        </is>
      </c>
      <c r="X1955" t="n">
        <v>86.82039448881605</v>
      </c>
      <c r="Y1955" t="n">
        <v>0.123534808227976</v>
      </c>
      <c r="Z1955" t="n">
        <v>136.5025505281503</v>
      </c>
      <c r="AA1955" t="n">
        <v>25.54460160803337</v>
      </c>
      <c r="AB1955" t="n">
        <v>19.66934323818569</v>
      </c>
      <c r="AC1955" t="n">
        <v>25.54460160803337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211.637444072557</v>
      </c>
      <c r="N1956" t="n">
        <v>0</v>
      </c>
      <c r="O1956" t="inlineStr">
        <is>
          <t>5</t>
        </is>
      </c>
      <c r="P1956" s="2" t="n">
        <v>44664.56609375</v>
      </c>
      <c r="Q1956" t="n">
        <v>23</v>
      </c>
      <c r="R1956" t="inlineStr">
        <is>
          <t>ITAHUE 220</t>
        </is>
      </c>
      <c r="S1956" t="n">
        <v>67.41362122796508</v>
      </c>
      <c r="T1956" t="n">
        <v>5405.769935037121</v>
      </c>
      <c r="U1956" t="n">
        <v>0.1589489224086632</v>
      </c>
      <c r="V1956" t="n">
        <v>876.8249953088806</v>
      </c>
      <c r="W1956" t="inlineStr">
        <is>
          <t>CGE_DISTRIBUCION</t>
        </is>
      </c>
      <c r="X1956" t="n">
        <v>88.60563100973081</v>
      </c>
      <c r="Y1956" t="n">
        <v>5.405769935037121</v>
      </c>
      <c r="Z1956" t="n">
        <v>5973.22644755483</v>
      </c>
      <c r="AA1956" t="n">
        <v>1138.733760141403</v>
      </c>
      <c r="AB1956" t="n">
        <v>876.8249953088806</v>
      </c>
      <c r="AC1956" t="n">
        <v>1138.733760141403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211.637444072557</v>
      </c>
      <c r="N1957" t="n">
        <v>0</v>
      </c>
      <c r="O1957" t="inlineStr">
        <is>
          <t>5</t>
        </is>
      </c>
      <c r="P1957" s="2" t="n">
        <v>44664.56609375</v>
      </c>
      <c r="Q1957" t="n">
        <v>13</v>
      </c>
      <c r="R1957" t="inlineStr">
        <is>
          <t>MELIPILLA 220</t>
        </is>
      </c>
      <c r="S1957" t="n">
        <v>1.646546614205145</v>
      </c>
      <c r="T1957" t="n">
        <v>142.9044116282901</v>
      </c>
      <c r="U1957" t="n">
        <v>0.003882254138796701</v>
      </c>
      <c r="V1957" t="n">
        <v>23.33728684239091</v>
      </c>
      <c r="W1957" t="inlineStr">
        <is>
          <t>CGE_DISTRIBUCION</t>
        </is>
      </c>
      <c r="X1957" t="n">
        <v>95.90097592822033</v>
      </c>
      <c r="Y1957" t="n">
        <v>0.1429044116282902</v>
      </c>
      <c r="Z1957" t="n">
        <v>157.9054272135803</v>
      </c>
      <c r="AA1957" t="n">
        <v>30.30816473037781</v>
      </c>
      <c r="AB1957" t="n">
        <v>23.33728684239091</v>
      </c>
      <c r="AC1957" t="n">
        <v>30.30816473037781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211.637444072557</v>
      </c>
      <c r="N1958" t="n">
        <v>0</v>
      </c>
      <c r="O1958" t="inlineStr">
        <is>
          <t>5</t>
        </is>
      </c>
      <c r="P1958" s="2" t="n">
        <v>44664.56609375</v>
      </c>
      <c r="Q1958" t="n">
        <v>22</v>
      </c>
      <c r="R1958" t="inlineStr">
        <is>
          <t>RAPEL 220</t>
        </is>
      </c>
      <c r="S1958" t="n">
        <v>1.327814522489457</v>
      </c>
      <c r="T1958" t="n">
        <v>114.9748221274111</v>
      </c>
      <c r="U1958" t="n">
        <v>0.003130742477022155</v>
      </c>
      <c r="V1958" t="n">
        <v>18.68161216809247</v>
      </c>
      <c r="W1958" t="inlineStr">
        <is>
          <t>CGE_DISTRIBUCION</t>
        </is>
      </c>
      <c r="X1958" t="n">
        <v>95.67902760435375</v>
      </c>
      <c r="Y1958" t="n">
        <v>0.1149748221274111</v>
      </c>
      <c r="Z1958" t="n">
        <v>127.0440023507305</v>
      </c>
      <c r="AA1958" t="n">
        <v>24.26183398453567</v>
      </c>
      <c r="AB1958" t="n">
        <v>18.68161216809247</v>
      </c>
      <c r="AC1958" t="n">
        <v>24.26183398453567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1535.08246521304</v>
      </c>
      <c r="N1959" t="n">
        <v>19</v>
      </c>
      <c r="O1959" t="inlineStr">
        <is>
          <t>4</t>
        </is>
      </c>
      <c r="P1959" s="2" t="n">
        <v>44664.56609375</v>
      </c>
      <c r="Q1959" t="n">
        <v>8</v>
      </c>
      <c r="R1959" t="inlineStr">
        <is>
          <t>ALTO JAHUEL 220</t>
        </is>
      </c>
      <c r="S1959" t="n">
        <v>540.6229113967044</v>
      </c>
      <c r="T1959" t="n">
        <v>46047.41816720113</v>
      </c>
      <c r="U1959" t="n">
        <v>6.64964997340951</v>
      </c>
      <c r="V1959" t="n">
        <v>39354.35199291057</v>
      </c>
      <c r="W1959" t="inlineStr">
        <is>
          <t>CGE_DISTRIBUCION</t>
        </is>
      </c>
      <c r="X1959" t="n">
        <v>94.11573940730558</v>
      </c>
      <c r="Y1959" t="n">
        <v>46.04741816720113</v>
      </c>
      <c r="Z1959" t="n">
        <v>50881.12504663107</v>
      </c>
      <c r="AA1959" t="n">
        <v>51109.548042741</v>
      </c>
      <c r="AB1959" t="n">
        <v>39354.35199291057</v>
      </c>
      <c r="AC1959" t="n">
        <v>51109.548042741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1535.08246521304</v>
      </c>
      <c r="N1960" t="n">
        <v>19</v>
      </c>
      <c r="O1960" t="inlineStr">
        <is>
          <t>4</t>
        </is>
      </c>
      <c r="P1960" s="2" t="n">
        <v>44664.56609375</v>
      </c>
      <c r="Q1960" t="n">
        <v>18</v>
      </c>
      <c r="R1960" t="inlineStr">
        <is>
          <t>CERRO NAVIA 220</t>
        </is>
      </c>
      <c r="S1960" t="n">
        <v>162.0224771973372</v>
      </c>
      <c r="T1960" t="n">
        <v>14083.21746716174</v>
      </c>
      <c r="U1960" t="n">
        <v>1.992872922095665</v>
      </c>
      <c r="V1960" t="n">
        <v>12007.03104789356</v>
      </c>
      <c r="W1960" t="inlineStr">
        <is>
          <t>CGE_DISTRIBUCION</t>
        </is>
      </c>
      <c r="X1960" t="n">
        <v>96.04572483547317</v>
      </c>
      <c r="Y1960" t="n">
        <v>14.08321746716174</v>
      </c>
      <c r="Z1960" t="n">
        <v>15561.56626205717</v>
      </c>
      <c r="AA1960" t="n">
        <v>15593.54681544618</v>
      </c>
      <c r="AB1960" t="n">
        <v>12007.03104789356</v>
      </c>
      <c r="AC1960" t="n">
        <v>15593.54681544618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1535.08246521304</v>
      </c>
      <c r="N1961" t="n">
        <v>19</v>
      </c>
      <c r="O1961" t="inlineStr">
        <is>
          <t>4</t>
        </is>
      </c>
      <c r="P1961" s="2" t="n">
        <v>44664.56609375</v>
      </c>
      <c r="Q1961" t="n">
        <v>32</v>
      </c>
      <c r="R1961" t="inlineStr">
        <is>
          <t>CHENA 220</t>
        </is>
      </c>
      <c r="S1961" t="n">
        <v>762.8799415915631</v>
      </c>
      <c r="T1961" t="n">
        <v>65910.83578542504</v>
      </c>
      <c r="U1961" t="n">
        <v>9.383406578557945</v>
      </c>
      <c r="V1961" t="n">
        <v>56546.08083726775</v>
      </c>
      <c r="W1961" t="inlineStr">
        <is>
          <t>CGE_DISTRIBUCION</t>
        </is>
      </c>
      <c r="X1961" t="n">
        <v>95.46672920726333</v>
      </c>
      <c r="Y1961" t="n">
        <v>65.91083578542502</v>
      </c>
      <c r="Z1961" t="n">
        <v>72829.65280157462</v>
      </c>
      <c r="AA1961" t="n">
        <v>73436.46861982824</v>
      </c>
      <c r="AB1961" t="n">
        <v>56546.08083726775</v>
      </c>
      <c r="AC1961" t="n">
        <v>73436.46861982824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1535.08246521304</v>
      </c>
      <c r="N1962" t="n">
        <v>19</v>
      </c>
      <c r="O1962" t="inlineStr">
        <is>
          <t>4</t>
        </is>
      </c>
      <c r="P1962" s="2" t="n">
        <v>44664.56609375</v>
      </c>
      <c r="Q1962" t="n">
        <v>28</v>
      </c>
      <c r="R1962" t="inlineStr">
        <is>
          <t>POLPAICO 220</t>
        </is>
      </c>
      <c r="S1962" t="n">
        <v>85.06137118314857</v>
      </c>
      <c r="T1962" t="n">
        <v>7428.566111660362</v>
      </c>
      <c r="U1962" t="n">
        <v>1.046253003160547</v>
      </c>
      <c r="V1962" t="n">
        <v>6238.15881506685</v>
      </c>
      <c r="W1962" t="inlineStr">
        <is>
          <t>CGE_DISTRIBUCION</t>
        </is>
      </c>
      <c r="X1962" t="n">
        <v>96.49927141078396</v>
      </c>
      <c r="Y1962" t="n">
        <v>7.428566111660363</v>
      </c>
      <c r="Z1962" t="n">
        <v>8208.360344376091</v>
      </c>
      <c r="AA1962" t="n">
        <v>8101.504954632273</v>
      </c>
      <c r="AB1962" t="n">
        <v>6238.15881506685</v>
      </c>
      <c r="AC1962" t="n">
        <v>8101.504954632273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304.995264681241</v>
      </c>
      <c r="N1963" t="n">
        <v>3</v>
      </c>
      <c r="O1963" t="inlineStr">
        <is>
          <t>5</t>
        </is>
      </c>
      <c r="P1963" s="2" t="n">
        <v>44664.56609375</v>
      </c>
      <c r="Q1963" t="n">
        <v>8</v>
      </c>
      <c r="R1963" t="inlineStr">
        <is>
          <t>ALTO JAHUEL 220</t>
        </is>
      </c>
      <c r="S1963" t="n">
        <v>173.595804792754</v>
      </c>
      <c r="T1963" t="n">
        <v>14785.97826109907</v>
      </c>
      <c r="U1963" t="n">
        <v>1.78392255353322</v>
      </c>
      <c r="V1963" t="n">
        <v>10557.7160272455</v>
      </c>
      <c r="W1963" t="inlineStr">
        <is>
          <t>CGE_DISTRIBUCION</t>
        </is>
      </c>
      <c r="X1963" t="n">
        <v>94.11573940730558</v>
      </c>
      <c r="Y1963" t="n">
        <v>14.78597826109907</v>
      </c>
      <c r="Z1963" t="n">
        <v>16338.09752607632</v>
      </c>
      <c r="AA1963" t="n">
        <v>13711.31951590325</v>
      </c>
      <c r="AB1963" t="n">
        <v>10557.7160272455</v>
      </c>
      <c r="AC1963" t="n">
        <v>13711.31951590325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304.995264681241</v>
      </c>
      <c r="N1964" t="n">
        <v>3</v>
      </c>
      <c r="O1964" t="inlineStr">
        <is>
          <t>5</t>
        </is>
      </c>
      <c r="P1964" s="2" t="n">
        <v>44664.56609375</v>
      </c>
      <c r="Q1964" t="n">
        <v>34</v>
      </c>
      <c r="R1964" t="inlineStr">
        <is>
          <t>CHARRUA 220</t>
        </is>
      </c>
      <c r="S1964" t="n">
        <v>5.177834435528713</v>
      </c>
      <c r="T1964" t="n">
        <v>406.8351736027931</v>
      </c>
      <c r="U1964" t="n">
        <v>0.05320897955470739</v>
      </c>
      <c r="V1964" t="n">
        <v>282.322730935205</v>
      </c>
      <c r="W1964" t="inlineStr">
        <is>
          <t>CGE_DISTRIBUCION</t>
        </is>
      </c>
      <c r="X1964" t="n">
        <v>86.82039448881605</v>
      </c>
      <c r="Y1964" t="n">
        <v>0.4068351736027931</v>
      </c>
      <c r="Z1964" t="n">
        <v>449.5416282903791</v>
      </c>
      <c r="AA1964" t="n">
        <v>366.652897318448</v>
      </c>
      <c r="AB1964" t="n">
        <v>282.322730935205</v>
      </c>
      <c r="AC1964" t="n">
        <v>366.652897318448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304.995264681241</v>
      </c>
      <c r="N1965" t="n">
        <v>3</v>
      </c>
      <c r="O1965" t="inlineStr">
        <is>
          <t>5</t>
        </is>
      </c>
      <c r="P1965" s="2" t="n">
        <v>44664.56609375</v>
      </c>
      <c r="Q1965" t="n">
        <v>23</v>
      </c>
      <c r="R1965" t="inlineStr">
        <is>
          <t>ITAHUE 220</t>
        </is>
      </c>
      <c r="S1965" t="n">
        <v>132.1012639738075</v>
      </c>
      <c r="T1965" t="n">
        <v>10592.94884568192</v>
      </c>
      <c r="U1965" t="n">
        <v>1.357512207362728</v>
      </c>
      <c r="V1965" t="n">
        <v>7488.573164354448</v>
      </c>
      <c r="W1965" t="inlineStr">
        <is>
          <t>CGE_DISTRIBUCION</t>
        </is>
      </c>
      <c r="X1965" t="n">
        <v>88.6056310097308</v>
      </c>
      <c r="Y1965" t="n">
        <v>10.59294884568192</v>
      </c>
      <c r="Z1965" t="n">
        <v>11704.91585158223</v>
      </c>
      <c r="AA1965" t="n">
        <v>9725.419693966815</v>
      </c>
      <c r="AB1965" t="n">
        <v>7488.573164354448</v>
      </c>
      <c r="AC1965" t="n">
        <v>9725.419693966815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304.995264681241</v>
      </c>
      <c r="N1966" t="n">
        <v>3</v>
      </c>
      <c r="O1966" t="inlineStr">
        <is>
          <t>5</t>
        </is>
      </c>
      <c r="P1966" s="2" t="n">
        <v>44664.56609375</v>
      </c>
      <c r="Q1966" t="n">
        <v>13</v>
      </c>
      <c r="R1966" t="inlineStr">
        <is>
          <t>MELIPILLA 220</t>
        </is>
      </c>
      <c r="S1966" t="n">
        <v>1.293746783985868</v>
      </c>
      <c r="T1966" t="n">
        <v>112.2847791653583</v>
      </c>
      <c r="U1966" t="n">
        <v>0.01329492996255746</v>
      </c>
      <c r="V1966" t="n">
        <v>79.91944447559217</v>
      </c>
      <c r="W1966" t="inlineStr">
        <is>
          <t>CGE_DISTRIBUCION</t>
        </is>
      </c>
      <c r="X1966" t="n">
        <v>95.90097592822032</v>
      </c>
      <c r="Y1966" t="n">
        <v>0.1122847791653582</v>
      </c>
      <c r="Z1966" t="n">
        <v>124.0715791882412</v>
      </c>
      <c r="AA1966" t="n">
        <v>103.7914863319379</v>
      </c>
      <c r="AB1966" t="n">
        <v>79.91944447559217</v>
      </c>
      <c r="AC1966" t="n">
        <v>103.7914863319379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304.995264681241</v>
      </c>
      <c r="N1967" t="n">
        <v>3</v>
      </c>
      <c r="O1967" t="inlineStr">
        <is>
          <t>5</t>
        </is>
      </c>
      <c r="P1967" s="2" t="n">
        <v>44664.56609375</v>
      </c>
      <c r="Q1967" t="n">
        <v>22</v>
      </c>
      <c r="R1967" t="inlineStr">
        <is>
          <t>RAPEL 220</t>
        </is>
      </c>
      <c r="S1967" t="n">
        <v>0.8164129917280414</v>
      </c>
      <c r="T1967" t="n">
        <v>70.69280906075078</v>
      </c>
      <c r="U1967" t="n">
        <v>0.008389704755134586</v>
      </c>
      <c r="V1967" t="n">
        <v>50.06263261528436</v>
      </c>
      <c r="W1967" t="inlineStr">
        <is>
          <t>CGE_DISTRIBUCION</t>
        </is>
      </c>
      <c r="X1967" t="n">
        <v>95.67902760435375</v>
      </c>
      <c r="Y1967" t="n">
        <v>0.07069280906075077</v>
      </c>
      <c r="Z1967" t="n">
        <v>78.1136011721003</v>
      </c>
      <c r="AA1967" t="n">
        <v>65.01640599387579</v>
      </c>
      <c r="AB1967" t="n">
        <v>50.06263261528436</v>
      </c>
      <c r="AC1967" t="n">
        <v>65.01640599387579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334.836313771462</v>
      </c>
      <c r="N1968" t="n">
        <v>2</v>
      </c>
      <c r="O1968" t="inlineStr">
        <is>
          <t>5</t>
        </is>
      </c>
      <c r="P1968" s="2" t="n">
        <v>44664.56609375</v>
      </c>
      <c r="Q1968" t="n">
        <v>8</v>
      </c>
      <c r="R1968" t="inlineStr">
        <is>
          <t>ALTO JAHUEL 220</t>
        </is>
      </c>
      <c r="S1968" t="n">
        <v>264.9580599557718</v>
      </c>
      <c r="T1968" t="n">
        <v>22567.73497081971</v>
      </c>
      <c r="U1968" t="n">
        <v>1.606524218173457</v>
      </c>
      <c r="V1968" t="n">
        <v>9507.826700646117</v>
      </c>
      <c r="W1968" t="inlineStr">
        <is>
          <t>CGE_DISTRIBUCION</t>
        </is>
      </c>
      <c r="X1968" t="n">
        <v>94.11573940730557</v>
      </c>
      <c r="Y1968" t="n">
        <v>22.56773497081971</v>
      </c>
      <c r="Z1968" t="n">
        <v>24936.72372466266</v>
      </c>
      <c r="AA1968" t="n">
        <v>12347.826883956</v>
      </c>
      <c r="AB1968" t="n">
        <v>9507.826700646117</v>
      </c>
      <c r="AC1968" t="n">
        <v>12347.826883956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334.836313771462</v>
      </c>
      <c r="N1969" t="n">
        <v>2</v>
      </c>
      <c r="O1969" t="inlineStr">
        <is>
          <t>5</t>
        </is>
      </c>
      <c r="P1969" s="2" t="n">
        <v>44664.56609375</v>
      </c>
      <c r="Q1969" t="n">
        <v>23</v>
      </c>
      <c r="R1969" t="inlineStr">
        <is>
          <t>ITAHUE 220</t>
        </is>
      </c>
      <c r="S1969" t="n">
        <v>64.94465529033602</v>
      </c>
      <c r="T1969" t="n">
        <v>5207.788257252256</v>
      </c>
      <c r="U1969" t="n">
        <v>0.393779912119933</v>
      </c>
      <c r="V1969" t="n">
        <v>2172.245425543528</v>
      </c>
      <c r="W1969" t="inlineStr">
        <is>
          <t>CGE_DISTRIBUCION</t>
        </is>
      </c>
      <c r="X1969" t="n">
        <v>88.60563100973081</v>
      </c>
      <c r="Y1969" t="n">
        <v>5.207788257252257</v>
      </c>
      <c r="Z1969" t="n">
        <v>5754.462162709675</v>
      </c>
      <c r="AA1969" t="n">
        <v>2821.097955251334</v>
      </c>
      <c r="AB1969" t="n">
        <v>2172.245425543528</v>
      </c>
      <c r="AC1969" t="n">
        <v>2821.097955251334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334.836313771462</v>
      </c>
      <c r="N1970" t="n">
        <v>2</v>
      </c>
      <c r="O1970" t="inlineStr">
        <is>
          <t>5</t>
        </is>
      </c>
      <c r="P1970" s="2" t="n">
        <v>44664.56609375</v>
      </c>
      <c r="Q1970" t="n">
        <v>13</v>
      </c>
      <c r="R1970" t="inlineStr">
        <is>
          <t>MELIPILLA 220</t>
        </is>
      </c>
      <c r="S1970" t="n">
        <v>7.593445536891566</v>
      </c>
      <c r="T1970" t="n">
        <v>659.0380480693495</v>
      </c>
      <c r="U1970" t="n">
        <v>0.04604145333957299</v>
      </c>
      <c r="V1970" t="n">
        <v>276.7677140165807</v>
      </c>
      <c r="W1970" t="inlineStr">
        <is>
          <t>CGE_DISTRIBUCION</t>
        </is>
      </c>
      <c r="X1970" t="n">
        <v>95.90097592822033</v>
      </c>
      <c r="Y1970" t="n">
        <v>0.6590380480693496</v>
      </c>
      <c r="Z1970" t="n">
        <v>728.2188376456901</v>
      </c>
      <c r="AA1970" t="n">
        <v>359.4385896319229</v>
      </c>
      <c r="AB1970" t="n">
        <v>276.7677140165807</v>
      </c>
      <c r="AC1970" t="n">
        <v>359.4385896319229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334.836313771462</v>
      </c>
      <c r="N1971" t="n">
        <v>2</v>
      </c>
      <c r="O1971" t="inlineStr">
        <is>
          <t>5</t>
        </is>
      </c>
      <c r="P1971" s="2" t="n">
        <v>44664.56609375</v>
      </c>
      <c r="Q1971" t="n">
        <v>22</v>
      </c>
      <c r="R1971" t="inlineStr">
        <is>
          <t>RAPEL 220</t>
        </is>
      </c>
      <c r="S1971" t="n">
        <v>6.111681333975691</v>
      </c>
      <c r="T1971" t="n">
        <v>529.2075529915388</v>
      </c>
      <c r="U1971" t="n">
        <v>0.03705705000417642</v>
      </c>
      <c r="V1971" t="n">
        <v>221.1250019292897</v>
      </c>
      <c r="W1971" t="inlineStr">
        <is>
          <t>CGE_DISTRIBUCION</t>
        </is>
      </c>
      <c r="X1971" t="n">
        <v>95.67902760435375</v>
      </c>
      <c r="Y1971" t="n">
        <v>0.5292075529915388</v>
      </c>
      <c r="Z1971" t="n">
        <v>584.7597270624738</v>
      </c>
      <c r="AA1971" t="n">
        <v>287.1753271808957</v>
      </c>
      <c r="AB1971" t="n">
        <v>221.1250019292897</v>
      </c>
      <c r="AC1971" t="n">
        <v>287.1753271808957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605.464590318998</v>
      </c>
      <c r="N1972" t="n">
        <v>3</v>
      </c>
      <c r="O1972" t="inlineStr">
        <is>
          <t>5</t>
        </is>
      </c>
      <c r="P1972" s="2" t="n">
        <v>44664.56609375</v>
      </c>
      <c r="Q1972" t="n">
        <v>8</v>
      </c>
      <c r="R1972" t="inlineStr">
        <is>
          <t>ALTO JAHUEL 220</t>
        </is>
      </c>
      <c r="S1972" t="n">
        <v>210.5141168015786</v>
      </c>
      <c r="T1972" t="n">
        <v>17930.4860414031</v>
      </c>
      <c r="U1972" t="n">
        <v>1.121142083302754</v>
      </c>
      <c r="V1972" t="n">
        <v>6635.209425578057</v>
      </c>
      <c r="W1972" t="inlineStr">
        <is>
          <t>CGE_DISTRIBUCION</t>
        </is>
      </c>
      <c r="X1972" t="n">
        <v>94.11573940730557</v>
      </c>
      <c r="Y1972" t="n">
        <v>17.9304860414031</v>
      </c>
      <c r="Z1972" t="n">
        <v>19812.69175845646</v>
      </c>
      <c r="AA1972" t="n">
        <v>8617.15509815332</v>
      </c>
      <c r="AB1972" t="n">
        <v>6635.209425578057</v>
      </c>
      <c r="AC1972" t="n">
        <v>8617.15509815332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605.464590318998</v>
      </c>
      <c r="N1973" t="n">
        <v>3</v>
      </c>
      <c r="O1973" t="inlineStr">
        <is>
          <t>5</t>
        </is>
      </c>
      <c r="P1973" s="2" t="n">
        <v>44664.56609375</v>
      </c>
      <c r="Q1973" t="n">
        <v>34</v>
      </c>
      <c r="R1973" t="inlineStr">
        <is>
          <t>CHARRUA 220</t>
        </is>
      </c>
      <c r="S1973" t="n">
        <v>68.1777642071672</v>
      </c>
      <c r="T1973" t="n">
        <v>5356.894447367724</v>
      </c>
      <c r="U1973" t="n">
        <v>0.3630966025437312</v>
      </c>
      <c r="V1973" t="n">
        <v>1926.562495302952</v>
      </c>
      <c r="W1973" t="inlineStr">
        <is>
          <t>CGE_DISTRIBUCION</t>
        </is>
      </c>
      <c r="X1973" t="n">
        <v>86.82039448881605</v>
      </c>
      <c r="Y1973" t="n">
        <v>5.356894447367724</v>
      </c>
      <c r="Z1973" t="n">
        <v>5919.220383831739</v>
      </c>
      <c r="AA1973" t="n">
        <v>2502.029214679159</v>
      </c>
      <c r="AB1973" t="n">
        <v>1926.562495302952</v>
      </c>
      <c r="AC1973" t="n">
        <v>2502.029214679159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605.464590318998</v>
      </c>
      <c r="N1974" t="n">
        <v>3</v>
      </c>
      <c r="O1974" t="inlineStr">
        <is>
          <t>5</t>
        </is>
      </c>
      <c r="P1974" s="2" t="n">
        <v>44664.56609375</v>
      </c>
      <c r="Q1974" t="n">
        <v>23</v>
      </c>
      <c r="R1974" t="inlineStr">
        <is>
          <t>ITAHUE 220</t>
        </is>
      </c>
      <c r="S1974" t="n">
        <v>342.0231335918103</v>
      </c>
      <c r="T1974" t="n">
        <v>27426.18389250417</v>
      </c>
      <c r="U1974" t="n">
        <v>1.821524059093328</v>
      </c>
      <c r="V1974" t="n">
        <v>10048.24569029272</v>
      </c>
      <c r="W1974" t="inlineStr">
        <is>
          <t>CGE_DISTRIBUCION</t>
        </is>
      </c>
      <c r="X1974" t="n">
        <v>88.6056310097308</v>
      </c>
      <c r="Y1974" t="n">
        <v>27.42618389250417</v>
      </c>
      <c r="Z1974" t="n">
        <v>30305.17557182781</v>
      </c>
      <c r="AA1974" t="n">
        <v>13049.66972765288</v>
      </c>
      <c r="AB1974" t="n">
        <v>10048.24569029272</v>
      </c>
      <c r="AC1974" t="n">
        <v>13049.66972765288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605.464590318998</v>
      </c>
      <c r="N1975" t="n">
        <v>3</v>
      </c>
      <c r="O1975" t="inlineStr">
        <is>
          <t>5</t>
        </is>
      </c>
      <c r="P1975" s="2" t="n">
        <v>44664.56609375</v>
      </c>
      <c r="Q1975" t="n">
        <v>22</v>
      </c>
      <c r="R1975" t="inlineStr">
        <is>
          <t>RAPEL 220</t>
        </is>
      </c>
      <c r="S1975" t="n">
        <v>0.6106087001048318</v>
      </c>
      <c r="T1975" t="n">
        <v>52.87231423887384</v>
      </c>
      <c r="U1975" t="n">
        <v>0.00325193920730538</v>
      </c>
      <c r="V1975" t="n">
        <v>19.40481132222593</v>
      </c>
      <c r="W1975" t="inlineStr">
        <is>
          <t>CGE_DISTRIBUCION</t>
        </is>
      </c>
      <c r="X1975" t="n">
        <v>95.67902760435376</v>
      </c>
      <c r="Y1975" t="n">
        <v>0.05287231423887384</v>
      </c>
      <c r="Z1975" t="n">
        <v>58.42244667278877</v>
      </c>
      <c r="AA1975" t="n">
        <v>25.20105366522848</v>
      </c>
      <c r="AB1975" t="n">
        <v>19.40481132222593</v>
      </c>
      <c r="AC1975" t="n">
        <v>25.20105366522848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595.733019153217</v>
      </c>
      <c r="N1976" t="n">
        <v>7</v>
      </c>
      <c r="O1976" t="inlineStr">
        <is>
          <t>5</t>
        </is>
      </c>
      <c r="P1976" s="2" t="n">
        <v>44664.56609375</v>
      </c>
      <c r="Q1976" t="n">
        <v>34</v>
      </c>
      <c r="R1976" t="inlineStr">
        <is>
          <t>CHARRUA 220</t>
        </is>
      </c>
      <c r="S1976" t="n">
        <v>271.3059605273501</v>
      </c>
      <c r="T1976" t="n">
        <v>21317.17592073728</v>
      </c>
      <c r="U1976" t="n">
        <v>3.14436444264009</v>
      </c>
      <c r="V1976" t="n">
        <v>16683.75458298311</v>
      </c>
      <c r="W1976" t="inlineStr">
        <is>
          <t>CGE_DISTRIBUCION</t>
        </is>
      </c>
      <c r="X1976" t="n">
        <v>86.82039448881605</v>
      </c>
      <c r="Y1976" t="n">
        <v>21.31717592073728</v>
      </c>
      <c r="Z1976" t="n">
        <v>23554.89052015169</v>
      </c>
      <c r="AA1976" t="n">
        <v>21667.2137441339</v>
      </c>
      <c r="AB1976" t="n">
        <v>16683.75458298311</v>
      </c>
      <c r="AC1976" t="n">
        <v>21667.2137441339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595.733019153217</v>
      </c>
      <c r="N1977" t="n">
        <v>7</v>
      </c>
      <c r="O1977" t="inlineStr">
        <is>
          <t>5</t>
        </is>
      </c>
      <c r="P1977" s="2" t="n">
        <v>44664.56609375</v>
      </c>
      <c r="Q1977" t="n">
        <v>30</v>
      </c>
      <c r="R1977" t="inlineStr">
        <is>
          <t>HUALPEN 220</t>
        </is>
      </c>
      <c r="S1977" t="n">
        <v>153.2765860742318</v>
      </c>
      <c r="T1977" t="n">
        <v>12240.09108821627</v>
      </c>
      <c r="U1977" t="n">
        <v>1.776435159051702</v>
      </c>
      <c r="V1977" t="n">
        <v>9585.563505965833</v>
      </c>
      <c r="W1977" t="inlineStr">
        <is>
          <t>CGE_DISTRIBUCION</t>
        </is>
      </c>
      <c r="X1977" t="n">
        <v>88.2389337786114</v>
      </c>
      <c r="Y1977" t="n">
        <v>12.24009108821627</v>
      </c>
      <c r="Z1977" t="n">
        <v>13524.96252841577</v>
      </c>
      <c r="AA1977" t="n">
        <v>12448.7837739816</v>
      </c>
      <c r="AB1977" t="n">
        <v>9585.563505965833</v>
      </c>
      <c r="AC1977" t="n">
        <v>12448.7837739816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595.733019153217</v>
      </c>
      <c r="N1978" t="n">
        <v>7</v>
      </c>
      <c r="O1978" t="inlineStr">
        <is>
          <t>5</t>
        </is>
      </c>
      <c r="P1978" s="2" t="n">
        <v>44664.56609375</v>
      </c>
      <c r="Q1978" t="n">
        <v>25</v>
      </c>
      <c r="R1978" t="inlineStr">
        <is>
          <t>LAGUNILLAS 220</t>
        </is>
      </c>
      <c r="S1978" t="n">
        <v>186.7565727532606</v>
      </c>
      <c r="T1978" t="n">
        <v>14851.69955254948</v>
      </c>
      <c r="U1978" t="n">
        <v>2.164459364081984</v>
      </c>
      <c r="V1978" t="n">
        <v>11616.08838607713</v>
      </c>
      <c r="W1978" t="inlineStr">
        <is>
          <t>CGE_DISTRIBUCION</t>
        </is>
      </c>
      <c r="X1978" t="n">
        <v>87.87223654669052</v>
      </c>
      <c r="Y1978" t="n">
        <v>14.85169955254948</v>
      </c>
      <c r="Z1978" t="n">
        <v>16410.71773762373</v>
      </c>
      <c r="AA1978" t="n">
        <v>15085.82907282745</v>
      </c>
      <c r="AB1978" t="n">
        <v>11616.08838607713</v>
      </c>
      <c r="AC1978" t="n">
        <v>15085.82907282745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808.6441601867911</v>
      </c>
      <c r="N1979" t="n">
        <v>3</v>
      </c>
      <c r="O1979" t="inlineStr">
        <is>
          <t>5</t>
        </is>
      </c>
      <c r="P1979" s="2" t="n">
        <v>44664.56609375</v>
      </c>
      <c r="Q1979" t="n">
        <v>8</v>
      </c>
      <c r="R1979" t="inlineStr">
        <is>
          <t>ALTO JAHUEL 220</t>
        </is>
      </c>
      <c r="S1979" t="n">
        <v>499.055866733096</v>
      </c>
      <c r="T1979" t="n">
        <v>42506.95577234087</v>
      </c>
      <c r="U1979" t="n">
        <v>2.033813777445335</v>
      </c>
      <c r="V1979" t="n">
        <v>12036.63705693906</v>
      </c>
      <c r="W1979" t="inlineStr">
        <is>
          <t>CGE_DISTRIBUCION</t>
        </is>
      </c>
      <c r="X1979" t="n">
        <v>94.11573940730557</v>
      </c>
      <c r="Y1979" t="n">
        <v>42.50695577234087</v>
      </c>
      <c r="Z1979" t="n">
        <v>46969.01190313908</v>
      </c>
      <c r="AA1979" t="n">
        <v>15631.99617784294</v>
      </c>
      <c r="AB1979" t="n">
        <v>12036.63705693906</v>
      </c>
      <c r="AC1979" t="n">
        <v>15631.99617784294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808.6441601867911</v>
      </c>
      <c r="N1980" t="n">
        <v>3</v>
      </c>
      <c r="O1980" t="inlineStr">
        <is>
          <t>5</t>
        </is>
      </c>
      <c r="P1980" s="2" t="n">
        <v>44664.56609375</v>
      </c>
      <c r="Q1980" t="n">
        <v>34</v>
      </c>
      <c r="R1980" t="inlineStr">
        <is>
          <t>CHARRUA 220</t>
        </is>
      </c>
      <c r="S1980" t="n">
        <v>10.31361253196652</v>
      </c>
      <c r="T1980" t="n">
        <v>810.3658773102678</v>
      </c>
      <c r="U1980" t="n">
        <v>0.04203130082421151</v>
      </c>
      <c r="V1980" t="n">
        <v>223.0148319467387</v>
      </c>
      <c r="W1980" t="inlineStr">
        <is>
          <t>CGE_DISTRIBUCION</t>
        </is>
      </c>
      <c r="X1980" t="n">
        <v>86.82039448881605</v>
      </c>
      <c r="Y1980" t="n">
        <v>0.8103658773102677</v>
      </c>
      <c r="Z1980" t="n">
        <v>895.4319086301301</v>
      </c>
      <c r="AA1980" t="n">
        <v>289.6296518788814</v>
      </c>
      <c r="AB1980" t="n">
        <v>223.0148319467387</v>
      </c>
      <c r="AC1980" t="n">
        <v>289.6296518788814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808.6441601867911</v>
      </c>
      <c r="N1981" t="n">
        <v>3</v>
      </c>
      <c r="O1981" t="inlineStr">
        <is>
          <t>5</t>
        </is>
      </c>
      <c r="P1981" s="2" t="n">
        <v>44664.56609375</v>
      </c>
      <c r="Q1981" t="n">
        <v>23</v>
      </c>
      <c r="R1981" t="inlineStr">
        <is>
          <t>ITAHUE 220</t>
        </is>
      </c>
      <c r="S1981" t="n">
        <v>314.3306719663833</v>
      </c>
      <c r="T1981" t="n">
        <v>25205.57811944116</v>
      </c>
      <c r="U1981" t="n">
        <v>1.280998970122886</v>
      </c>
      <c r="V1981" t="n">
        <v>7066.49594692353</v>
      </c>
      <c r="W1981" t="inlineStr">
        <is>
          <t>CGE_DISTRIBUCION</t>
        </is>
      </c>
      <c r="X1981" t="n">
        <v>88.6056310097308</v>
      </c>
      <c r="Y1981" t="n">
        <v>25.20557811944115</v>
      </c>
      <c r="Z1981" t="n">
        <v>27851.46753529409</v>
      </c>
      <c r="AA1981" t="n">
        <v>9177.267463537051</v>
      </c>
      <c r="AB1981" t="n">
        <v>7066.49594692353</v>
      </c>
      <c r="AC1981" t="n">
        <v>9177.267463537051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808.6441601867911</v>
      </c>
      <c r="N1982" t="n">
        <v>3</v>
      </c>
      <c r="O1982" t="inlineStr">
        <is>
          <t>5</t>
        </is>
      </c>
      <c r="P1982" s="2" t="n">
        <v>44664.56609375</v>
      </c>
      <c r="Q1982" t="n">
        <v>13</v>
      </c>
      <c r="R1982" t="inlineStr">
        <is>
          <t>MELIPILLA 220</t>
        </is>
      </c>
      <c r="S1982" t="n">
        <v>3.104827695841728</v>
      </c>
      <c r="T1982" t="n">
        <v>269.4691855387714</v>
      </c>
      <c r="U1982" t="n">
        <v>0.01265317525617617</v>
      </c>
      <c r="V1982" t="n">
        <v>76.06168217311792</v>
      </c>
      <c r="W1982" t="inlineStr">
        <is>
          <t>CGE_DISTRIBUCION</t>
        </is>
      </c>
      <c r="X1982" t="n">
        <v>95.90097592822032</v>
      </c>
      <c r="Y1982" t="n">
        <v>0.2694691855387714</v>
      </c>
      <c r="Z1982" t="n">
        <v>297.7560061201894</v>
      </c>
      <c r="AA1982" t="n">
        <v>98.78140541963366</v>
      </c>
      <c r="AB1982" t="n">
        <v>76.06168217311792</v>
      </c>
      <c r="AC1982" t="n">
        <v>98.78140541963366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808.6441601867911</v>
      </c>
      <c r="N1983" t="n">
        <v>3</v>
      </c>
      <c r="O1983" t="inlineStr">
        <is>
          <t>5</t>
        </is>
      </c>
      <c r="P1983" s="2" t="n">
        <v>44664.56609375</v>
      </c>
      <c r="Q1983" t="n">
        <v>22</v>
      </c>
      <c r="R1983" t="inlineStr">
        <is>
          <t>RAPEL 220</t>
        </is>
      </c>
      <c r="S1983" t="n">
        <v>3.022801078449351</v>
      </c>
      <c r="T1983" t="n">
        <v>261.7428943838204</v>
      </c>
      <c r="U1983" t="n">
        <v>0.01231889030795598</v>
      </c>
      <c r="V1983" t="n">
        <v>73.50867494326913</v>
      </c>
      <c r="W1983" t="inlineStr">
        <is>
          <t>CGE_DISTRIBUCION</t>
        </is>
      </c>
      <c r="X1983" t="n">
        <v>95.67902760435376</v>
      </c>
      <c r="Y1983" t="n">
        <v>0.2617428943838203</v>
      </c>
      <c r="Z1983" t="n">
        <v>289.2186678274258</v>
      </c>
      <c r="AA1983" t="n">
        <v>95.46581161463523</v>
      </c>
      <c r="AB1983" t="n">
        <v>73.50867494326913</v>
      </c>
      <c r="AC1983" t="n">
        <v>95.46581161463523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1048.82582383097</v>
      </c>
      <c r="N1984" t="n">
        <v>9</v>
      </c>
      <c r="O1984" t="inlineStr">
        <is>
          <t>5</t>
        </is>
      </c>
      <c r="P1984" s="2" t="n">
        <v>44664.56609375</v>
      </c>
      <c r="Q1984" t="n">
        <v>8</v>
      </c>
      <c r="R1984" t="inlineStr">
        <is>
          <t>ALTO JAHUEL 220</t>
        </is>
      </c>
      <c r="S1984" t="n">
        <v>52.06525448810086</v>
      </c>
      <c r="T1984" t="n">
        <v>4434.644730837318</v>
      </c>
      <c r="U1984" t="n">
        <v>0.4515763953529228</v>
      </c>
      <c r="V1984" t="n">
        <v>2672.546146860809</v>
      </c>
      <c r="W1984" t="inlineStr">
        <is>
          <t>CGE_DISTRIBUCION</t>
        </is>
      </c>
      <c r="X1984" t="n">
        <v>94.11573940730558</v>
      </c>
      <c r="Y1984" t="n">
        <v>4.434644730837318</v>
      </c>
      <c r="Z1984" t="n">
        <v>4900.159923577147</v>
      </c>
      <c r="AA1984" t="n">
        <v>3470.839151767284</v>
      </c>
      <c r="AB1984" t="n">
        <v>2672.546146860809</v>
      </c>
      <c r="AC1984" t="n">
        <v>3470.839151767284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1048.82582383097</v>
      </c>
      <c r="N1985" t="n">
        <v>9</v>
      </c>
      <c r="O1985" t="inlineStr">
        <is>
          <t>5</t>
        </is>
      </c>
      <c r="P1985" s="2" t="n">
        <v>44664.56609375</v>
      </c>
      <c r="Q1985" t="n">
        <v>34</v>
      </c>
      <c r="R1985" t="inlineStr">
        <is>
          <t>CHARRUA 220</t>
        </is>
      </c>
      <c r="S1985" t="n">
        <v>979.4779130095227</v>
      </c>
      <c r="T1985" t="n">
        <v>76959.98621451495</v>
      </c>
      <c r="U1985" t="n">
        <v>8.495283651897459</v>
      </c>
      <c r="V1985" t="n">
        <v>45075.31812759044</v>
      </c>
      <c r="W1985" t="inlineStr">
        <is>
          <t>CGE_DISTRIBUCION</t>
        </is>
      </c>
      <c r="X1985" t="n">
        <v>86.82039448881605</v>
      </c>
      <c r="Y1985" t="n">
        <v>76.95998621451496</v>
      </c>
      <c r="Z1985" t="n">
        <v>85038.65880056901</v>
      </c>
      <c r="AA1985" t="n">
        <v>58539.3741916759</v>
      </c>
      <c r="AB1985" t="n">
        <v>45075.31812759044</v>
      </c>
      <c r="AC1985" t="n">
        <v>58539.3741916759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1048.82582383097</v>
      </c>
      <c r="N1986" t="n">
        <v>9</v>
      </c>
      <c r="O1986" t="inlineStr">
        <is>
          <t>5</t>
        </is>
      </c>
      <c r="P1986" s="2" t="n">
        <v>44664.56609375</v>
      </c>
      <c r="Q1986" t="n">
        <v>23</v>
      </c>
      <c r="R1986" t="inlineStr">
        <is>
          <t>ITAHUE 220</t>
        </is>
      </c>
      <c r="S1986" t="n">
        <v>44.75818710722406</v>
      </c>
      <c r="T1986" t="n">
        <v>3589.073807395903</v>
      </c>
      <c r="U1986" t="n">
        <v>0.3882001729393478</v>
      </c>
      <c r="V1986" t="n">
        <v>2141.465381824435</v>
      </c>
      <c r="W1986" t="inlineStr">
        <is>
          <t>CGE_DISTRIBUCION</t>
        </is>
      </c>
      <c r="X1986" t="n">
        <v>88.6056310097308</v>
      </c>
      <c r="Y1986" t="n">
        <v>3.589073807395903</v>
      </c>
      <c r="Z1986" t="n">
        <v>3965.827411487186</v>
      </c>
      <c r="AA1986" t="n">
        <v>2781.123872499266</v>
      </c>
      <c r="AB1986" t="n">
        <v>2141.465381824435</v>
      </c>
      <c r="AC1986" t="n">
        <v>2781.123872499266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413.788517121295</v>
      </c>
      <c r="N1987" t="n">
        <v>2</v>
      </c>
      <c r="O1987" t="inlineStr">
        <is>
          <t>4</t>
        </is>
      </c>
      <c r="P1987" s="2" t="n">
        <v>44664.56609375</v>
      </c>
      <c r="Q1987" t="n">
        <v>8</v>
      </c>
      <c r="R1987" t="inlineStr">
        <is>
          <t>ALTO JAHUEL 220</t>
        </is>
      </c>
      <c r="S1987" t="n">
        <v>47.59107331667117</v>
      </c>
      <c r="T1987" t="n">
        <v>4053.557494219147</v>
      </c>
      <c r="U1987" t="n">
        <v>0.2663749949738297</v>
      </c>
      <c r="V1987" t="n">
        <v>1576.476259085689</v>
      </c>
      <c r="W1987" t="inlineStr">
        <is>
          <t>CGE_DISTRIBUCION</t>
        </is>
      </c>
      <c r="X1987" t="n">
        <v>94.11573940730557</v>
      </c>
      <c r="Y1987" t="n">
        <v>4.053557494219146</v>
      </c>
      <c r="Z1987" t="n">
        <v>4479.069054385798</v>
      </c>
      <c r="AA1987" t="n">
        <v>2047.37176504635</v>
      </c>
      <c r="AB1987" t="n">
        <v>1576.476259085689</v>
      </c>
      <c r="AC1987" t="n">
        <v>2047.37176504635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413.788517121295</v>
      </c>
      <c r="N1988" t="n">
        <v>2</v>
      </c>
      <c r="O1988" t="inlineStr">
        <is>
          <t>4</t>
        </is>
      </c>
      <c r="P1988" s="2" t="n">
        <v>44664.56609375</v>
      </c>
      <c r="Q1988" t="n">
        <v>18</v>
      </c>
      <c r="R1988" t="inlineStr">
        <is>
          <t>CERRO NAVIA 220</t>
        </is>
      </c>
      <c r="S1988" t="n">
        <v>52.78160218548818</v>
      </c>
      <c r="T1988" t="n">
        <v>4587.849752093941</v>
      </c>
      <c r="U1988" t="n">
        <v>0.2954272311388484</v>
      </c>
      <c r="V1988" t="n">
        <v>1779.944871219994</v>
      </c>
      <c r="W1988" t="inlineStr">
        <is>
          <t>CGE_DISTRIBUCION</t>
        </is>
      </c>
      <c r="X1988" t="n">
        <v>96.04572483547315</v>
      </c>
      <c r="Y1988" t="n">
        <v>4.587849752093939</v>
      </c>
      <c r="Z1988" t="n">
        <v>5069.447239882807</v>
      </c>
      <c r="AA1988" t="n">
        <v>2311.616715870121</v>
      </c>
      <c r="AB1988" t="n">
        <v>1779.944871219994</v>
      </c>
      <c r="AC1988" t="n">
        <v>2311.616715870121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413.788517121295</v>
      </c>
      <c r="N1989" t="n">
        <v>2</v>
      </c>
      <c r="O1989" t="inlineStr">
        <is>
          <t>4</t>
        </is>
      </c>
      <c r="P1989" s="2" t="n">
        <v>44664.56609375</v>
      </c>
      <c r="Q1989" t="n">
        <v>32</v>
      </c>
      <c r="R1989" t="inlineStr">
        <is>
          <t>CHENA 220</t>
        </is>
      </c>
      <c r="S1989" t="n">
        <v>295.0812065263369</v>
      </c>
      <c r="T1989" t="n">
        <v>25494.24606203013</v>
      </c>
      <c r="U1989" t="n">
        <v>1.651617612872585</v>
      </c>
      <c r="V1989" t="n">
        <v>9952.942171679942</v>
      </c>
      <c r="W1989" t="inlineStr">
        <is>
          <t>CGE_DISTRIBUCION</t>
        </is>
      </c>
      <c r="X1989" t="n">
        <v>95.46672920726333</v>
      </c>
      <c r="Y1989" t="n">
        <v>25.49424606203013</v>
      </c>
      <c r="Z1989" t="n">
        <v>28170.43763760235</v>
      </c>
      <c r="AA1989" t="n">
        <v>12925.89892425967</v>
      </c>
      <c r="AB1989" t="n">
        <v>9952.942171679942</v>
      </c>
      <c r="AC1989" t="n">
        <v>12925.89892425967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413.788517121295</v>
      </c>
      <c r="N1990" t="n">
        <v>2</v>
      </c>
      <c r="O1990" t="inlineStr">
        <is>
          <t>4</t>
        </is>
      </c>
      <c r="P1990" s="2" t="n">
        <v>44664.56609375</v>
      </c>
      <c r="Q1990" t="n">
        <v>28</v>
      </c>
      <c r="R1990" t="inlineStr">
        <is>
          <t>POLPAICO 220</t>
        </is>
      </c>
      <c r="S1990" t="n">
        <v>22.15953496289912</v>
      </c>
      <c r="T1990" t="n">
        <v>1935.232975743011</v>
      </c>
      <c r="U1990" t="n">
        <v>0.124030529319811</v>
      </c>
      <c r="V1990" t="n">
        <v>739.5172462841277</v>
      </c>
      <c r="W1990" t="inlineStr">
        <is>
          <t>CGE_DISTRIBUCION</t>
        </is>
      </c>
      <c r="X1990" t="n">
        <v>96.49927141078396</v>
      </c>
      <c r="Y1990" t="n">
        <v>1.93523297574301</v>
      </c>
      <c r="Z1990" t="n">
        <v>2138.378978721559</v>
      </c>
      <c r="AA1990" t="n">
        <v>960.4120081612048</v>
      </c>
      <c r="AB1990" t="n">
        <v>739.5172462841277</v>
      </c>
      <c r="AC1990" t="n">
        <v>960.4120081612048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413.788517121295</v>
      </c>
      <c r="N1991" t="n">
        <v>2</v>
      </c>
      <c r="O1991" t="inlineStr">
        <is>
          <t>4</t>
        </is>
      </c>
      <c r="P1991" s="2" t="n">
        <v>44664.56609375</v>
      </c>
      <c r="Q1991" t="n">
        <v>11</v>
      </c>
      <c r="R1991" t="inlineStr">
        <is>
          <t>QUILLOTA 220</t>
        </is>
      </c>
      <c r="S1991" t="n">
        <v>0.3543380753221848</v>
      </c>
      <c r="T1991" t="n">
        <v>31.42154926535913</v>
      </c>
      <c r="U1991" t="n">
        <v>0.001983287966735555</v>
      </c>
      <c r="V1991" t="n">
        <v>11.84995083518051</v>
      </c>
      <c r="W1991" t="inlineStr">
        <is>
          <t>CGE_DISTRIBUCION</t>
        </is>
      </c>
      <c r="X1991" t="n">
        <v>97.9853601904169</v>
      </c>
      <c r="Y1991" t="n">
        <v>0.03142154926535913</v>
      </c>
      <c r="Z1991" t="n">
        <v>34.71994393962335</v>
      </c>
      <c r="AA1991" t="n">
        <v>15.38954653919547</v>
      </c>
      <c r="AB1991" t="n">
        <v>11.84995083518051</v>
      </c>
      <c r="AC1991" t="n">
        <v>15.38954653919547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131.733689506697</v>
      </c>
      <c r="N1992" t="n">
        <v>2</v>
      </c>
      <c r="O1992" t="inlineStr">
        <is>
          <t>4</t>
        </is>
      </c>
      <c r="P1992" s="2" t="n">
        <v>44664.56609375</v>
      </c>
      <c r="Q1992" t="n">
        <v>8</v>
      </c>
      <c r="R1992" t="inlineStr">
        <is>
          <t>ALTO JAHUEL 220</t>
        </is>
      </c>
      <c r="S1992" t="n">
        <v>53.8299694723206</v>
      </c>
      <c r="T1992" t="n">
        <v>4584.953878139927</v>
      </c>
      <c r="U1992" t="n">
        <v>0.7610239894915887</v>
      </c>
      <c r="V1992" t="n">
        <v>4503.937211321341</v>
      </c>
      <c r="W1992" t="inlineStr">
        <is>
          <t>CGE_DISTRIBUCION</t>
        </is>
      </c>
      <c r="X1992" t="n">
        <v>94.11573940730557</v>
      </c>
      <c r="Y1992" t="n">
        <v>4.584953878139927</v>
      </c>
      <c r="Z1992" t="n">
        <v>5066.247379160141</v>
      </c>
      <c r="AA1992" t="n">
        <v>5849.269105612131</v>
      </c>
      <c r="AB1992" t="n">
        <v>4503.937211321341</v>
      </c>
      <c r="AC1992" t="n">
        <v>5849.269105612131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131.733689506697</v>
      </c>
      <c r="N1993" t="n">
        <v>2</v>
      </c>
      <c r="O1993" t="inlineStr">
        <is>
          <t>4</t>
        </is>
      </c>
      <c r="P1993" s="2" t="n">
        <v>44664.56609375</v>
      </c>
      <c r="Q1993" t="n">
        <v>18</v>
      </c>
      <c r="R1993" t="inlineStr">
        <is>
          <t>CERRO NAVIA 220</t>
        </is>
      </c>
      <c r="S1993" t="n">
        <v>16.9817241370222</v>
      </c>
      <c r="T1993" t="n">
        <v>1476.074913345194</v>
      </c>
      <c r="U1993" t="n">
        <v>0.2400800070646057</v>
      </c>
      <c r="V1993" t="n">
        <v>1446.478632351476</v>
      </c>
      <c r="W1993" t="inlineStr">
        <is>
          <t>CGE_DISTRIBUCION</t>
        </is>
      </c>
      <c r="X1993" t="n">
        <v>96.04572483547317</v>
      </c>
      <c r="Y1993" t="n">
        <v>1.476074913345194</v>
      </c>
      <c r="Z1993" t="n">
        <v>1631.022003696347</v>
      </c>
      <c r="AA1993" t="n">
        <v>1878.54367837854</v>
      </c>
      <c r="AB1993" t="n">
        <v>1446.478632351476</v>
      </c>
      <c r="AC1993" t="n">
        <v>1878.54367837854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131.733689506697</v>
      </c>
      <c r="N1994" t="n">
        <v>2</v>
      </c>
      <c r="O1994" t="inlineStr">
        <is>
          <t>4</t>
        </is>
      </c>
      <c r="P1994" s="2" t="n">
        <v>44664.56609375</v>
      </c>
      <c r="Q1994" t="n">
        <v>32</v>
      </c>
      <c r="R1994" t="inlineStr">
        <is>
          <t>CHENA 220</t>
        </is>
      </c>
      <c r="S1994" t="n">
        <v>49.55416042955467</v>
      </c>
      <c r="T1994" t="n">
        <v>4281.350121413529</v>
      </c>
      <c r="U1994" t="n">
        <v>0.7005745170522044</v>
      </c>
      <c r="V1994" t="n">
        <v>4221.786932294669</v>
      </c>
      <c r="W1994" t="inlineStr">
        <is>
          <t>CGE_DISTRIBUCION</t>
        </is>
      </c>
      <c r="X1994" t="n">
        <v>95.46672920726331</v>
      </c>
      <c r="Y1994" t="n">
        <v>4.281350121413529</v>
      </c>
      <c r="Z1994" t="n">
        <v>4730.773614821579</v>
      </c>
      <c r="AA1994" t="n">
        <v>5482.840171811258</v>
      </c>
      <c r="AB1994" t="n">
        <v>4221.786932294669</v>
      </c>
      <c r="AC1994" t="n">
        <v>5482.840171811258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131.733689506697</v>
      </c>
      <c r="N1995" t="n">
        <v>2</v>
      </c>
      <c r="O1995" t="inlineStr">
        <is>
          <t>4</t>
        </is>
      </c>
      <c r="P1995" s="2" t="n">
        <v>44664.56609375</v>
      </c>
      <c r="Q1995" t="n">
        <v>28</v>
      </c>
      <c r="R1995" t="inlineStr">
        <is>
          <t>POLPAICO 220</t>
        </is>
      </c>
      <c r="S1995" t="n">
        <v>12.63129763482134</v>
      </c>
      <c r="T1995" t="n">
        <v>1103.114471953381</v>
      </c>
      <c r="U1995" t="n">
        <v>0.1785756264166241</v>
      </c>
      <c r="V1995" t="n">
        <v>1064.735885796075</v>
      </c>
      <c r="W1995" t="inlineStr">
        <is>
          <t>CGE_DISTRIBUCION</t>
        </is>
      </c>
      <c r="X1995" t="n">
        <v>96.49927141078396</v>
      </c>
      <c r="Y1995" t="n">
        <v>1.103114471953381</v>
      </c>
      <c r="Z1995" t="n">
        <v>1218.911018733017</v>
      </c>
      <c r="AA1995" t="n">
        <v>1382.77387765724</v>
      </c>
      <c r="AB1995" t="n">
        <v>1064.735885796075</v>
      </c>
      <c r="AC1995" t="n">
        <v>1382.77387765724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131.733689506697</v>
      </c>
      <c r="N1996" t="n">
        <v>2</v>
      </c>
      <c r="O1996" t="inlineStr">
        <is>
          <t>4</t>
        </is>
      </c>
      <c r="P1996" s="2" t="n">
        <v>44664.56609375</v>
      </c>
      <c r="Q1996" t="n">
        <v>11</v>
      </c>
      <c r="R1996" t="inlineStr">
        <is>
          <t>QUILLOTA 220</t>
        </is>
      </c>
      <c r="S1996" t="n">
        <v>0.06703979496354724</v>
      </c>
      <c r="T1996" t="n">
        <v>5.944871203218361</v>
      </c>
      <c r="U1996" t="n">
        <v>0.0009477785835284707</v>
      </c>
      <c r="V1996" t="n">
        <v>5.6628839612916</v>
      </c>
      <c r="W1996" t="inlineStr">
        <is>
          <t>CGE_DISTRIBUCION</t>
        </is>
      </c>
      <c r="X1996" t="n">
        <v>97.98536019041691</v>
      </c>
      <c r="Y1996" t="n">
        <v>0.005944871203218361</v>
      </c>
      <c r="Z1996" t="n">
        <v>6.568918456594874</v>
      </c>
      <c r="AA1996" t="n">
        <v>7.354394754924156</v>
      </c>
      <c r="AB1996" t="n">
        <v>5.6628839612916</v>
      </c>
      <c r="AC1996" t="n">
        <v>7.354394754924156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3098.63112174353</v>
      </c>
      <c r="N1997" t="n">
        <v>32</v>
      </c>
      <c r="O1997" t="inlineStr">
        <is>
          <t>4</t>
        </is>
      </c>
      <c r="P1997" s="2" t="n">
        <v>44664.56609375</v>
      </c>
      <c r="Q1997" t="n">
        <v>8</v>
      </c>
      <c r="R1997" t="inlineStr">
        <is>
          <t>ALTO JAHUEL 220</t>
        </is>
      </c>
      <c r="S1997" t="n">
        <v>1296.788488118967</v>
      </c>
      <c r="T1997" t="n">
        <v>110453.6277098496</v>
      </c>
      <c r="U1997" t="n">
        <v>13.58656259575097</v>
      </c>
      <c r="V1997" t="n">
        <v>80408.79879467429</v>
      </c>
      <c r="W1997" t="inlineStr">
        <is>
          <t>CGE_DISTRIBUCION</t>
        </is>
      </c>
      <c r="X1997" t="n">
        <v>94.11573940730557</v>
      </c>
      <c r="Y1997" t="n">
        <v>110.4536277098496</v>
      </c>
      <c r="Z1997" t="n">
        <v>122048.2074141984</v>
      </c>
      <c r="AA1997" t="n">
        <v>104427.0114216549</v>
      </c>
      <c r="AB1997" t="n">
        <v>80408.79879467429</v>
      </c>
      <c r="AC1997" t="n">
        <v>104427.0114216549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3098.63112174353</v>
      </c>
      <c r="N1998" t="n">
        <v>32</v>
      </c>
      <c r="O1998" t="inlineStr">
        <is>
          <t>4</t>
        </is>
      </c>
      <c r="P1998" s="2" t="n">
        <v>44664.56609375</v>
      </c>
      <c r="Q1998" t="n">
        <v>18</v>
      </c>
      <c r="R1998" t="inlineStr">
        <is>
          <t>CERRO NAVIA 220</t>
        </is>
      </c>
      <c r="S1998" t="n">
        <v>389.5039559109601</v>
      </c>
      <c r="T1998" t="n">
        <v>33856.22174343588</v>
      </c>
      <c r="U1998" t="n">
        <v>4.080865867303566</v>
      </c>
      <c r="V1998" t="n">
        <v>24587.15888390744</v>
      </c>
      <c r="W1998" t="inlineStr">
        <is>
          <t>CGE_DISTRIBUCION</t>
        </is>
      </c>
      <c r="X1998" t="n">
        <v>96.04572483547317</v>
      </c>
      <c r="Y1998" t="n">
        <v>33.85622174343587</v>
      </c>
      <c r="Z1998" t="n">
        <v>37410.18977175235</v>
      </c>
      <c r="AA1998" t="n">
        <v>31931.37517390576</v>
      </c>
      <c r="AB1998" t="n">
        <v>24587.15888390744</v>
      </c>
      <c r="AC1998" t="n">
        <v>31931.37517390576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3098.63112174353</v>
      </c>
      <c r="N1999" t="n">
        <v>32</v>
      </c>
      <c r="O1999" t="inlineStr">
        <is>
          <t>4</t>
        </is>
      </c>
      <c r="P1999" s="2" t="n">
        <v>44664.56609375</v>
      </c>
      <c r="Q1999" t="n">
        <v>32</v>
      </c>
      <c r="R1999" t="inlineStr">
        <is>
          <t>CHENA 220</t>
        </is>
      </c>
      <c r="S1999" t="n">
        <v>1154.206997264116</v>
      </c>
      <c r="T1999" t="n">
        <v>99720.47200553239</v>
      </c>
      <c r="U1999" t="n">
        <v>12.09272426494894</v>
      </c>
      <c r="V1999" t="n">
        <v>72872.91220985106</v>
      </c>
      <c r="W1999" t="inlineStr">
        <is>
          <t>CGE_DISTRIBUCION</t>
        </is>
      </c>
      <c r="X1999" t="n">
        <v>95.46672920726333</v>
      </c>
      <c r="Y1999" t="n">
        <v>99.72047200553239</v>
      </c>
      <c r="Z1999" t="n">
        <v>110188.3668569419</v>
      </c>
      <c r="AA1999" t="n">
        <v>94640.14572707929</v>
      </c>
      <c r="AB1999" t="n">
        <v>72872.91220985106</v>
      </c>
      <c r="AC1999" t="n">
        <v>94640.14572707929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3098.63112174353</v>
      </c>
      <c r="N2000" t="n">
        <v>32</v>
      </c>
      <c r="O2000" t="inlineStr">
        <is>
          <t>4</t>
        </is>
      </c>
      <c r="P2000" s="2" t="n">
        <v>44664.56609375</v>
      </c>
      <c r="Q2000" t="n">
        <v>28</v>
      </c>
      <c r="R2000" t="inlineStr">
        <is>
          <t>POLPAICO 220</t>
        </is>
      </c>
      <c r="S2000" t="n">
        <v>289.4276594992407</v>
      </c>
      <c r="T2000" t="n">
        <v>25276.25023236371</v>
      </c>
      <c r="U2000" t="n">
        <v>3.032358051259462</v>
      </c>
      <c r="V2000" t="n">
        <v>18080.07341509198</v>
      </c>
      <c r="W2000" t="inlineStr">
        <is>
          <t>CGE_DISTRIBUCION</t>
        </is>
      </c>
      <c r="X2000" t="n">
        <v>96.49927141078396</v>
      </c>
      <c r="Y2000" t="n">
        <v>25.2762502323637</v>
      </c>
      <c r="Z2000" t="n">
        <v>27929.5582678052</v>
      </c>
      <c r="AA2000" t="n">
        <v>23480.61482479478</v>
      </c>
      <c r="AB2000" t="n">
        <v>18080.07341509198</v>
      </c>
      <c r="AC2000" t="n">
        <v>23480.61482479478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56.5647089376784</v>
      </c>
      <c r="N2001" t="n">
        <v>0</v>
      </c>
      <c r="O2001" t="inlineStr">
        <is>
          <t>5</t>
        </is>
      </c>
      <c r="P2001" s="2" t="n">
        <v>44664.56609375</v>
      </c>
      <c r="Q2001" t="n">
        <v>8</v>
      </c>
      <c r="R2001" t="inlineStr">
        <is>
          <t>ALTO JAHUEL 220</t>
        </is>
      </c>
      <c r="S2001" t="n">
        <v>30.32436832097717</v>
      </c>
      <c r="T2001" t="n">
        <v>2582.870313662357</v>
      </c>
      <c r="U2001" t="n">
        <v>0.2331281644711696</v>
      </c>
      <c r="V2001" t="n">
        <v>1379.712899287451</v>
      </c>
      <c r="W2001" t="inlineStr">
        <is>
          <t>CGE_DISTRIBUCION</t>
        </is>
      </c>
      <c r="X2001" t="n">
        <v>94.11573940730558</v>
      </c>
      <c r="Y2001" t="n">
        <v>2.582870313662357</v>
      </c>
      <c r="Z2001" t="n">
        <v>2854.00034658824</v>
      </c>
      <c r="AA2001" t="n">
        <v>1791.834934139547</v>
      </c>
      <c r="AB2001" t="n">
        <v>1379.712899287451</v>
      </c>
      <c r="AC2001" t="n">
        <v>1791.834934139547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56.5647089376784</v>
      </c>
      <c r="N2002" t="n">
        <v>0</v>
      </c>
      <c r="O2002" t="inlineStr">
        <is>
          <t>5</t>
        </is>
      </c>
      <c r="P2002" s="2" t="n">
        <v>44664.56609375</v>
      </c>
      <c r="Q2002" t="n">
        <v>18</v>
      </c>
      <c r="R2002" t="inlineStr">
        <is>
          <t>CERRO NAVIA 220</t>
        </is>
      </c>
      <c r="S2002" t="n">
        <v>5.583736850429696</v>
      </c>
      <c r="T2002" t="n">
        <v>485.3461180465062</v>
      </c>
      <c r="U2002" t="n">
        <v>0.04292674159119163</v>
      </c>
      <c r="V2002" t="n">
        <v>258.6330083346878</v>
      </c>
      <c r="W2002" t="inlineStr">
        <is>
          <t>CGE_DISTRIBUCION</t>
        </is>
      </c>
      <c r="X2002" t="n">
        <v>96.04572483547318</v>
      </c>
      <c r="Y2002" t="n">
        <v>0.4853461180465063</v>
      </c>
      <c r="Z2002" t="n">
        <v>536.2940530900621</v>
      </c>
      <c r="AA2002" t="n">
        <v>335.8870238112829</v>
      </c>
      <c r="AB2002" t="n">
        <v>258.6330083346878</v>
      </c>
      <c r="AC2002" t="n">
        <v>335.8870238112829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56.5647089376784</v>
      </c>
      <c r="N2003" t="n">
        <v>0</v>
      </c>
      <c r="O2003" t="inlineStr">
        <is>
          <t>5</t>
        </is>
      </c>
      <c r="P2003" s="2" t="n">
        <v>44664.56609375</v>
      </c>
      <c r="Q2003" t="n">
        <v>32</v>
      </c>
      <c r="R2003" t="inlineStr">
        <is>
          <t>CHENA 220</t>
        </is>
      </c>
      <c r="S2003" t="n">
        <v>19.13022442173356</v>
      </c>
      <c r="T2003" t="n">
        <v>1652.801458862151</v>
      </c>
      <c r="U2003" t="n">
        <v>0.1470696457104823</v>
      </c>
      <c r="V2003" t="n">
        <v>886.2679033920014</v>
      </c>
      <c r="W2003" t="inlineStr">
        <is>
          <t>CGE_DISTRIBUCION</t>
        </is>
      </c>
      <c r="X2003" t="n">
        <v>95.46672920726334</v>
      </c>
      <c r="Y2003" t="n">
        <v>1.652801458862151</v>
      </c>
      <c r="Z2003" t="n">
        <v>1826.299954543813</v>
      </c>
      <c r="AA2003" t="n">
        <v>1150.997277132469</v>
      </c>
      <c r="AB2003" t="n">
        <v>886.2679033920014</v>
      </c>
      <c r="AC2003" t="n">
        <v>1150.997277132469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56.5647089376784</v>
      </c>
      <c r="N2004" t="n">
        <v>0</v>
      </c>
      <c r="O2004" t="inlineStr">
        <is>
          <t>5</t>
        </is>
      </c>
      <c r="P2004" s="2" t="n">
        <v>44664.56609375</v>
      </c>
      <c r="Q2004" t="n">
        <v>28</v>
      </c>
      <c r="R2004" t="inlineStr">
        <is>
          <t>POLPAICO 220</t>
        </is>
      </c>
      <c r="S2004" t="n">
        <v>3.00817485893127</v>
      </c>
      <c r="T2004" t="n">
        <v>262.7094473576104</v>
      </c>
      <c r="U2004" t="n">
        <v>0.02312629486121372</v>
      </c>
      <c r="V2004" t="n">
        <v>137.8877763910974</v>
      </c>
      <c r="W2004" t="inlineStr">
        <is>
          <t>CGE_DISTRIBUCION</t>
        </is>
      </c>
      <c r="X2004" t="n">
        <v>96.49927141078398</v>
      </c>
      <c r="Y2004" t="n">
        <v>0.2627094473576104</v>
      </c>
      <c r="Z2004" t="n">
        <v>290.2866821631054</v>
      </c>
      <c r="AA2004" t="n">
        <v>179.0750342741524</v>
      </c>
      <c r="AB2004" t="n">
        <v>137.8877763910974</v>
      </c>
      <c r="AC2004" t="n">
        <v>179.0750342741524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919.646572254608</v>
      </c>
      <c r="N2005" t="n">
        <v>13</v>
      </c>
      <c r="O2005" t="inlineStr">
        <is>
          <t>5</t>
        </is>
      </c>
      <c r="P2005" s="2" t="n">
        <v>44664.56609375</v>
      </c>
      <c r="Q2005" t="n">
        <v>8</v>
      </c>
      <c r="R2005" t="inlineStr">
        <is>
          <t>ALTO JAHUEL 220</t>
        </is>
      </c>
      <c r="S2005" t="n">
        <v>318.8418458896795</v>
      </c>
      <c r="T2005" t="n">
        <v>27157.27265230711</v>
      </c>
      <c r="U2005" t="n">
        <v>4.667249023232858</v>
      </c>
      <c r="V2005" t="n">
        <v>27621.9893728777</v>
      </c>
      <c r="W2005" t="inlineStr">
        <is>
          <t>CGE_DISTRIBUCION</t>
        </is>
      </c>
      <c r="X2005" t="n">
        <v>94.11573940730558</v>
      </c>
      <c r="Y2005" t="n">
        <v>27.15727265230711</v>
      </c>
      <c r="Z2005" t="n">
        <v>30008.03607989736</v>
      </c>
      <c r="AA2005" t="n">
        <v>35872.71347126974</v>
      </c>
      <c r="AB2005" t="n">
        <v>27621.9893728777</v>
      </c>
      <c r="AC2005" t="n">
        <v>35872.71347126974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919.646572254608</v>
      </c>
      <c r="N2006" t="n">
        <v>13</v>
      </c>
      <c r="O2006" t="inlineStr">
        <is>
          <t>5</t>
        </is>
      </c>
      <c r="P2006" s="2" t="n">
        <v>44664.56609375</v>
      </c>
      <c r="Q2006" t="n">
        <v>34</v>
      </c>
      <c r="R2006" t="inlineStr">
        <is>
          <t>CHARRUA 220</t>
        </is>
      </c>
      <c r="S2006" t="n">
        <v>104.1739230006273</v>
      </c>
      <c r="T2006" t="n">
        <v>8185.201086777623</v>
      </c>
      <c r="U2006" t="n">
        <v>1.524911634526297</v>
      </c>
      <c r="V2006" t="n">
        <v>8091.06321333771</v>
      </c>
      <c r="W2006" t="inlineStr">
        <is>
          <t>CGE_DISTRIBUCION</t>
        </is>
      </c>
      <c r="X2006" t="n">
        <v>86.82039448881606</v>
      </c>
      <c r="Y2006" t="n">
        <v>8.185201086777623</v>
      </c>
      <c r="Z2006" t="n">
        <v>9044.421090362013</v>
      </c>
      <c r="AA2006" t="n">
        <v>10507.87430303599</v>
      </c>
      <c r="AB2006" t="n">
        <v>8091.06321333771</v>
      </c>
      <c r="AC2006" t="n">
        <v>10507.87430303599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919.646572254608</v>
      </c>
      <c r="N2007" t="n">
        <v>13</v>
      </c>
      <c r="O2007" t="inlineStr">
        <is>
          <t>5</t>
        </is>
      </c>
      <c r="P2007" s="2" t="n">
        <v>44664.56609375</v>
      </c>
      <c r="Q2007" t="n">
        <v>23</v>
      </c>
      <c r="R2007" t="inlineStr">
        <is>
          <t>ITAHUE 220</t>
        </is>
      </c>
      <c r="S2007" t="n">
        <v>519.0870322238558</v>
      </c>
      <c r="T2007" t="n">
        <v>41624.60080544271</v>
      </c>
      <c r="U2007" t="n">
        <v>7.598464490629942</v>
      </c>
      <c r="V2007" t="n">
        <v>41916.12934765118</v>
      </c>
      <c r="W2007" t="inlineStr">
        <is>
          <t>CGE_DISTRIBUCION</t>
        </is>
      </c>
      <c r="X2007" t="n">
        <v>88.60563100973081</v>
      </c>
      <c r="Y2007" t="n">
        <v>41.6246008054427</v>
      </c>
      <c r="Z2007" t="n">
        <v>45994.03403916321</v>
      </c>
      <c r="AA2007" t="n">
        <v>54436.5316203262</v>
      </c>
      <c r="AB2007" t="n">
        <v>41916.12934765118</v>
      </c>
      <c r="AC2007" t="n">
        <v>54436.5316203262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919.646572254608</v>
      </c>
      <c r="N2008" t="n">
        <v>13</v>
      </c>
      <c r="O2008" t="inlineStr">
        <is>
          <t>5</t>
        </is>
      </c>
      <c r="P2008" s="2" t="n">
        <v>44664.56609375</v>
      </c>
      <c r="Q2008" t="n">
        <v>13</v>
      </c>
      <c r="R2008" t="inlineStr">
        <is>
          <t>MELIPILLA 220</t>
        </is>
      </c>
      <c r="S2008" t="n">
        <v>0.7789154449642327</v>
      </c>
      <c r="T2008" t="n">
        <v>67.60236996055869</v>
      </c>
      <c r="U2008" t="n">
        <v>0.01140186709039491</v>
      </c>
      <c r="V2008" t="n">
        <v>68.53972803280644</v>
      </c>
      <c r="W2008" t="inlineStr">
        <is>
          <t>CGE_DISTRIBUCION</t>
        </is>
      </c>
      <c r="X2008" t="n">
        <v>95.90097592822033</v>
      </c>
      <c r="Y2008" t="n">
        <v>0.0676023699605587</v>
      </c>
      <c r="Z2008" t="n">
        <v>74.69875133763391</v>
      </c>
      <c r="AA2008" t="n">
        <v>89.01263380883952</v>
      </c>
      <c r="AB2008" t="n">
        <v>68.53972803280644</v>
      </c>
      <c r="AC2008" t="n">
        <v>89.01263380883952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919.646572254608</v>
      </c>
      <c r="N2009" t="n">
        <v>13</v>
      </c>
      <c r="O2009" t="inlineStr">
        <is>
          <t>5</t>
        </is>
      </c>
      <c r="P2009" s="2" t="n">
        <v>44664.56609375</v>
      </c>
      <c r="Q2009" t="n">
        <v>22</v>
      </c>
      <c r="R2009" t="inlineStr">
        <is>
          <t>RAPEL 220</t>
        </is>
      </c>
      <c r="S2009" t="n">
        <v>0.8563465063947322</v>
      </c>
      <c r="T2009" t="n">
        <v>74.15063292693131</v>
      </c>
      <c r="U2009" t="n">
        <v>0.01253531318753746</v>
      </c>
      <c r="V2009" t="n">
        <v>74.80010288099226</v>
      </c>
      <c r="W2009" t="inlineStr">
        <is>
          <t>CGE_DISTRIBUCION</t>
        </is>
      </c>
      <c r="X2009" t="n">
        <v>95.67902760435373</v>
      </c>
      <c r="Y2009" t="n">
        <v>0.07415063292693129</v>
      </c>
      <c r="Z2009" t="n">
        <v>81.93440102423348</v>
      </c>
      <c r="AA2009" t="n">
        <v>97.14299075453539</v>
      </c>
      <c r="AB2009" t="n">
        <v>74.80010288099226</v>
      </c>
      <c r="AC2009" t="n">
        <v>97.14299075453539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504.621065481958</v>
      </c>
      <c r="N2010" t="n">
        <v>3</v>
      </c>
      <c r="O2010" t="inlineStr">
        <is>
          <t>5</t>
        </is>
      </c>
      <c r="P2010" s="2" t="n">
        <v>44664.56609375</v>
      </c>
      <c r="Q2010" t="n">
        <v>34</v>
      </c>
      <c r="R2010" t="inlineStr">
        <is>
          <t>CHARRUA 220</t>
        </is>
      </c>
      <c r="S2010" t="n">
        <v>226.5096332794179</v>
      </c>
      <c r="T2010" t="n">
        <v>17797.41842373669</v>
      </c>
      <c r="U2010" t="n">
        <v>1.48232976717965</v>
      </c>
      <c r="V2010" t="n">
        <v>7865.127117997531</v>
      </c>
      <c r="W2010" t="inlineStr">
        <is>
          <t>CGE_DISTRIBUCION</t>
        </is>
      </c>
      <c r="X2010" t="n">
        <v>86.82039448881606</v>
      </c>
      <c r="Y2010" t="n">
        <v>17.79741842373669</v>
      </c>
      <c r="Z2010" t="n">
        <v>19665.65571683612</v>
      </c>
      <c r="AA2010" t="n">
        <v>10214.4508025942</v>
      </c>
      <c r="AB2010" t="n">
        <v>7865.127117997531</v>
      </c>
      <c r="AC2010" t="n">
        <v>10214.4508025942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504.621065481958</v>
      </c>
      <c r="N2011" t="n">
        <v>3</v>
      </c>
      <c r="O2011" t="inlineStr">
        <is>
          <t>5</t>
        </is>
      </c>
      <c r="P2011" s="2" t="n">
        <v>44664.56609375</v>
      </c>
      <c r="Q2011" t="n">
        <v>30</v>
      </c>
      <c r="R2011" t="inlineStr">
        <is>
          <t>HUALPEN 220</t>
        </is>
      </c>
      <c r="S2011" t="n">
        <v>140.3412654068433</v>
      </c>
      <c r="T2011" t="n">
        <v>11207.12508030008</v>
      </c>
      <c r="U2011" t="n">
        <v>0.918424670352096</v>
      </c>
      <c r="V2011" t="n">
        <v>4955.77784432352</v>
      </c>
      <c r="W2011" t="inlineStr">
        <is>
          <t>CGE_DISTRIBUCION</t>
        </is>
      </c>
      <c r="X2011" t="n">
        <v>88.2389337786114</v>
      </c>
      <c r="Y2011" t="n">
        <v>11.20712508030008</v>
      </c>
      <c r="Z2011" t="n">
        <v>12383.56362464097</v>
      </c>
      <c r="AA2011" t="n">
        <v>6436.075122498078</v>
      </c>
      <c r="AB2011" t="n">
        <v>4955.77784432352</v>
      </c>
      <c r="AC2011" t="n">
        <v>6436.075122498078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504.621065481958</v>
      </c>
      <c r="N2012" t="n">
        <v>3</v>
      </c>
      <c r="O2012" t="inlineStr">
        <is>
          <t>5</t>
        </is>
      </c>
      <c r="P2012" s="2" t="n">
        <v>44664.56609375</v>
      </c>
      <c r="Q2012" t="n">
        <v>25</v>
      </c>
      <c r="R2012" t="inlineStr">
        <is>
          <t>LAGUNILLAS 220</t>
        </is>
      </c>
      <c r="S2012" t="n">
        <v>150.9894557364989</v>
      </c>
      <c r="T2012" t="n">
        <v>12007.34195933299</v>
      </c>
      <c r="U2012" t="n">
        <v>0.9881088125394263</v>
      </c>
      <c r="V2012" t="n">
        <v>5302.922056191092</v>
      </c>
      <c r="W2012" t="inlineStr">
        <is>
          <t>CGE_DISTRIBUCION</t>
        </is>
      </c>
      <c r="X2012" t="n">
        <v>87.87223654669052</v>
      </c>
      <c r="Y2012" t="n">
        <v>12.00734195933299</v>
      </c>
      <c r="Z2012" t="n">
        <v>13267.78117053369</v>
      </c>
      <c r="AA2012" t="n">
        <v>6886.911761287133</v>
      </c>
      <c r="AB2012" t="n">
        <v>5302.922056191092</v>
      </c>
      <c r="AC2012" t="n">
        <v>6886.911761287133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264.625767026661</v>
      </c>
      <c r="N2013" t="n">
        <v>2</v>
      </c>
      <c r="O2013" t="inlineStr">
        <is>
          <t>5</t>
        </is>
      </c>
      <c r="P2013" s="2" t="n">
        <v>44664.56609375</v>
      </c>
      <c r="Q2013" t="n">
        <v>8</v>
      </c>
      <c r="R2013" t="inlineStr">
        <is>
          <t>ALTO JAHUEL 220</t>
        </is>
      </c>
      <c r="S2013" t="n">
        <v>116.1883204385463</v>
      </c>
      <c r="T2013" t="n">
        <v>9896.310468152897</v>
      </c>
      <c r="U2013" t="n">
        <v>0.6742282213162357</v>
      </c>
      <c r="V2013" t="n">
        <v>3990.257359610814</v>
      </c>
      <c r="W2013" t="inlineStr">
        <is>
          <t>CGE_DISTRIBUCION</t>
        </is>
      </c>
      <c r="X2013" t="n">
        <v>94.11573940730555</v>
      </c>
      <c r="Y2013" t="n">
        <v>9.896310468152897</v>
      </c>
      <c r="Z2013" t="n">
        <v>10935.14968856674</v>
      </c>
      <c r="AA2013" t="n">
        <v>5182.152415078979</v>
      </c>
      <c r="AB2013" t="n">
        <v>3990.257359610814</v>
      </c>
      <c r="AC2013" t="n">
        <v>5182.152415078979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264.625767026661</v>
      </c>
      <c r="N2014" t="n">
        <v>2</v>
      </c>
      <c r="O2014" t="inlineStr">
        <is>
          <t>5</t>
        </is>
      </c>
      <c r="P2014" s="2" t="n">
        <v>44664.56609375</v>
      </c>
      <c r="Q2014" t="n">
        <v>34</v>
      </c>
      <c r="R2014" t="inlineStr">
        <is>
          <t>CHARRUA 220</t>
        </is>
      </c>
      <c r="S2014" t="n">
        <v>6.029577638977638</v>
      </c>
      <c r="T2014" t="n">
        <v>473.7587298413693</v>
      </c>
      <c r="U2014" t="n">
        <v>0.03498898505006142</v>
      </c>
      <c r="V2014" t="n">
        <v>185.6488490223353</v>
      </c>
      <c r="W2014" t="inlineStr">
        <is>
          <t>CGE_DISTRIBUCION</t>
        </is>
      </c>
      <c r="X2014" t="n">
        <v>86.82039448881605</v>
      </c>
      <c r="Y2014" t="n">
        <v>0.4737587298413692</v>
      </c>
      <c r="Z2014" t="n">
        <v>523.4903092169826</v>
      </c>
      <c r="AA2014" t="n">
        <v>241.1024013277082</v>
      </c>
      <c r="AB2014" t="n">
        <v>185.6488490223353</v>
      </c>
      <c r="AC2014" t="n">
        <v>241.1024013277082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264.625767026661</v>
      </c>
      <c r="N2015" t="n">
        <v>2</v>
      </c>
      <c r="O2015" t="inlineStr">
        <is>
          <t>5</t>
        </is>
      </c>
      <c r="P2015" s="2" t="n">
        <v>44664.56609375</v>
      </c>
      <c r="Q2015" t="n">
        <v>23</v>
      </c>
      <c r="R2015" t="inlineStr">
        <is>
          <t>ITAHUE 220</t>
        </is>
      </c>
      <c r="S2015" t="n">
        <v>148.2282714199114</v>
      </c>
      <c r="T2015" t="n">
        <v>11886.14286799182</v>
      </c>
      <c r="U2015" t="n">
        <v>0.8601525816967692</v>
      </c>
      <c r="V2015" t="n">
        <v>4744.941154568564</v>
      </c>
      <c r="W2015" t="inlineStr">
        <is>
          <t>CGE_DISTRIBUCION</t>
        </is>
      </c>
      <c r="X2015" t="n">
        <v>88.6056310097308</v>
      </c>
      <c r="Y2015" t="n">
        <v>11.88614286799182</v>
      </c>
      <c r="Z2015" t="n">
        <v>13133.8595226429</v>
      </c>
      <c r="AA2015" t="n">
        <v>6162.261239699434</v>
      </c>
      <c r="AB2015" t="n">
        <v>4744.941154568564</v>
      </c>
      <c r="AC2015" t="n">
        <v>6162.261239699434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264.625767026661</v>
      </c>
      <c r="N2016" t="n">
        <v>2</v>
      </c>
      <c r="O2016" t="inlineStr">
        <is>
          <t>5</t>
        </is>
      </c>
      <c r="P2016" s="2" t="n">
        <v>44664.56609375</v>
      </c>
      <c r="Q2016" t="n">
        <v>13</v>
      </c>
      <c r="R2016" t="inlineStr">
        <is>
          <t>MELIPILLA 220</t>
        </is>
      </c>
      <c r="S2016" t="n">
        <v>0.5933009284777231</v>
      </c>
      <c r="T2016" t="n">
        <v>51.49281494442027</v>
      </c>
      <c r="U2016" t="n">
        <v>0.003442860936477544</v>
      </c>
      <c r="V2016" t="n">
        <v>20.69597464784788</v>
      </c>
      <c r="W2016" t="inlineStr">
        <is>
          <t>CGE_DISTRIBUCION</t>
        </is>
      </c>
      <c r="X2016" t="n">
        <v>95.90097592822035</v>
      </c>
      <c r="Y2016" t="n">
        <v>0.05149281494442028</v>
      </c>
      <c r="Z2016" t="n">
        <v>56.8981380601329</v>
      </c>
      <c r="AA2016" t="n">
        <v>26.8778891530492</v>
      </c>
      <c r="AB2016" t="n">
        <v>20.69597464784788</v>
      </c>
      <c r="AC2016" t="n">
        <v>26.8778891530492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264.625767026661</v>
      </c>
      <c r="N2017" t="n">
        <v>2</v>
      </c>
      <c r="O2017" t="inlineStr">
        <is>
          <t>5</t>
        </is>
      </c>
      <c r="P2017" s="2" t="n">
        <v>44664.56609375</v>
      </c>
      <c r="Q2017" t="n">
        <v>22</v>
      </c>
      <c r="R2017" t="inlineStr">
        <is>
          <t>RAPEL 220</t>
        </is>
      </c>
      <c r="S2017" t="n">
        <v>0.5185566960843413</v>
      </c>
      <c r="T2017" t="n">
        <v>44.90157539736393</v>
      </c>
      <c r="U2017" t="n">
        <v>0.003009128262917712</v>
      </c>
      <c r="V2017" t="n">
        <v>17.95592182508234</v>
      </c>
      <c r="W2017" t="inlineStr">
        <is>
          <t>CGE_DISTRIBUCION</t>
        </is>
      </c>
      <c r="X2017" t="n">
        <v>95.67902760435376</v>
      </c>
      <c r="Y2017" t="n">
        <v>0.04490157539736394</v>
      </c>
      <c r="Z2017" t="n">
        <v>49.61500043907617</v>
      </c>
      <c r="AA2017" t="n">
        <v>23.31937899361343</v>
      </c>
      <c r="AB2017" t="n">
        <v>17.95592182508234</v>
      </c>
      <c r="AC2017" t="n">
        <v>23.31937899361343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42.0773907780378</v>
      </c>
      <c r="N2018" t="n">
        <v>0</v>
      </c>
      <c r="O2018" t="inlineStr">
        <is>
          <t>5</t>
        </is>
      </c>
      <c r="P2018" s="2" t="n">
        <v>44664.56609375</v>
      </c>
      <c r="Q2018" t="n">
        <v>34</v>
      </c>
      <c r="R2018" t="inlineStr">
        <is>
          <t>CHARRUA 220</t>
        </is>
      </c>
      <c r="S2018" t="n">
        <v>19.00733129306874</v>
      </c>
      <c r="T2018" t="n">
        <v>1493.452720944681</v>
      </c>
      <c r="U2018" t="n">
        <v>0.008278805172956333</v>
      </c>
      <c r="V2018" t="n">
        <v>43.92670005833167</v>
      </c>
      <c r="W2018" t="inlineStr">
        <is>
          <t>CGE_DISTRIBUCION</t>
        </is>
      </c>
      <c r="X2018" t="n">
        <v>86.82039448881606</v>
      </c>
      <c r="Y2018" t="n">
        <v>1.493452720944681</v>
      </c>
      <c r="Z2018" t="n">
        <v>1650.224001043846</v>
      </c>
      <c r="AA2018" t="n">
        <v>57.04766241341775</v>
      </c>
      <c r="AB2018" t="n">
        <v>43.92670005833167</v>
      </c>
      <c r="AC2018" t="n">
        <v>57.04766241341775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42.0773907780378</v>
      </c>
      <c r="N2019" t="n">
        <v>0</v>
      </c>
      <c r="O2019" t="inlineStr">
        <is>
          <t>5</t>
        </is>
      </c>
      <c r="P2019" s="2" t="n">
        <v>44664.56609375</v>
      </c>
      <c r="Q2019" t="n">
        <v>30</v>
      </c>
      <c r="R2019" t="inlineStr">
        <is>
          <t>HUALPEN 220</t>
        </is>
      </c>
      <c r="S2019" t="n">
        <v>11.45649103130894</v>
      </c>
      <c r="T2019" t="n">
        <v>914.8722408694673</v>
      </c>
      <c r="U2019" t="n">
        <v>0.004989972329703915</v>
      </c>
      <c r="V2019" t="n">
        <v>26.92566425274014</v>
      </c>
      <c r="W2019" t="inlineStr">
        <is>
          <t>CGE_DISTRIBUCION</t>
        </is>
      </c>
      <c r="X2019" t="n">
        <v>88.23893377861138</v>
      </c>
      <c r="Y2019" t="n">
        <v>0.9148722408694674</v>
      </c>
      <c r="Z2019" t="n">
        <v>1010.908553446925</v>
      </c>
      <c r="AA2019" t="n">
        <v>34.96839513342876</v>
      </c>
      <c r="AB2019" t="n">
        <v>26.92566425274014</v>
      </c>
      <c r="AC2019" t="n">
        <v>34.96839513342876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42.0773907780378</v>
      </c>
      <c r="N2020" t="n">
        <v>0</v>
      </c>
      <c r="O2020" t="inlineStr">
        <is>
          <t>5</t>
        </is>
      </c>
      <c r="P2020" s="2" t="n">
        <v>44664.56609375</v>
      </c>
      <c r="Q2020" t="n">
        <v>25</v>
      </c>
      <c r="R2020" t="inlineStr">
        <is>
          <t>LAGUNILLAS 220</t>
        </is>
      </c>
      <c r="S2020" t="n">
        <v>12.71584742023214</v>
      </c>
      <c r="T2020" t="n">
        <v>1011.219806924048</v>
      </c>
      <c r="U2020" t="n">
        <v>0.005538495740300481</v>
      </c>
      <c r="V2020" t="n">
        <v>29.72366084245195</v>
      </c>
      <c r="W2020" t="inlineStr">
        <is>
          <t>CGE_DISTRIBUCION</t>
        </is>
      </c>
      <c r="X2020" t="n">
        <v>87.8722365466905</v>
      </c>
      <c r="Y2020" t="n">
        <v>1.011219806924047</v>
      </c>
      <c r="Z2020" t="n">
        <v>1117.369952402262</v>
      </c>
      <c r="AA2020" t="n">
        <v>38.60215693824928</v>
      </c>
      <c r="AB2020" t="n">
        <v>29.72366084245195</v>
      </c>
      <c r="AC2020" t="n">
        <v>38.60215693824928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219.405034047791</v>
      </c>
      <c r="N2021" t="n">
        <v>2</v>
      </c>
      <c r="O2021" t="inlineStr">
        <is>
          <t>5</t>
        </is>
      </c>
      <c r="P2021" s="2" t="n">
        <v>44664.56609375</v>
      </c>
      <c r="Q2021" t="n">
        <v>34</v>
      </c>
      <c r="R2021" t="inlineStr">
        <is>
          <t>CHARRUA 220</t>
        </is>
      </c>
      <c r="S2021" t="n">
        <v>99.72628602430323</v>
      </c>
      <c r="T2021" t="n">
        <v>7835.739321648731</v>
      </c>
      <c r="U2021" t="n">
        <v>0.8262858023651184</v>
      </c>
      <c r="V2021" t="n">
        <v>4384.208571729113</v>
      </c>
      <c r="W2021" t="inlineStr">
        <is>
          <t>CGE_DISTRIBUCION</t>
        </is>
      </c>
      <c r="X2021" t="n">
        <v>86.82039448881606</v>
      </c>
      <c r="Y2021" t="n">
        <v>7.835739321648733</v>
      </c>
      <c r="Z2021" t="n">
        <v>8658.275493534509</v>
      </c>
      <c r="AA2021" t="n">
        <v>5693.777365881964</v>
      </c>
      <c r="AB2021" t="n">
        <v>4384.208571729113</v>
      </c>
      <c r="AC2021" t="n">
        <v>5693.777365881964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219.405034047791</v>
      </c>
      <c r="N2022" t="n">
        <v>2</v>
      </c>
      <c r="O2022" t="inlineStr">
        <is>
          <t>5</t>
        </is>
      </c>
      <c r="P2022" s="2" t="n">
        <v>44664.56609375</v>
      </c>
      <c r="Q2022" t="n">
        <v>30</v>
      </c>
      <c r="R2022" t="inlineStr">
        <is>
          <t>HUALPEN 220</t>
        </is>
      </c>
      <c r="S2022" t="n">
        <v>60.42847089665973</v>
      </c>
      <c r="T2022" t="n">
        <v>4825.59017682276</v>
      </c>
      <c r="U2022" t="n">
        <v>0.5006823130701518</v>
      </c>
      <c r="V2022" t="n">
        <v>2701.659041025616</v>
      </c>
      <c r="W2022" t="inlineStr">
        <is>
          <t>CGE_DISTRIBUCION</t>
        </is>
      </c>
      <c r="X2022" t="n">
        <v>88.23893377861141</v>
      </c>
      <c r="Y2022" t="n">
        <v>4.82559017682276</v>
      </c>
      <c r="Z2022" t="n">
        <v>5332.143841793104</v>
      </c>
      <c r="AA2022" t="n">
        <v>3508.648105228072</v>
      </c>
      <c r="AB2022" t="n">
        <v>2701.659041025616</v>
      </c>
      <c r="AC2022" t="n">
        <v>3508.648105228072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219.405034047791</v>
      </c>
      <c r="N2023" t="n">
        <v>2</v>
      </c>
      <c r="O2023" t="inlineStr">
        <is>
          <t>5</t>
        </is>
      </c>
      <c r="P2023" s="2" t="n">
        <v>44664.56609375</v>
      </c>
      <c r="Q2023" t="n">
        <v>25</v>
      </c>
      <c r="R2023" t="inlineStr">
        <is>
          <t>LAGUNILLAS 220</t>
        </is>
      </c>
      <c r="S2023" t="n">
        <v>64.99791379628446</v>
      </c>
      <c r="T2023" t="n">
        <v>5168.918410814398</v>
      </c>
      <c r="U2023" t="n">
        <v>0.5385425998932054</v>
      </c>
      <c r="V2023" t="n">
        <v>2890.217549859392</v>
      </c>
      <c r="W2023" t="inlineStr">
        <is>
          <t>CGE_DISTRIBUCION</t>
        </is>
      </c>
      <c r="X2023" t="n">
        <v>87.8722365466905</v>
      </c>
      <c r="Y2023" t="n">
        <v>5.168918410814398</v>
      </c>
      <c r="Z2023" t="n">
        <v>5711.512056148506</v>
      </c>
      <c r="AA2023" t="n">
        <v>3753.529285531678</v>
      </c>
      <c r="AB2023" t="n">
        <v>2890.217549859392</v>
      </c>
      <c r="AC2023" t="n">
        <v>3753.529285531678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510.127960908765</v>
      </c>
      <c r="N2024" t="n">
        <v>5</v>
      </c>
      <c r="O2024" t="inlineStr">
        <is>
          <t>5</t>
        </is>
      </c>
      <c r="P2024" s="2" t="n">
        <v>44664.56609375</v>
      </c>
      <c r="Q2024" t="n">
        <v>8</v>
      </c>
      <c r="R2024" t="inlineStr">
        <is>
          <t>ALTO JAHUEL 220</t>
        </is>
      </c>
      <c r="S2024" t="n">
        <v>379.0138907634287</v>
      </c>
      <c r="T2024" t="n">
        <v>32282.41118023005</v>
      </c>
      <c r="U2024" t="n">
        <v>3.520334965267223</v>
      </c>
      <c r="V2024" t="n">
        <v>20834.2547216876</v>
      </c>
      <c r="W2024" t="inlineStr">
        <is>
          <t>CGE_DISTRIBUCION</t>
        </is>
      </c>
      <c r="X2024" t="n">
        <v>94.11573940730557</v>
      </c>
      <c r="Y2024" t="n">
        <v>32.28241118023006</v>
      </c>
      <c r="Z2024" t="n">
        <v>35671.17257483984</v>
      </c>
      <c r="AA2024" t="n">
        <v>27057.47366452935</v>
      </c>
      <c r="AB2024" t="n">
        <v>20834.2547216876</v>
      </c>
      <c r="AC2024" t="n">
        <v>27057.47366452935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510.127960908765</v>
      </c>
      <c r="N2025" t="n">
        <v>5</v>
      </c>
      <c r="O2025" t="inlineStr">
        <is>
          <t>5</t>
        </is>
      </c>
      <c r="P2025" s="2" t="n">
        <v>44664.56609375</v>
      </c>
      <c r="Q2025" t="n">
        <v>34</v>
      </c>
      <c r="R2025" t="inlineStr">
        <is>
          <t>CHARRUA 220</t>
        </is>
      </c>
      <c r="S2025" t="n">
        <v>1.570355033988304</v>
      </c>
      <c r="T2025" t="n">
        <v>123.3866534022183</v>
      </c>
      <c r="U2025" t="n">
        <v>0.01458568107595555</v>
      </c>
      <c r="V2025" t="n">
        <v>77.3904958970295</v>
      </c>
      <c r="W2025" t="inlineStr">
        <is>
          <t>CGE_DISTRIBUCION</t>
        </is>
      </c>
      <c r="X2025" t="n">
        <v>86.82039448881606</v>
      </c>
      <c r="Y2025" t="n">
        <v>0.1233866534022183</v>
      </c>
      <c r="Z2025" t="n">
        <v>136.3388435383627</v>
      </c>
      <c r="AA2025" t="n">
        <v>100.5071375286097</v>
      </c>
      <c r="AB2025" t="n">
        <v>77.3904958970295</v>
      </c>
      <c r="AC2025" t="n">
        <v>100.5071375286097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510.127960908765</v>
      </c>
      <c r="N2026" t="n">
        <v>5</v>
      </c>
      <c r="O2026" t="inlineStr">
        <is>
          <t>5</t>
        </is>
      </c>
      <c r="P2026" s="2" t="n">
        <v>44664.56609375</v>
      </c>
      <c r="Q2026" t="n">
        <v>23</v>
      </c>
      <c r="R2026" t="inlineStr">
        <is>
          <t>ITAHUE 220</t>
        </is>
      </c>
      <c r="S2026" t="n">
        <v>134.0472402396908</v>
      </c>
      <c r="T2026" t="n">
        <v>10748.99297742845</v>
      </c>
      <c r="U2026" t="n">
        <v>1.245049847283571</v>
      </c>
      <c r="V2026" t="n">
        <v>6868.186395733874</v>
      </c>
      <c r="W2026" t="inlineStr">
        <is>
          <t>CGE_DISTRIBUCION</t>
        </is>
      </c>
      <c r="X2026" t="n">
        <v>88.6056310097308</v>
      </c>
      <c r="Y2026" t="n">
        <v>10.74899297742845</v>
      </c>
      <c r="Z2026" t="n">
        <v>11877.34030655078</v>
      </c>
      <c r="AA2026" t="n">
        <v>8919.722591862173</v>
      </c>
      <c r="AB2026" t="n">
        <v>6868.186395733874</v>
      </c>
      <c r="AC2026" t="n">
        <v>8919.722591862173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510.127960908765</v>
      </c>
      <c r="N2027" t="n">
        <v>5</v>
      </c>
      <c r="O2027" t="inlineStr">
        <is>
          <t>5</t>
        </is>
      </c>
      <c r="P2027" s="2" t="n">
        <v>44664.56609375</v>
      </c>
      <c r="Q2027" t="n">
        <v>13</v>
      </c>
      <c r="R2027" t="inlineStr">
        <is>
          <t>MELIPILLA 220</t>
        </is>
      </c>
      <c r="S2027" t="n">
        <v>4.959993313803186</v>
      </c>
      <c r="T2027" t="n">
        <v>430.4797204490117</v>
      </c>
      <c r="U2027" t="n">
        <v>0.04606912389121808</v>
      </c>
      <c r="V2027" t="n">
        <v>276.9340492377542</v>
      </c>
      <c r="W2027" t="inlineStr">
        <is>
          <t>CGE_DISTRIBUCION</t>
        </is>
      </c>
      <c r="X2027" t="n">
        <v>95.90097592822033</v>
      </c>
      <c r="Y2027" t="n">
        <v>0.4304797204490117</v>
      </c>
      <c r="Z2027" t="n">
        <v>475.6681993911731</v>
      </c>
      <c r="AA2027" t="n">
        <v>359.6546093996807</v>
      </c>
      <c r="AB2027" t="n">
        <v>276.9340492377542</v>
      </c>
      <c r="AC2027" t="n">
        <v>359.6546093996807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510.127960908765</v>
      </c>
      <c r="N2028" t="n">
        <v>5</v>
      </c>
      <c r="O2028" t="inlineStr">
        <is>
          <t>5</t>
        </is>
      </c>
      <c r="P2028" s="2" t="n">
        <v>44664.56609375</v>
      </c>
      <c r="Q2028" t="n">
        <v>22</v>
      </c>
      <c r="R2028" t="inlineStr">
        <is>
          <t>RAPEL 220</t>
        </is>
      </c>
      <c r="S2028" t="n">
        <v>3.900031701354977</v>
      </c>
      <c r="T2028" t="n">
        <v>337.7018729346768</v>
      </c>
      <c r="U2028" t="n">
        <v>0.0362240495626059</v>
      </c>
      <c r="V2028" t="n">
        <v>216.154362759992</v>
      </c>
      <c r="W2028" t="inlineStr">
        <is>
          <t>CGE_DISTRIBUCION</t>
        </is>
      </c>
      <c r="X2028" t="n">
        <v>95.67902760435375</v>
      </c>
      <c r="Y2028" t="n">
        <v>0.3377018729346767</v>
      </c>
      <c r="Z2028" t="n">
        <v>373.1512408117975</v>
      </c>
      <c r="AA2028" t="n">
        <v>280.7199516363533</v>
      </c>
      <c r="AB2028" t="n">
        <v>216.154362759992</v>
      </c>
      <c r="AC2028" t="n">
        <v>280.7199516363533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224.169648505781</v>
      </c>
      <c r="N2029" t="n">
        <v>1</v>
      </c>
      <c r="O2029" t="inlineStr">
        <is>
          <t>5</t>
        </is>
      </c>
      <c r="P2029" s="2" t="n">
        <v>44664.56609375</v>
      </c>
      <c r="Q2029" t="n">
        <v>8</v>
      </c>
      <c r="R2029" t="inlineStr">
        <is>
          <t>ALTO JAHUEL 220</t>
        </is>
      </c>
      <c r="S2029" t="n">
        <v>64.29533544211122</v>
      </c>
      <c r="T2029" t="n">
        <v>5476.338747195409</v>
      </c>
      <c r="U2029" t="n">
        <v>0.3042778217137939</v>
      </c>
      <c r="V2029" t="n">
        <v>1800.795011353192</v>
      </c>
      <c r="W2029" t="inlineStr">
        <is>
          <t>CGE_DISTRIBUCION</t>
        </is>
      </c>
      <c r="X2029" t="n">
        <v>94.11573940730558</v>
      </c>
      <c r="Y2029" t="n">
        <v>5.47633874719541</v>
      </c>
      <c r="Z2029" t="n">
        <v>6051.203035575038</v>
      </c>
      <c r="AA2029" t="n">
        <v>2338.69481993921</v>
      </c>
      <c r="AB2029" t="n">
        <v>1800.795011353192</v>
      </c>
      <c r="AC2029" t="n">
        <v>2338.69481993921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224.169648505781</v>
      </c>
      <c r="N2030" t="n">
        <v>1</v>
      </c>
      <c r="O2030" t="inlineStr">
        <is>
          <t>5</t>
        </is>
      </c>
      <c r="P2030" s="2" t="n">
        <v>44664.56609375</v>
      </c>
      <c r="Q2030" t="n">
        <v>34</v>
      </c>
      <c r="R2030" t="inlineStr">
        <is>
          <t>CHARRUA 220</t>
        </is>
      </c>
      <c r="S2030" t="n">
        <v>69.06218596336531</v>
      </c>
      <c r="T2030" t="n">
        <v>5426.385637787412</v>
      </c>
      <c r="U2030" t="n">
        <v>0.3268369526844749</v>
      </c>
      <c r="V2030" t="n">
        <v>1734.171597061908</v>
      </c>
      <c r="W2030" t="inlineStr">
        <is>
          <t>CGE_DISTRIBUCION</t>
        </is>
      </c>
      <c r="X2030" t="n">
        <v>86.82039448881605</v>
      </c>
      <c r="Y2030" t="n">
        <v>5.426385637787412</v>
      </c>
      <c r="Z2030" t="n">
        <v>5996.00622959935</v>
      </c>
      <c r="AA2030" t="n">
        <v>2252.170905275204</v>
      </c>
      <c r="AB2030" t="n">
        <v>1734.171597061908</v>
      </c>
      <c r="AC2030" t="n">
        <v>2252.170905275204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224.169648505781</v>
      </c>
      <c r="N2031" t="n">
        <v>1</v>
      </c>
      <c r="O2031" t="inlineStr">
        <is>
          <t>5</t>
        </is>
      </c>
      <c r="P2031" s="2" t="n">
        <v>44664.56609375</v>
      </c>
      <c r="Q2031" t="n">
        <v>23</v>
      </c>
      <c r="R2031" t="inlineStr">
        <is>
          <t>ITAHUE 220</t>
        </is>
      </c>
      <c r="S2031" t="n">
        <v>96.68457983377427</v>
      </c>
      <c r="T2031" t="n">
        <v>7752.952375599447</v>
      </c>
      <c r="U2031" t="n">
        <v>0.4575599947156637</v>
      </c>
      <c r="V2031" t="n">
        <v>2524.081536008116</v>
      </c>
      <c r="W2031" t="inlineStr">
        <is>
          <t>CGE_DISTRIBUCION</t>
        </is>
      </c>
      <c r="X2031" t="n">
        <v>88.60563100973079</v>
      </c>
      <c r="Y2031" t="n">
        <v>7.752952375599446</v>
      </c>
      <c r="Z2031" t="n">
        <v>8566.798205082261</v>
      </c>
      <c r="AA2031" t="n">
        <v>3278.027968841709</v>
      </c>
      <c r="AB2031" t="n">
        <v>2524.081536008116</v>
      </c>
      <c r="AC2031" t="n">
        <v>3278.027968841709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761.2227980098641</v>
      </c>
      <c r="N2032" t="n">
        <v>6</v>
      </c>
      <c r="O2032" t="inlineStr">
        <is>
          <t>5</t>
        </is>
      </c>
      <c r="P2032" s="2" t="n">
        <v>44664.56609375</v>
      </c>
      <c r="Q2032" t="n">
        <v>14</v>
      </c>
      <c r="R2032" t="inlineStr">
        <is>
          <t>CAUTÍN 220</t>
        </is>
      </c>
      <c r="S2032" t="n">
        <v>194.0005484670187</v>
      </c>
      <c r="T2032" t="n">
        <v>15261.73642227976</v>
      </c>
      <c r="U2032" t="n">
        <v>1.559985590515516</v>
      </c>
      <c r="V2032" t="n">
        <v>8181.360261845245</v>
      </c>
      <c r="W2032" t="inlineStr">
        <is>
          <t>CGE_DISTRIBUCION</t>
        </is>
      </c>
      <c r="X2032" t="n">
        <v>86.92654368736125</v>
      </c>
      <c r="Y2032" t="n">
        <v>15.26173642227976</v>
      </c>
      <c r="Z2032" t="n">
        <v>16863.79715169035</v>
      </c>
      <c r="AA2032" t="n">
        <v>10625.14319720162</v>
      </c>
      <c r="AB2032" t="n">
        <v>8181.360261845245</v>
      </c>
      <c r="AC2032" t="n">
        <v>10625.14319720162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761.2227980098641</v>
      </c>
      <c r="N2033" t="n">
        <v>6</v>
      </c>
      <c r="O2033" t="inlineStr">
        <is>
          <t>5</t>
        </is>
      </c>
      <c r="P2033" s="2" t="n">
        <v>44664.56609375</v>
      </c>
      <c r="Q2033" t="n">
        <v>4</v>
      </c>
      <c r="R2033" t="inlineStr">
        <is>
          <t>TEMUCO 220</t>
        </is>
      </c>
      <c r="S2033" t="n">
        <v>587.1635972263933</v>
      </c>
      <c r="T2033" t="n">
        <v>45545.18860854122</v>
      </c>
      <c r="U2033" t="n">
        <v>4.721464749385232</v>
      </c>
      <c r="V2033" t="n">
        <v>24592.86277138051</v>
      </c>
      <c r="W2033" t="inlineStr">
        <is>
          <t>CGE_DISTRIBUCION</t>
        </is>
      </c>
      <c r="X2033" t="n">
        <v>85.71065286707868</v>
      </c>
      <c r="Y2033" t="n">
        <v>45.54518860854122</v>
      </c>
      <c r="Z2033" t="n">
        <v>50326.1752580566</v>
      </c>
      <c r="AA2033" t="n">
        <v>31938.78281997469</v>
      </c>
      <c r="AB2033" t="n">
        <v>24592.86277138051</v>
      </c>
      <c r="AC2033" t="n">
        <v>31938.78281997469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5371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K2" t="n">
        <v>-1930.88679863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402.251044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5373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CGEDCURARMREC</t>
        </is>
      </c>
      <c r="J3" t="inlineStr">
        <is>
          <t>CURACAVI</t>
        </is>
      </c>
      <c r="K3" t="n">
        <v>-1930.88679863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917.20276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5375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CGEDCURARMREC</t>
        </is>
      </c>
      <c r="J4" t="inlineStr">
        <is>
          <t>CURACAVI</t>
        </is>
      </c>
      <c r="K4" t="n">
        <v>-1930.88679863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366.641895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5377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CGEDCURARMREC</t>
        </is>
      </c>
      <c r="J5" t="inlineStr">
        <is>
          <t>CURACAVI</t>
        </is>
      </c>
      <c r="K5" t="n">
        <v>-1930.88679863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270.498029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5379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CGEDCURARMREC</t>
        </is>
      </c>
      <c r="J6" t="inlineStr">
        <is>
          <t>CURACAVI</t>
        </is>
      </c>
      <c r="K6" t="n">
        <v>-1930.88679863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2.667199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5446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CGEDFLORRMREC</t>
        </is>
      </c>
      <c r="J7" t="inlineStr">
        <is>
          <t>FLORIDA</t>
        </is>
      </c>
      <c r="K7" t="n">
        <v>-1112.05984929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455.136233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5448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CGEDFLORRMREC</t>
        </is>
      </c>
      <c r="J8" t="inlineStr">
        <is>
          <t>FLORIDA</t>
        </is>
      </c>
      <c r="K8" t="n">
        <v>-1112.05984929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197.614855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5450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CGEDFLORRMREC</t>
        </is>
      </c>
      <c r="J9" t="inlineStr">
        <is>
          <t>FLORIDA</t>
        </is>
      </c>
      <c r="K9" t="n">
        <v>-1112.05984929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172.827212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5452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CGEDFLORRMREC</t>
        </is>
      </c>
      <c r="J10" t="inlineStr">
        <is>
          <t>FLORIDA</t>
        </is>
      </c>
      <c r="K10" t="n">
        <v>-1112.05984929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150.029933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5454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CGEDFLORRMREC</t>
        </is>
      </c>
      <c r="J11" t="inlineStr">
        <is>
          <t>FLORIDA</t>
        </is>
      </c>
      <c r="K11" t="n">
        <v>-1112.05984929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0.521792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CGEDIMAIRMREC</t>
        </is>
      </c>
      <c r="J12" t="inlineStr">
        <is>
          <t>ISLADMAIPO</t>
        </is>
      </c>
      <c r="K12" t="n">
        <v>-3492.69559857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2663.512748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CGEDIMAIRMREC</t>
        </is>
      </c>
      <c r="J13" t="inlineStr">
        <is>
          <t>ISLADMAIPO</t>
        </is>
      </c>
      <c r="K13" t="n">
        <v>-3492.69559857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35.82737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CGEDIMAIRMREC</t>
        </is>
      </c>
      <c r="J14" t="inlineStr">
        <is>
          <t>ISLADMAIPO</t>
        </is>
      </c>
      <c r="K14" t="n">
        <v>-3492.69559857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365.49363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CGEDIMAIRMREC</t>
        </is>
      </c>
      <c r="J15" t="inlineStr">
        <is>
          <t>ISLADMAIPO</t>
        </is>
      </c>
      <c r="K15" t="n">
        <v>-3492.69559857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306.116692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CGEDIMAIRMREC</t>
        </is>
      </c>
      <c r="J16" t="inlineStr">
        <is>
          <t>ISLADMAIPO</t>
        </is>
      </c>
      <c r="K16" t="n">
        <v>-3492.69559857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288.957731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1717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CGEDLPINRMREC</t>
        </is>
      </c>
      <c r="J17" t="inlineStr">
        <is>
          <t>LA_PINTANA2</t>
        </is>
      </c>
      <c r="K17" t="n">
        <v>-3758.44196921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2162.017234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1719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CGEDLPINRMREC</t>
        </is>
      </c>
      <c r="J18" t="inlineStr">
        <is>
          <t>LA_PINTANA2</t>
        </is>
      </c>
      <c r="K18" t="n">
        <v>-3758.44196921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432.860292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1721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CGEDLPINRMREC</t>
        </is>
      </c>
      <c r="J19" t="inlineStr">
        <is>
          <t>LA_PINTANA2</t>
        </is>
      </c>
      <c r="K19" t="n">
        <v>-3758.44196921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626.638557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1723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CGEDLPINRMREC</t>
        </is>
      </c>
      <c r="J20" t="inlineStr">
        <is>
          <t>LA_PINTANA2</t>
        </is>
      </c>
      <c r="K20" t="n">
        <v>-3758.44196921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585.52254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2146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CGEDLACARMREC</t>
        </is>
      </c>
      <c r="J21" t="inlineStr">
        <is>
          <t>LAS_ACACIAS</t>
        </is>
      </c>
      <c r="K21" t="n">
        <v>-4852.3315612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1887.852815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2148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CGEDLACARMREC</t>
        </is>
      </c>
      <c r="J22" t="inlineStr">
        <is>
          <t>LAS_ACACIAS</t>
        </is>
      </c>
      <c r="K22" t="n">
        <v>-4852.3315612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1096.550405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2150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CGEDLACARMREC</t>
        </is>
      </c>
      <c r="J23" t="inlineStr">
        <is>
          <t>LAS_ACACIAS</t>
        </is>
      </c>
      <c r="K23" t="n">
        <v>-4852.3315612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1378.025877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2152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CGEDLACARMREC</t>
        </is>
      </c>
      <c r="J24" t="inlineStr">
        <is>
          <t>LAS_ACACIAS</t>
        </is>
      </c>
      <c r="K24" t="n">
        <v>-4852.3315612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558.103028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2154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CGEDLACARMREC</t>
        </is>
      </c>
      <c r="J25" t="inlineStr">
        <is>
          <t>LAS_ACACIAS</t>
        </is>
      </c>
      <c r="K25" t="n">
        <v>-4852.3315612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2.87287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2146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CGEDMLLCRMREC</t>
        </is>
      </c>
      <c r="J26" t="inlineStr">
        <is>
          <t>MALLOCO</t>
        </is>
      </c>
      <c r="K26" t="n">
        <v>-7224.37237638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3583.22946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2148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CGEDMLLCRMREC</t>
        </is>
      </c>
      <c r="J27" t="inlineStr">
        <is>
          <t>MALLOCO</t>
        </is>
      </c>
      <c r="K27" t="n">
        <v>-7224.37237638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1332.908457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2150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CGEDMLLCRMREC</t>
        </is>
      </c>
      <c r="J28" t="inlineStr">
        <is>
          <t>MALLOCO</t>
        </is>
      </c>
      <c r="K28" t="n">
        <v>-7224.37237638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1623.662504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2152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CGEDMLLCRMREC</t>
        </is>
      </c>
      <c r="J29" t="inlineStr">
        <is>
          <t>MALLOCO</t>
        </is>
      </c>
      <c r="K29" t="n">
        <v>-7224.37237638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787.178615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CGEDMLLCRMREC</t>
        </is>
      </c>
      <c r="J30" t="inlineStr">
        <is>
          <t>MALLOCO</t>
        </is>
      </c>
      <c r="K30" t="n">
        <v>-7224.37237638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3.08591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2146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CGEDMARIRMREC</t>
        </is>
      </c>
      <c r="J31" t="inlineStr">
        <is>
          <t>MARISCAL</t>
        </is>
      </c>
      <c r="K31" t="n">
        <v>-6651.40878037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3613.479634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2148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CGEDMARIRMREC</t>
        </is>
      </c>
      <c r="J32" t="inlineStr">
        <is>
          <t>MARISCAL</t>
        </is>
      </c>
      <c r="K32" t="n">
        <v>-6651.40878037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1124.693648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2150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CGEDMARIRMREC</t>
        </is>
      </c>
      <c r="J33" t="inlineStr">
        <is>
          <t>MARISCAL</t>
        </is>
      </c>
      <c r="K33" t="n">
        <v>-6651.40878037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1100.769757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2152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CGEDMARIRMREC</t>
        </is>
      </c>
      <c r="J34" t="inlineStr">
        <is>
          <t>MARISCAL</t>
        </is>
      </c>
      <c r="K34" t="n">
        <v>-6651.40878037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907.508638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2154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CGEDMARIRMREC</t>
        </is>
      </c>
      <c r="J35" t="inlineStr">
        <is>
          <t>MARISCAL</t>
        </is>
      </c>
      <c r="K35" t="n">
        <v>-6651.40878037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2.200055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2146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CGEDPTEARMREC</t>
        </is>
      </c>
      <c r="J36" t="inlineStr">
        <is>
          <t>P.ALTO</t>
        </is>
      </c>
      <c r="K36" t="n">
        <v>-2684.94330497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1287.230199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2148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CGEDPTEARMREC</t>
        </is>
      </c>
      <c r="J37" t="inlineStr">
        <is>
          <t>P.ALTO</t>
        </is>
      </c>
      <c r="K37" t="n">
        <v>-2684.94330497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527.145844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2150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CGEDPTEARMREC</t>
        </is>
      </c>
      <c r="J38" t="inlineStr">
        <is>
          <t>P.ALTO</t>
        </is>
      </c>
      <c r="K38" t="n">
        <v>-2684.94330497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483.906192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2152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CGEDPTEARMREC</t>
        </is>
      </c>
      <c r="J39" t="inlineStr">
        <is>
          <t>P.ALTO</t>
        </is>
      </c>
      <c r="K39" t="n">
        <v>-2684.94330497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424.400416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2154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CGEDPTEARMREC</t>
        </is>
      </c>
      <c r="J40" t="inlineStr">
        <is>
          <t>P.ALTO</t>
        </is>
      </c>
      <c r="K40" t="n">
        <v>-2684.94330497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1.404917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1166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CGEDP.HURTADC</t>
        </is>
      </c>
      <c r="J41" t="inlineStr">
        <is>
          <t>P.HURTADO</t>
        </is>
      </c>
      <c r="K41" t="n">
        <v>-1537.86171434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462.609855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1168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CGEDP.HURTADC</t>
        </is>
      </c>
      <c r="J42" t="inlineStr">
        <is>
          <t>P.HURTADO</t>
        </is>
      </c>
      <c r="K42" t="n">
        <v>-1537.86171434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460.350557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1170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CGEDP.HURTADC</t>
        </is>
      </c>
      <c r="J43" t="inlineStr">
        <is>
          <t>P.HURTADO</t>
        </is>
      </c>
      <c r="K43" t="n">
        <v>-1537.86171434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477.24807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1172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CGEDP.HURTADC</t>
        </is>
      </c>
      <c r="J44" t="inlineStr">
        <is>
          <t>P.HURTADO</t>
        </is>
      </c>
      <c r="K44" t="n">
        <v>-1537.86171434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153.595998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1174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CGEDP.HURTADC</t>
        </is>
      </c>
      <c r="J45" t="inlineStr">
        <is>
          <t>P.HURTADO</t>
        </is>
      </c>
      <c r="K45" t="n">
        <v>-1537.86171434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1.837328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CGEDPANARMREC</t>
        </is>
      </c>
      <c r="J46" t="inlineStr">
        <is>
          <t>PANAMERICANA</t>
        </is>
      </c>
      <c r="K46" t="n">
        <v>-2445.83032976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760.798062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CGEDPANARMREC</t>
        </is>
      </c>
      <c r="J47" t="inlineStr">
        <is>
          <t>PANAMERICANA</t>
        </is>
      </c>
      <c r="K47" t="n">
        <v>-2445.83032976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602.175595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CGEDPANARMREC</t>
        </is>
      </c>
      <c r="J48" t="inlineStr">
        <is>
          <t>PANAMERICANA</t>
        </is>
      </c>
      <c r="K48" t="n">
        <v>-2445.83032976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766.982697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5452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CGEDPANARMREC</t>
        </is>
      </c>
      <c r="J49" t="inlineStr">
        <is>
          <t>PANAMERICANA</t>
        </is>
      </c>
      <c r="K49" t="n">
        <v>-2445.83032976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285.207211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5454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CGEDPANARMREC</t>
        </is>
      </c>
      <c r="J50" t="inlineStr">
        <is>
          <t>PANAMERICANA</t>
        </is>
      </c>
      <c r="K50" t="n">
        <v>-2445.83032976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1.839005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2146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CGEDQUELRMREC</t>
        </is>
      </c>
      <c r="J51" t="inlineStr">
        <is>
          <t>QUELTEHUES</t>
        </is>
      </c>
      <c r="K51" t="n">
        <v>-285.20332872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136.846125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2148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CGEDQUELRMREC</t>
        </is>
      </c>
      <c r="J52" t="inlineStr">
        <is>
          <t>QUELTEHUES</t>
        </is>
      </c>
      <c r="K52" t="n">
        <v>-285.20332872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56.508566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2150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CGEDQUELRMREC</t>
        </is>
      </c>
      <c r="J53" t="inlineStr">
        <is>
          <t>QUELTEHUES</t>
        </is>
      </c>
      <c r="K53" t="n">
        <v>-285.20332872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51.018471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2152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CGEDQUELRMREC</t>
        </is>
      </c>
      <c r="J54" t="inlineStr">
        <is>
          <t>QUELTEHUES</t>
        </is>
      </c>
      <c r="K54" t="n">
        <v>-285.20332872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44.891703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2154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CGEDQUELRMREC</t>
        </is>
      </c>
      <c r="J55" t="inlineStr">
        <is>
          <t>QUELTEHUES</t>
        </is>
      </c>
      <c r="K55" t="n">
        <v>-285.20332872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0.10972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2146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CGEDSBERRMREC</t>
        </is>
      </c>
      <c r="J56" t="inlineStr">
        <is>
          <t>SAN_BERNARDO</t>
        </is>
      </c>
      <c r="K56" t="n">
        <v>-6001.3227758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2975.008267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2148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CGEDSBERRMREC</t>
        </is>
      </c>
      <c r="J57" t="inlineStr">
        <is>
          <t>SAN_BERNARDO</t>
        </is>
      </c>
      <c r="K57" t="n">
        <v>-6001.3227758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1104.973964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2150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CGEDSBERRMREC</t>
        </is>
      </c>
      <c r="J58" t="inlineStr">
        <is>
          <t>SAN_BERNARDO</t>
        </is>
      </c>
      <c r="K58" t="n">
        <v>-6001.3227758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1350.762202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2152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CGEDSBERRMREC</t>
        </is>
      </c>
      <c r="J59" t="inlineStr">
        <is>
          <t>SAN_BERNARDO</t>
        </is>
      </c>
      <c r="K59" t="n">
        <v>-6001.3227758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655.905659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2154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CGEDSBERRMREC</t>
        </is>
      </c>
      <c r="J60" t="inlineStr">
        <is>
          <t>SAN_BERNARDO</t>
        </is>
      </c>
      <c r="K60" t="n">
        <v>-6001.3227758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2.461338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8746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CGEDSMARRMREC</t>
        </is>
      </c>
      <c r="J61" t="inlineStr">
        <is>
          <t>SANTA_MARTA</t>
        </is>
      </c>
      <c r="K61" t="n">
        <v>-1290.50125045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340.753169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8748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CGEDSMARRMREC</t>
        </is>
      </c>
      <c r="J62" t="inlineStr">
        <is>
          <t>SANTA_MARTA</t>
        </is>
      </c>
      <c r="K62" t="n">
        <v>-1290.50125045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317.461761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8750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CGEDSMARRMREC</t>
        </is>
      </c>
      <c r="J63" t="inlineStr">
        <is>
          <t>SANTA_MARTA</t>
        </is>
      </c>
      <c r="K63" t="n">
        <v>-1290.50125045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462.68306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8752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CGEDSMARRMREC</t>
        </is>
      </c>
      <c r="J64" t="inlineStr">
        <is>
          <t>SANTA_MARTA</t>
        </is>
      </c>
      <c r="K64" t="n">
        <v>-1290.50125045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138.213401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8754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CGEDSMARRMREC</t>
        </is>
      </c>
      <c r="J65" t="inlineStr">
        <is>
          <t>SANTA_MARTA</t>
        </is>
      </c>
      <c r="K65" t="n">
        <v>-1290.50125045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0.921881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5446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CGEDSRAQRMREC</t>
        </is>
      </c>
      <c r="J66" t="inlineStr">
        <is>
          <t>SANTA_RAQUEL</t>
        </is>
      </c>
      <c r="K66" t="n">
        <v>-520.93226071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269.21718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5448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CGEDSRAQRMREC</t>
        </is>
      </c>
      <c r="J67" t="inlineStr">
        <is>
          <t>SANTA_RAQUEL</t>
        </is>
      </c>
      <c r="K67" t="n">
        <v>-520.93226071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88.619652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5450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CGEDSRAQRMREC</t>
        </is>
      </c>
      <c r="J68" t="inlineStr">
        <is>
          <t>SANTA_RAQUEL</t>
        </is>
      </c>
      <c r="K68" t="n">
        <v>-520.93226071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85.492081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5452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CGEDSRAQRMREC</t>
        </is>
      </c>
      <c r="J69" t="inlineStr">
        <is>
          <t>SANTA_RAQUEL</t>
        </is>
      </c>
      <c r="K69" t="n">
        <v>-520.93226071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71.25633999999999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5454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CGEDSRAQRMREC</t>
        </is>
      </c>
      <c r="J70" t="inlineStr">
        <is>
          <t>SANTA_RAQUEL</t>
        </is>
      </c>
      <c r="K70" t="n">
        <v>-520.93226071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0.192354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2146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CGEDSROSRMREC</t>
        </is>
      </c>
      <c r="J71" t="inlineStr">
        <is>
          <t>SANTA_ROSA_S</t>
        </is>
      </c>
      <c r="K71" t="n">
        <v>-9111.41195492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4926.048307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2148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CGEDSROSRMREC</t>
        </is>
      </c>
      <c r="J72" t="inlineStr">
        <is>
          <t>SANTA_ROSA_S</t>
        </is>
      </c>
      <c r="K72" t="n">
        <v>-9111.41195492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1550.968971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2150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CGEDSROSRMREC</t>
        </is>
      </c>
      <c r="J73" t="inlineStr">
        <is>
          <t>SANTA_ROSA_S</t>
        </is>
      </c>
      <c r="K73" t="n">
        <v>-9111.41195492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1513.184388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2152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CGEDSROSRMREC</t>
        </is>
      </c>
      <c r="J74" t="inlineStr">
        <is>
          <t>SANTA_ROSA_S</t>
        </is>
      </c>
      <c r="K74" t="n">
        <v>-9111.41195492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1251.163437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2154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CGEDSROSRMREC</t>
        </is>
      </c>
      <c r="J75" t="inlineStr">
        <is>
          <t>SANTA_ROSA_S</t>
        </is>
      </c>
      <c r="K75" t="n">
        <v>-9111.41195492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3.283021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1291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CGEDARENCGERC</t>
        </is>
      </c>
      <c r="J76" t="inlineStr">
        <is>
          <t>A.BLANCAS</t>
        </is>
      </c>
      <c r="K76" t="n">
        <v>-1937.85558765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566.977607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1293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CGEDARENCGERC</t>
        </is>
      </c>
      <c r="J77" t="inlineStr">
        <is>
          <t>A.BLANCAS</t>
        </is>
      </c>
      <c r="K77" t="n">
        <v>-1937.85558765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210.32361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1295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CGEDARENCGERC</t>
        </is>
      </c>
      <c r="J78" t="inlineStr">
        <is>
          <t>A.BLANCAS</t>
        </is>
      </c>
      <c r="K78" t="n">
        <v>-1937.85558765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1213.430708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2151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CGEDALAMCGERC</t>
        </is>
      </c>
      <c r="J79" t="inlineStr">
        <is>
          <t>ALAMEDA</t>
        </is>
      </c>
      <c r="K79" t="n">
        <v>-6516.85919357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5219.097989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2153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CGEDALAMCGERC</t>
        </is>
      </c>
      <c r="J80" t="inlineStr">
        <is>
          <t>ALAMEDA</t>
        </is>
      </c>
      <c r="K80" t="n">
        <v>-6516.85919357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166.844307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2155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CGEDALAMCGERC</t>
        </is>
      </c>
      <c r="J81" t="inlineStr">
        <is>
          <t>ALAMEDA</t>
        </is>
      </c>
      <c r="K81" t="n">
        <v>-6516.85919357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1267.632115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2157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CGEDALAMCGERC</t>
        </is>
      </c>
      <c r="J82" t="inlineStr">
        <is>
          <t>ALAMEDA</t>
        </is>
      </c>
      <c r="K82" t="n">
        <v>-6516.85919357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41.203484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2159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CGEDALAMCGERC</t>
        </is>
      </c>
      <c r="J83" t="inlineStr">
        <is>
          <t>ALAMEDA</t>
        </is>
      </c>
      <c r="K83" t="n">
        <v>-6516.85919357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34.006847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1291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CGEDANDACGERC</t>
        </is>
      </c>
      <c r="J84" t="inlineStr">
        <is>
          <t>ANDALIEN</t>
        </is>
      </c>
      <c r="K84" t="n">
        <v>-5067.72291104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2788.934193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1293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CGEDANDACGERC</t>
        </is>
      </c>
      <c r="J85" t="inlineStr">
        <is>
          <t>ANDALIEN</t>
        </is>
      </c>
      <c r="K85" t="n">
        <v>-5067.72291104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1426.370109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1295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CGEDANDACGERC</t>
        </is>
      </c>
      <c r="J86" t="inlineStr">
        <is>
          <t>ANDALIEN</t>
        </is>
      </c>
      <c r="K86" t="n">
        <v>-5067.72291104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990.696521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2151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CGEDBUINCGERC</t>
        </is>
      </c>
      <c r="J87" t="inlineStr">
        <is>
          <t>BUIN</t>
        </is>
      </c>
      <c r="K87" t="n">
        <v>-5745.25092525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4884.71386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2153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CGEDBUINCGERC</t>
        </is>
      </c>
      <c r="J88" t="inlineStr">
        <is>
          <t>BUIN</t>
        </is>
      </c>
      <c r="K88" t="n">
        <v>-5745.25092525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64.206807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2155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CGEDBUINCGERC</t>
        </is>
      </c>
      <c r="J89" t="inlineStr">
        <is>
          <t>BUIN</t>
        </is>
      </c>
      <c r="K89" t="n">
        <v>-5745.25092525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715.595405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2157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CGEDBUINCGERC</t>
        </is>
      </c>
      <c r="J90" t="inlineStr">
        <is>
          <t>BUIN</t>
        </is>
      </c>
      <c r="K90" t="n">
        <v>-5745.25092525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149.639914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2159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CGEDBUINCGERC</t>
        </is>
      </c>
      <c r="J91" t="inlineStr">
        <is>
          <t>BUIN</t>
        </is>
      </c>
      <c r="K91" t="n">
        <v>-5745.25092525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135.447074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CGEDCACHCGERC</t>
        </is>
      </c>
      <c r="J92" t="inlineStr">
        <is>
          <t>CACHAPOAL</t>
        </is>
      </c>
      <c r="K92" t="n">
        <v>-6489.96380232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5103.96399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2153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CGEDCACHCGERC</t>
        </is>
      </c>
      <c r="J93" t="inlineStr">
        <is>
          <t>CACHAPOAL</t>
        </is>
      </c>
      <c r="K93" t="n">
        <v>-6489.96380232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167.326224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2155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CGEDCACHCGERC</t>
        </is>
      </c>
      <c r="J94" t="inlineStr">
        <is>
          <t>CACHAPOAL</t>
        </is>
      </c>
      <c r="K94" t="n">
        <v>-6489.96380232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1357.129697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2157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CGEDCACHCGERC</t>
        </is>
      </c>
      <c r="J95" t="inlineStr">
        <is>
          <t>CACHAPOAL</t>
        </is>
      </c>
      <c r="K95" t="n">
        <v>-6489.96380232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39.657232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2159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CGEDCACHCGERC</t>
        </is>
      </c>
      <c r="J96" t="inlineStr">
        <is>
          <t>CACHAPOAL</t>
        </is>
      </c>
      <c r="K96" t="n">
        <v>-6489.96380232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32.748238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2581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CGEDCHACCGERC</t>
        </is>
      </c>
      <c r="J97" t="inlineStr">
        <is>
          <t>CHACAHUIN</t>
        </is>
      </c>
      <c r="K97" t="n">
        <v>-3480.42110731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260.489664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2583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CGEDCHACCGERC</t>
        </is>
      </c>
      <c r="J98" t="inlineStr">
        <is>
          <t>CHACAHUIN</t>
        </is>
      </c>
      <c r="K98" t="n">
        <v>-3480.42110731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812.533313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CGEDCHACCGERC</t>
        </is>
      </c>
      <c r="J99" t="inlineStr">
        <is>
          <t>CHACAHUIN</t>
        </is>
      </c>
      <c r="K99" t="n">
        <v>-3480.42110731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1759.861579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2587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CGEDCHACCGERC</t>
        </is>
      </c>
      <c r="J100" t="inlineStr">
        <is>
          <t>CHACAHUIN</t>
        </is>
      </c>
      <c r="K100" t="n">
        <v>-3480.42110731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763.802718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2589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CGEDCHACCGERC</t>
        </is>
      </c>
      <c r="J101" t="inlineStr">
        <is>
          <t>CHACAHUIN</t>
        </is>
      </c>
      <c r="K101" t="n">
        <v>-3480.42110731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1.277074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2591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CGEDCHACCGERC</t>
        </is>
      </c>
      <c r="J102" t="inlineStr">
        <is>
          <t>CHACAHUIN</t>
        </is>
      </c>
      <c r="K102" t="n">
        <v>-3480.42110731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0.990846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1291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CGEDCHIGCGERC</t>
        </is>
      </c>
      <c r="J103" t="inlineStr">
        <is>
          <t>CHIGUAYANTE</t>
        </is>
      </c>
      <c r="K103" t="n">
        <v>-4245.81548249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2360.54956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1293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CGEDCHIGCGERC</t>
        </is>
      </c>
      <c r="J104" t="inlineStr">
        <is>
          <t>CHIGUAYANTE</t>
        </is>
      </c>
      <c r="K104" t="n">
        <v>-4245.81548249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1346.341774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1295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CGEDCHIGCGERC</t>
        </is>
      </c>
      <c r="J105" t="inlineStr">
        <is>
          <t>CHIGUAYANTE</t>
        </is>
      </c>
      <c r="K105" t="n">
        <v>-4245.81548249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654.774435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6845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CGEDCHILCGERC</t>
        </is>
      </c>
      <c r="J106" t="inlineStr">
        <is>
          <t>CHILLAN</t>
        </is>
      </c>
      <c r="K106" t="n">
        <v>-4583.24883215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138.806706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6847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CGEDCHILCGERC</t>
        </is>
      </c>
      <c r="J107" t="inlineStr">
        <is>
          <t>CHILLAN</t>
        </is>
      </c>
      <c r="K107" t="n">
        <v>-4583.24883215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4148.049234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6849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CGEDCHILCGERC</t>
        </is>
      </c>
      <c r="J108" t="inlineStr">
        <is>
          <t>CHILLAN</t>
        </is>
      </c>
      <c r="K108" t="n">
        <v>-4583.24883215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342.492661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6851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CGEDCHILCGERC</t>
        </is>
      </c>
      <c r="J109" t="inlineStr">
        <is>
          <t>CHILLAN</t>
        </is>
      </c>
      <c r="K109" t="n">
        <v>-4583.24883215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0.048152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2151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CGEDCHIMCGERC</t>
        </is>
      </c>
      <c r="J110" t="inlineStr">
        <is>
          <t>CHIMBARONGO</t>
        </is>
      </c>
      <c r="K110" t="n">
        <v>-2105.07473092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645.981456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2153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CGEDCHIMCGERC</t>
        </is>
      </c>
      <c r="J111" t="inlineStr">
        <is>
          <t>CHIMBARONGO</t>
        </is>
      </c>
      <c r="K111" t="n">
        <v>-2105.07473092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119.287971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2155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CGEDCHIMCGERC</t>
        </is>
      </c>
      <c r="J112" t="inlineStr">
        <is>
          <t>CHIMBARONGO</t>
        </is>
      </c>
      <c r="K112" t="n">
        <v>-2105.07473092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1391.736168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2157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CGEDCHIMCGERC</t>
        </is>
      </c>
      <c r="J113" t="inlineStr">
        <is>
          <t>CHIMBARONGO</t>
        </is>
      </c>
      <c r="K113" t="n">
        <v>-2105.07473092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10.557261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2159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K114" t="n">
        <v>-2105.07473092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8.984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1291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K115" t="n">
        <v>-4698.62810498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1497.467988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1293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CGEDCHIVCGERC</t>
        </is>
      </c>
      <c r="J116" t="inlineStr">
        <is>
          <t>CHIVILCAN</t>
        </is>
      </c>
      <c r="K116" t="n">
        <v>-4698.62810498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159.856391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1295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CGEDCHIVCGERC</t>
        </is>
      </c>
      <c r="J117" t="inlineStr">
        <is>
          <t>CHIVILCAN</t>
        </is>
      </c>
      <c r="K117" t="n">
        <v>-4698.62810498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3906.05131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2151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CGEDCHUMCGERC</t>
        </is>
      </c>
      <c r="J118" t="inlineStr">
        <is>
          <t>CHUMAQUITO</t>
        </is>
      </c>
      <c r="K118" t="n">
        <v>-1809.41524109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1391.531318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CGEDCHUMCGERC</t>
        </is>
      </c>
      <c r="J119" t="inlineStr">
        <is>
          <t>CHUMAQUITO</t>
        </is>
      </c>
      <c r="K119" t="n">
        <v>-1809.41524109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55.254764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2155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CGEDCHUMCGERC</t>
        </is>
      </c>
      <c r="J120" t="inlineStr">
        <is>
          <t>CHUMAQUITO</t>
        </is>
      </c>
      <c r="K120" t="n">
        <v>-1809.41524109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379.498963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2157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CGEDCHUMCGERC</t>
        </is>
      </c>
      <c r="J121" t="inlineStr">
        <is>
          <t>CHUMAQUITO</t>
        </is>
      </c>
      <c r="K121" t="n">
        <v>-1809.41524109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24.348737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2159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CGEDCHUMCGERC</t>
        </is>
      </c>
      <c r="J122" t="inlineStr">
        <is>
          <t>CHUMAQUITO</t>
        </is>
      </c>
      <c r="K122" t="n">
        <v>-1809.41524109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20.504388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1291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CGEDCOCHCGERC</t>
        </is>
      </c>
      <c r="J123" t="inlineStr">
        <is>
          <t>COCHARCAS2</t>
        </is>
      </c>
      <c r="K123" t="n">
        <v>-88.64792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2.917311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1293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CGEDCOCHCGERC</t>
        </is>
      </c>
      <c r="J124" t="inlineStr">
        <is>
          <t>COCHARCAS2</t>
        </is>
      </c>
      <c r="K124" t="n">
        <v>-88.64792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79.473558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1295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CGEDCOCHCGERC</t>
        </is>
      </c>
      <c r="J125" t="inlineStr">
        <is>
          <t>COCHARCAS2</t>
        </is>
      </c>
      <c r="K125" t="n">
        <v>-88.64792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6.490861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2151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CGEDCCHACGERC</t>
        </is>
      </c>
      <c r="J126" t="inlineStr">
        <is>
          <t>COLCHAGUA</t>
        </is>
      </c>
      <c r="K126" t="n">
        <v>-3450.60502565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1163.866964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2153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CGEDCCHACGERC</t>
        </is>
      </c>
      <c r="J127" t="inlineStr">
        <is>
          <t>COLCHAGUA</t>
        </is>
      </c>
      <c r="K127" t="n">
        <v>-3450.60502565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165.092723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2155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CGEDCCHACGERC</t>
        </is>
      </c>
      <c r="J128" t="inlineStr">
        <is>
          <t>COLCHAGUA</t>
        </is>
      </c>
      <c r="K128" t="n">
        <v>-3450.60502565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2199.914994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2157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CGEDCCHACGERC</t>
        </is>
      </c>
      <c r="J129" t="inlineStr">
        <is>
          <t>COLCHAGUA</t>
        </is>
      </c>
      <c r="K129" t="n">
        <v>-3450.60502565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21.280073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2159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CGEDCCHACGERC</t>
        </is>
      </c>
      <c r="J130" t="inlineStr">
        <is>
          <t>COLCHAGUA</t>
        </is>
      </c>
      <c r="K130" t="n">
        <v>-3450.60502565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16.563044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1291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CGEDCOLOCGERC</t>
        </is>
      </c>
      <c r="J131" t="inlineStr">
        <is>
          <t>COLOCOLO</t>
        </is>
      </c>
      <c r="K131" t="n">
        <v>-2390.568618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1330.761854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1293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CGEDCOLOCGERC</t>
        </is>
      </c>
      <c r="J132" t="inlineStr">
        <is>
          <t>COLOCOLO</t>
        </is>
      </c>
      <c r="K132" t="n">
        <v>-2390.568618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757.197783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1295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CGEDCOLOCGERC</t>
        </is>
      </c>
      <c r="J133" t="inlineStr">
        <is>
          <t>COLOCOLO</t>
        </is>
      </c>
      <c r="K133" t="n">
        <v>-2390.568618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367.838048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3271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CGEDCOROCGERC</t>
        </is>
      </c>
      <c r="J134" t="inlineStr">
        <is>
          <t>CORONEL</t>
        </is>
      </c>
      <c r="K134" t="n">
        <v>-2206.05947923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723.433295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3273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CGEDCOROCGERC</t>
        </is>
      </c>
      <c r="J135" t="inlineStr">
        <is>
          <t>CORONEL</t>
        </is>
      </c>
      <c r="K135" t="n">
        <v>-2206.05947923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344.879179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3275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CGEDCOROCGERC</t>
        </is>
      </c>
      <c r="J136" t="inlineStr">
        <is>
          <t>CORONEL</t>
        </is>
      </c>
      <c r="K136" t="n">
        <v>-2206.05947923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1177.289286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2151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CGEDCURICGERC</t>
        </is>
      </c>
      <c r="J137" t="inlineStr">
        <is>
          <t>CURICO2</t>
        </is>
      </c>
      <c r="K137" t="n">
        <v>-6274.40912518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1557.617742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CGEDCURICGERC</t>
        </is>
      </c>
      <c r="J138" t="inlineStr">
        <is>
          <t>CURICO2</t>
        </is>
      </c>
      <c r="K138" t="n">
        <v>-6274.40912518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486.517984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2155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CGEDCURICGERC</t>
        </is>
      </c>
      <c r="J139" t="inlineStr">
        <is>
          <t>CURICO2</t>
        </is>
      </c>
      <c r="K139" t="n">
        <v>-6274.40912518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4641.789292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2157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CGEDCURICGERC</t>
        </is>
      </c>
      <c r="J140" t="inlineStr">
        <is>
          <t>CURICO2</t>
        </is>
      </c>
      <c r="K140" t="n">
        <v>-6274.40912518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18.249606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2159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CGEDCURICGERC</t>
        </is>
      </c>
      <c r="J141" t="inlineStr">
        <is>
          <t>CURICO2</t>
        </is>
      </c>
      <c r="K141" t="n">
        <v>-6274.40912518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16.420565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4241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CGEDDUQUCGERC</t>
        </is>
      </c>
      <c r="J142" t="inlineStr">
        <is>
          <t>DUQUECO</t>
        </is>
      </c>
      <c r="K142" t="n">
        <v>-667.63280967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613.0770690000001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4243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CGEDDUQUCGERC</t>
        </is>
      </c>
      <c r="J143" t="inlineStr">
        <is>
          <t>DUQUECO</t>
        </is>
      </c>
      <c r="K143" t="n">
        <v>-667.63280967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235.252745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4245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CGEDDUQUCGERC</t>
        </is>
      </c>
      <c r="J144" t="inlineStr">
        <is>
          <t>DUQUECO</t>
        </is>
      </c>
      <c r="K144" t="n">
        <v>-667.63280967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15.035294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4247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CGEDDUQUCGERC</t>
        </is>
      </c>
      <c r="J145" t="inlineStr">
        <is>
          <t>DUQUECO</t>
        </is>
      </c>
      <c r="K145" t="n">
        <v>-667.63280967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20.589071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1291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CGEDEJERCGERC</t>
        </is>
      </c>
      <c r="J146" t="inlineStr">
        <is>
          <t>EJERCITO</t>
        </is>
      </c>
      <c r="K146" t="n">
        <v>-2833.43728859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1580.593512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1293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CGEDEJERCGERC</t>
        </is>
      </c>
      <c r="J147" t="inlineStr">
        <is>
          <t>EJERCITO</t>
        </is>
      </c>
      <c r="K147" t="n">
        <v>-2833.43728859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896.360012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1295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CGEDEJERCGERC</t>
        </is>
      </c>
      <c r="J148" t="inlineStr">
        <is>
          <t>EJERCITO</t>
        </is>
      </c>
      <c r="K148" t="n">
        <v>-2833.43728859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433.796948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4265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CGEDELAVCGERC</t>
        </is>
      </c>
      <c r="J149" t="inlineStr">
        <is>
          <t>ELAVELLANO</t>
        </is>
      </c>
      <c r="K149" t="n">
        <v>-605.6144814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483.338299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4267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CGEDELAVCGERC</t>
        </is>
      </c>
      <c r="J150" t="inlineStr">
        <is>
          <t>ELAVELLANO</t>
        </is>
      </c>
      <c r="K150" t="n">
        <v>-605.6144814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326.996665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4269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CGEDELAVCGERC</t>
        </is>
      </c>
      <c r="J151" t="inlineStr">
        <is>
          <t>ELAVELLANO</t>
        </is>
      </c>
      <c r="K151" t="n">
        <v>-605.6144814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4.760089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4271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CGEDELAVCGERC</t>
        </is>
      </c>
      <c r="J152" t="inlineStr">
        <is>
          <t>ELAVELLANO</t>
        </is>
      </c>
      <c r="K152" t="n">
        <v>-605.6144814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50.777282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2151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CGEDELMACGERC</t>
        </is>
      </c>
      <c r="J153" t="inlineStr">
        <is>
          <t>ELMANZANO</t>
        </is>
      </c>
      <c r="K153" t="n">
        <v>-1401.65627815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851.144108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2153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CGEDELMACGERC</t>
        </is>
      </c>
      <c r="J154" t="inlineStr">
        <is>
          <t>ELMANZANO</t>
        </is>
      </c>
      <c r="K154" t="n">
        <v>-1401.65627815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98.44216900000001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2155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CGEDELMACGERC</t>
        </is>
      </c>
      <c r="J155" t="inlineStr">
        <is>
          <t>ELMANZANO</t>
        </is>
      </c>
      <c r="K155" t="n">
        <v>-1401.65627815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452.354092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2157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CGEDELMACGERC</t>
        </is>
      </c>
      <c r="J156" t="inlineStr">
        <is>
          <t>ELMANZANO</t>
        </is>
      </c>
      <c r="K156" t="n">
        <v>-1401.65627815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18.787869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2159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CGEDELMACGERC</t>
        </is>
      </c>
      <c r="J157" t="inlineStr">
        <is>
          <t>ELMANZANO</t>
        </is>
      </c>
      <c r="K157" t="n">
        <v>-1401.65627815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13.220315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1291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CGEDESCUCGERC</t>
        </is>
      </c>
      <c r="J158" t="inlineStr">
        <is>
          <t>ESCUADRON</t>
        </is>
      </c>
      <c r="K158" t="n">
        <v>-985.30019562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290.876951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1293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CGEDESCUCGERC</t>
        </is>
      </c>
      <c r="J159" t="inlineStr">
        <is>
          <t>ESCUADRON</t>
        </is>
      </c>
      <c r="K159" t="n">
        <v>-985.30019562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107.233323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1295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CGEDESCUCGERC</t>
        </is>
      </c>
      <c r="J160" t="inlineStr">
        <is>
          <t>ESCUADRON</t>
        </is>
      </c>
      <c r="K160" t="n">
        <v>-985.30019562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614.074828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2151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CGEDFATICGERC</t>
        </is>
      </c>
      <c r="J161" t="inlineStr">
        <is>
          <t>FATIMA</t>
        </is>
      </c>
      <c r="K161" t="n">
        <v>-3203.35432793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2714.007663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2153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CGEDFATICGERC</t>
        </is>
      </c>
      <c r="J162" t="inlineStr">
        <is>
          <t>FATIMA</t>
        </is>
      </c>
      <c r="K162" t="n">
        <v>-3203.35432793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43.849633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2155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CGEDFATICGERC</t>
        </is>
      </c>
      <c r="J163" t="inlineStr">
        <is>
          <t>FATIMA</t>
        </is>
      </c>
      <c r="K163" t="n">
        <v>-3203.35432793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397.610411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2157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CGEDFATICGERC</t>
        </is>
      </c>
      <c r="J164" t="inlineStr">
        <is>
          <t>FATIMA</t>
        </is>
      </c>
      <c r="K164" t="n">
        <v>-3203.35432793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85.248364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2159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CGEDFATICGERC</t>
        </is>
      </c>
      <c r="J165" t="inlineStr">
        <is>
          <t>FATIMA</t>
        </is>
      </c>
      <c r="K165" t="n">
        <v>-3203.35432793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77.37620099999999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2151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CGEDGRANCGERC</t>
        </is>
      </c>
      <c r="J166" t="inlineStr">
        <is>
          <t>GRANEROS</t>
        </is>
      </c>
      <c r="K166" t="n">
        <v>-3209.60899208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2551.873089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2153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CGEDGRANCGERC</t>
        </is>
      </c>
      <c r="J167" t="inlineStr">
        <is>
          <t>GRANEROS</t>
        </is>
      </c>
      <c r="K167" t="n">
        <v>-3209.60899208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63.608172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2155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CGEDGRANCGERC</t>
        </is>
      </c>
      <c r="J168" t="inlineStr">
        <is>
          <t>GRANEROS</t>
        </is>
      </c>
      <c r="K168" t="n">
        <v>-3209.60899208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578.064855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CGEDGRANCGERC</t>
        </is>
      </c>
      <c r="J169" t="inlineStr">
        <is>
          <t>GRANEROS</t>
        </is>
      </c>
      <c r="K169" t="n">
        <v>-3209.60899208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67.934521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CGEDGRANCGERC</t>
        </is>
      </c>
      <c r="J170" t="inlineStr">
        <is>
          <t>GRANEROS</t>
        </is>
      </c>
      <c r="K170" t="n">
        <v>-3209.60899208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60.701023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2151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CGEDHOSPCGERC</t>
        </is>
      </c>
      <c r="J171" t="inlineStr">
        <is>
          <t>HOSPITAL</t>
        </is>
      </c>
      <c r="K171" t="n">
        <v>-2692.92249214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2270.378022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2153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CGEDHOSPCGERC</t>
        </is>
      </c>
      <c r="J172" t="inlineStr">
        <is>
          <t>HOSPITAL</t>
        </is>
      </c>
      <c r="K172" t="n">
        <v>-2692.92249214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37.750318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2155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CGEDHOSPCGERC</t>
        </is>
      </c>
      <c r="J173" t="inlineStr">
        <is>
          <t>HOSPITAL</t>
        </is>
      </c>
      <c r="K173" t="n">
        <v>-2692.92249214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341.509189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2157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CGEDHOSPCGERC</t>
        </is>
      </c>
      <c r="J174" t="inlineStr">
        <is>
          <t>HOSPITAL</t>
        </is>
      </c>
      <c r="K174" t="n">
        <v>-2692.92249214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74.117651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2159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CGEDHOSPCGERC</t>
        </is>
      </c>
      <c r="J175" t="inlineStr">
        <is>
          <t>HOSPITAL</t>
        </is>
      </c>
      <c r="K175" t="n">
        <v>-2692.92249214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66.01378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5179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CGEDLANGCGERC</t>
        </is>
      </c>
      <c r="J176" t="inlineStr">
        <is>
          <t>L.ANGELES</t>
        </is>
      </c>
      <c r="K176" t="n">
        <v>-2076.54437011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1647.730908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5181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CGEDLANGCGERC</t>
        </is>
      </c>
      <c r="J177" t="inlineStr">
        <is>
          <t>L.ANGELES</t>
        </is>
      </c>
      <c r="K177" t="n">
        <v>-2076.54437011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926.351936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5183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CGEDLANGCGERC</t>
        </is>
      </c>
      <c r="J178" t="inlineStr">
        <is>
          <t>L.ANGELES</t>
        </is>
      </c>
      <c r="K178" t="n">
        <v>-2076.54437011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188.478082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2151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CGEDLCABCGERC</t>
        </is>
      </c>
      <c r="J179" t="inlineStr">
        <is>
          <t>L.CABRAS</t>
        </is>
      </c>
      <c r="K179" t="n">
        <v>-1942.54302698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919.394803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2153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CGEDLCABCGERC</t>
        </is>
      </c>
      <c r="J180" t="inlineStr">
        <is>
          <t>L.CABRAS</t>
        </is>
      </c>
      <c r="K180" t="n">
        <v>-1942.54302698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82.97597399999999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2155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CGEDLCABCGERC</t>
        </is>
      </c>
      <c r="J181" t="inlineStr">
        <is>
          <t>L.CABRAS</t>
        </is>
      </c>
      <c r="K181" t="n">
        <v>-1942.54302698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980.149649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2157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CGEDLCABCGERC</t>
        </is>
      </c>
      <c r="J182" t="inlineStr">
        <is>
          <t>L.CABRAS</t>
        </is>
      </c>
      <c r="K182" t="n">
        <v>-1942.54302698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13.556346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2159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CGEDLCABCGERC</t>
        </is>
      </c>
      <c r="J183" t="inlineStr">
        <is>
          <t>L.CABRAS</t>
        </is>
      </c>
      <c r="K183" t="n">
        <v>-1942.54302698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11.69721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1291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CGEDLOMACGERC</t>
        </is>
      </c>
      <c r="J184" t="inlineStr">
        <is>
          <t>L.COLORADAS</t>
        </is>
      </c>
      <c r="K184" t="n">
        <v>-2876.75965796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1502.416145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1293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CGEDLOMACGERC</t>
        </is>
      </c>
      <c r="J185" t="inlineStr">
        <is>
          <t>L.COLORADAS</t>
        </is>
      </c>
      <c r="K185" t="n">
        <v>-2876.75965796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643.252652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1295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CGEDLOMACGERC</t>
        </is>
      </c>
      <c r="J186" t="inlineStr">
        <is>
          <t>L.COLORADAS</t>
        </is>
      </c>
      <c r="K186" t="n">
        <v>-2876.75965796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809.586854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6739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CGEDLAPACGERC</t>
        </is>
      </c>
      <c r="J187" t="inlineStr">
        <is>
          <t>LAPALMA</t>
        </is>
      </c>
      <c r="K187" t="n">
        <v>-938.1773911499999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66.958004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6741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CGEDLAPACGERC</t>
        </is>
      </c>
      <c r="J188" t="inlineStr">
        <is>
          <t>LAPALMA</t>
        </is>
      </c>
      <c r="K188" t="n">
        <v>-938.1773911499999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239.071591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6743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CGEDLAPACGERC</t>
        </is>
      </c>
      <c r="J189" t="inlineStr">
        <is>
          <t>LAPALMA</t>
        </is>
      </c>
      <c r="K189" t="n">
        <v>-938.1773911499999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195.206837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6745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CGEDLAPACGERC</t>
        </is>
      </c>
      <c r="J190" t="inlineStr">
        <is>
          <t>LAPALMA</t>
        </is>
      </c>
      <c r="K190" t="n">
        <v>-938.1773911499999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295.738034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6747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CGEDLAPACGERC</t>
        </is>
      </c>
      <c r="J191" t="inlineStr">
        <is>
          <t>LAPALMA</t>
        </is>
      </c>
      <c r="K191" t="n">
        <v>-938.1773911499999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0.331151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6749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CGEDLAPACGERC</t>
        </is>
      </c>
      <c r="J192" t="inlineStr">
        <is>
          <t>LAPALMA</t>
        </is>
      </c>
      <c r="K192" t="n">
        <v>-938.1773911499999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0.177313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2151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CGEDLAROCGERC</t>
        </is>
      </c>
      <c r="J193" t="inlineStr">
        <is>
          <t>LARONDA</t>
        </is>
      </c>
      <c r="K193" t="n">
        <v>-915.44619119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327.543199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2153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CGEDLAROCGERC</t>
        </is>
      </c>
      <c r="J194" t="inlineStr">
        <is>
          <t>LARONDA</t>
        </is>
      </c>
      <c r="K194" t="n">
        <v>-915.44619119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41.264936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2155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CGEDLAROCGERC</t>
        </is>
      </c>
      <c r="J195" t="inlineStr">
        <is>
          <t>LARONDA</t>
        </is>
      </c>
      <c r="K195" t="n">
        <v>-915.44619119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565.90338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2157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CGEDLAROCGERC</t>
        </is>
      </c>
      <c r="J196" t="inlineStr">
        <is>
          <t>LARONDA</t>
        </is>
      </c>
      <c r="K196" t="n">
        <v>-915.44619119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7.112669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2159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CGEDLAROCGERC</t>
        </is>
      </c>
      <c r="J197" t="inlineStr">
        <is>
          <t>LARONDA</t>
        </is>
      </c>
      <c r="K197" t="n">
        <v>-915.44619119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4.443503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1291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CGEDLENCCGERC</t>
        </is>
      </c>
      <c r="J198" t="inlineStr">
        <is>
          <t>LASENCINAS</t>
        </is>
      </c>
      <c r="K198" t="n">
        <v>-3646.35651828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1156.359413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1293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CGEDLENCCGERC</t>
        </is>
      </c>
      <c r="J199" t="inlineStr">
        <is>
          <t>LASENCINAS</t>
        </is>
      </c>
      <c r="K199" t="n">
        <v>-3646.35651828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124.52107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1295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CGEDLENCCGERC</t>
        </is>
      </c>
      <c r="J200" t="inlineStr">
        <is>
          <t>LASENCINAS</t>
        </is>
      </c>
      <c r="K200" t="n">
        <v>-3646.35651828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3033.73454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1291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CGEDLATOCGERC</t>
        </is>
      </c>
      <c r="J201" t="inlineStr">
        <is>
          <t>LATORRE</t>
        </is>
      </c>
      <c r="K201" t="n">
        <v>-1275.13561274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636.208349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1293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CGEDLATOCGERC</t>
        </is>
      </c>
      <c r="J202" t="inlineStr">
        <is>
          <t>LATORRE</t>
        </is>
      </c>
      <c r="K202" t="n">
        <v>-1275.13561274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507.816522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1295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CGEDLATOCGERC</t>
        </is>
      </c>
      <c r="J203" t="inlineStr">
        <is>
          <t>LATORRE</t>
        </is>
      </c>
      <c r="K203" t="n">
        <v>-1275.13561274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175.266889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5167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CGEDLAUTCGERC</t>
        </is>
      </c>
      <c r="J204" t="inlineStr">
        <is>
          <t>LAUTARO</t>
        </is>
      </c>
      <c r="K204" t="n">
        <v>-192.72482053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67.39400500000001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5169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CGEDLAUTCGERC</t>
        </is>
      </c>
      <c r="J205" t="inlineStr">
        <is>
          <t>LAUTARO</t>
        </is>
      </c>
      <c r="K205" t="n">
        <v>-192.72482053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5.94102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5171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CGEDLAUTCGERC</t>
        </is>
      </c>
      <c r="J206" t="inlineStr">
        <is>
          <t>LAUTARO</t>
        </is>
      </c>
      <c r="K206" t="n">
        <v>-192.72482053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149.262074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1291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CGEDLIRQCGERC</t>
        </is>
      </c>
      <c r="J207" t="inlineStr">
        <is>
          <t>LIRQUEN</t>
        </is>
      </c>
      <c r="K207" t="n">
        <v>-1166.94241796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647.140187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1293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CGEDLIRQCGERC</t>
        </is>
      </c>
      <c r="J208" t="inlineStr">
        <is>
          <t>LIRQUEN</t>
        </is>
      </c>
      <c r="K208" t="n">
        <v>-1166.94241796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407.78828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1295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CGEDLIRQCGERC</t>
        </is>
      </c>
      <c r="J209" t="inlineStr">
        <is>
          <t>LIRQUEN</t>
        </is>
      </c>
      <c r="K209" t="n">
        <v>-1166.94241796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151.973607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2151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CGEDLOMICGERC</t>
        </is>
      </c>
      <c r="J210" t="inlineStr">
        <is>
          <t>LOMIRANDA</t>
        </is>
      </c>
      <c r="K210" t="n">
        <v>-1526.80770456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1192.988327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2153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CGEDLOMICGERC</t>
        </is>
      </c>
      <c r="J211" t="inlineStr">
        <is>
          <t>LOMIRANDA</t>
        </is>
      </c>
      <c r="K211" t="n">
        <v>-1526.80770456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40.439723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2155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CGEDLOMICGERC</t>
        </is>
      </c>
      <c r="J212" t="inlineStr">
        <is>
          <t>LOMIRANDA</t>
        </is>
      </c>
      <c r="K212" t="n">
        <v>-1526.80770456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325.592001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2157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CGEDLOMICGERC</t>
        </is>
      </c>
      <c r="J213" t="inlineStr">
        <is>
          <t>LOMIRANDA</t>
        </is>
      </c>
      <c r="K213" t="n">
        <v>-1526.80770456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9.663188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2159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CGEDLOMICGERC</t>
        </is>
      </c>
      <c r="J214" t="inlineStr">
        <is>
          <t>LOMIRANDA</t>
        </is>
      </c>
      <c r="K214" t="n">
        <v>-1526.80770456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7.834676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3187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CGEDLONCCGERC</t>
        </is>
      </c>
      <c r="J215" t="inlineStr">
        <is>
          <t>LONCOCHE</t>
        </is>
      </c>
      <c r="K215" t="n">
        <v>-181.47751017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26.253173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3189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CGEDLONCCGERC</t>
        </is>
      </c>
      <c r="J216" t="inlineStr">
        <is>
          <t>LONCOCHE</t>
        </is>
      </c>
      <c r="K216" t="n">
        <v>-181.47751017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8.12955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3191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CGEDLONCCGERC</t>
        </is>
      </c>
      <c r="J217" t="inlineStr">
        <is>
          <t>LONCOCHE</t>
        </is>
      </c>
      <c r="K217" t="n">
        <v>-181.47751017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148.808135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2151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CGEDLORECGERC</t>
        </is>
      </c>
      <c r="J218" t="inlineStr">
        <is>
          <t>LORETO</t>
        </is>
      </c>
      <c r="K218" t="n">
        <v>-1241.72166956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972.361275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2153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CGEDLORECGERC</t>
        </is>
      </c>
      <c r="J219" t="inlineStr">
        <is>
          <t>LORETO</t>
        </is>
      </c>
      <c r="K219" t="n">
        <v>-1241.72166956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33.816383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2155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CGEDLORECGERC</t>
        </is>
      </c>
      <c r="J220" t="inlineStr">
        <is>
          <t>LORETO</t>
        </is>
      </c>
      <c r="K220" t="n">
        <v>-1241.72166956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261.816985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2157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CGEDLORECGERC</t>
        </is>
      </c>
      <c r="J221" t="inlineStr">
        <is>
          <t>LORETO</t>
        </is>
      </c>
      <c r="K221" t="n">
        <v>-1241.72166956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7.665916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2159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CGEDLORECGERC</t>
        </is>
      </c>
      <c r="J222" t="inlineStr">
        <is>
          <t>LORETO</t>
        </is>
      </c>
      <c r="K222" t="n">
        <v>-1241.72166956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6.536433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1721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CGEDMANSCGERC</t>
        </is>
      </c>
      <c r="J223" t="inlineStr">
        <is>
          <t>M.DEVELASCO</t>
        </is>
      </c>
      <c r="K223" t="n">
        <v>-3831.6822332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3113.280698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1723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CGEDMANSCGERC</t>
        </is>
      </c>
      <c r="J224" t="inlineStr">
        <is>
          <t>M.DEVELASCO</t>
        </is>
      </c>
      <c r="K224" t="n">
        <v>-3831.6822332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2010.200384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1725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CGEDMANSCGERC</t>
        </is>
      </c>
      <c r="J225" t="inlineStr">
        <is>
          <t>M.DEVELASCO</t>
        </is>
      </c>
      <c r="K225" t="n">
        <v>-3831.6822332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121.087391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1727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CGEDMANSCGERC</t>
        </is>
      </c>
      <c r="J226" t="inlineStr">
        <is>
          <t>M.DEVELASCO</t>
        </is>
      </c>
      <c r="K226" t="n">
        <v>-3831.6822332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235.535303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2151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CGEDMA15CGERC</t>
        </is>
      </c>
      <c r="J227" t="inlineStr">
        <is>
          <t>MACHALI</t>
        </is>
      </c>
      <c r="K227" t="n">
        <v>-2878.46896006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2365.989628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2153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CGEDMA15CGERC</t>
        </is>
      </c>
      <c r="J228" t="inlineStr">
        <is>
          <t>MACHALI</t>
        </is>
      </c>
      <c r="K228" t="n">
        <v>-2878.46896006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73.912414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2155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CGEDMA15CGERC</t>
        </is>
      </c>
      <c r="J229" t="inlineStr">
        <is>
          <t>MACHALI</t>
        </is>
      </c>
      <c r="K229" t="n">
        <v>-2878.46896006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499.150012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2157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K230" t="n">
        <v>-2878.46896006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17.787364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2159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CGEDMA15CGERC</t>
        </is>
      </c>
      <c r="J231" t="inlineStr">
        <is>
          <t>MACHALI</t>
        </is>
      </c>
      <c r="K231" t="n">
        <v>-2878.46896006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15.226384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1291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CGEDMAHNCGERC</t>
        </is>
      </c>
      <c r="J232" t="inlineStr">
        <is>
          <t>MAHNS</t>
        </is>
      </c>
      <c r="K232" t="n">
        <v>-1974.5140318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1090.497627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1293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CGEDMAHNCGERC</t>
        </is>
      </c>
      <c r="J233" t="inlineStr">
        <is>
          <t>MAHNS</t>
        </is>
      </c>
      <c r="K233" t="n">
        <v>-1974.5140318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691.478245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1295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CGEDMAHNCGERC</t>
        </is>
      </c>
      <c r="J234" t="inlineStr">
        <is>
          <t>MAHNS</t>
        </is>
      </c>
      <c r="K234" t="n">
        <v>-1974.5140318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260.321166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2151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CGEDMALLCGERC</t>
        </is>
      </c>
      <c r="J235" t="inlineStr">
        <is>
          <t>MALLOA</t>
        </is>
      </c>
      <c r="K235" t="n">
        <v>-748.41630966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387.614562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2153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CGEDMALLCGERC</t>
        </is>
      </c>
      <c r="J236" t="inlineStr">
        <is>
          <t>MALLOA</t>
        </is>
      </c>
      <c r="K236" t="n">
        <v>-748.41630966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29.882563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2155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CGEDMALLCGERC</t>
        </is>
      </c>
      <c r="J237" t="inlineStr">
        <is>
          <t>MALLOA</t>
        </is>
      </c>
      <c r="K237" t="n">
        <v>-748.41630966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344.84562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2157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CGEDMALLCGERC</t>
        </is>
      </c>
      <c r="J238" t="inlineStr">
        <is>
          <t>MALLOA</t>
        </is>
      </c>
      <c r="K238" t="n">
        <v>-748.41630966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6.680992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2159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CGEDMALLCGERC</t>
        </is>
      </c>
      <c r="J239" t="inlineStr">
        <is>
          <t>MALLOA</t>
        </is>
      </c>
      <c r="K239" t="n">
        <v>-748.41630966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4.56504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5376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CGEDMAULCGERC</t>
        </is>
      </c>
      <c r="J240" t="inlineStr">
        <is>
          <t>MAULE</t>
        </is>
      </c>
      <c r="K240" t="n">
        <v>-8.636612489999999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0.90448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5378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CGEDMAULCGERC</t>
        </is>
      </c>
      <c r="J241" t="inlineStr">
        <is>
          <t>MAULE</t>
        </is>
      </c>
      <c r="K241" t="n">
        <v>-8.636612489999999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2.550773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5380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CGEDMAULCGERC</t>
        </is>
      </c>
      <c r="J242" t="inlineStr">
        <is>
          <t>MAULE</t>
        </is>
      </c>
      <c r="K242" t="n">
        <v>-8.636612489999999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2.082621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5382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CGEDMAULCGERC</t>
        </is>
      </c>
      <c r="J243" t="inlineStr">
        <is>
          <t>MAULE</t>
        </is>
      </c>
      <c r="K243" t="n">
        <v>-8.636612489999999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3.506086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5384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CGEDMAULCGERC</t>
        </is>
      </c>
      <c r="J244" t="inlineStr">
        <is>
          <t>MAULE</t>
        </is>
      </c>
      <c r="K244" t="n">
        <v>-8.636612489999999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0.001207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CGEDMOLICGERC</t>
        </is>
      </c>
      <c r="J245" t="inlineStr">
        <is>
          <t>MOLINA</t>
        </is>
      </c>
      <c r="K245" t="n">
        <v>-3538.28465593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648.766625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5378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CGEDMOLICGERC</t>
        </is>
      </c>
      <c r="J246" t="inlineStr">
        <is>
          <t>MOLINA</t>
        </is>
      </c>
      <c r="K246" t="n">
        <v>-3538.28465593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310.046917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5380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CGEDMOLICGERC</t>
        </is>
      </c>
      <c r="J247" t="inlineStr">
        <is>
          <t>MOLINA</t>
        </is>
      </c>
      <c r="K247" t="n">
        <v>-3538.28465593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2704.849735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5382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CGEDMOLICGERC</t>
        </is>
      </c>
      <c r="J248" t="inlineStr">
        <is>
          <t>MOLINA</t>
        </is>
      </c>
      <c r="K248" t="n">
        <v>-3538.28465593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7.437323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5384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CGEDMOLICGERC</t>
        </is>
      </c>
      <c r="J249" t="inlineStr">
        <is>
          <t>MOLINA</t>
        </is>
      </c>
      <c r="K249" t="n">
        <v>-3538.28465593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6.530307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4556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CGEDPANGCGERC</t>
        </is>
      </c>
      <c r="J250" t="inlineStr">
        <is>
          <t>PANGUILEMO</t>
        </is>
      </c>
      <c r="K250" t="n">
        <v>-550.41796449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76.77283300000001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4558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CGEDPANGCGERC</t>
        </is>
      </c>
      <c r="J251" t="inlineStr">
        <is>
          <t>PANGUILEMO</t>
        </is>
      </c>
      <c r="K251" t="n">
        <v>-550.41796449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41.193023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4560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CGEDPANGCGERC</t>
        </is>
      </c>
      <c r="J252" t="inlineStr">
        <is>
          <t>PANGUILEMO</t>
        </is>
      </c>
      <c r="K252" t="n">
        <v>-550.41796449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319.840353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4562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CGEDPANGCGERC</t>
        </is>
      </c>
      <c r="J253" t="inlineStr">
        <is>
          <t>PANGUILEMO</t>
        </is>
      </c>
      <c r="K253" t="n">
        <v>-550.41796449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0.9431890000000001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4564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CGEDPANGCGERC</t>
        </is>
      </c>
      <c r="J254" t="inlineStr">
        <is>
          <t>PANGUILEMO</t>
        </is>
      </c>
      <c r="K254" t="n">
        <v>-550.41796449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0.586971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2151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CGEDPELECGERC</t>
        </is>
      </c>
      <c r="J255" t="inlineStr">
        <is>
          <t>PELEQUEN</t>
        </is>
      </c>
      <c r="K255" t="n">
        <v>-386.74317744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179.952999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2153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CGEDPELECGERC</t>
        </is>
      </c>
      <c r="J256" t="inlineStr">
        <is>
          <t>PELEQUEN</t>
        </is>
      </c>
      <c r="K256" t="n">
        <v>-386.74317744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15.476157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2155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CGEDPELECGERC</t>
        </is>
      </c>
      <c r="J257" t="inlineStr">
        <is>
          <t>PELEQUEN</t>
        </is>
      </c>
      <c r="K257" t="n">
        <v>-386.74317744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198.492974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2157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CGEDPELECGERC</t>
        </is>
      </c>
      <c r="J258" t="inlineStr">
        <is>
          <t>PELEQUEN</t>
        </is>
      </c>
      <c r="K258" t="n">
        <v>-386.74317744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3.874196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2159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CGEDPELECGERC</t>
        </is>
      </c>
      <c r="J259" t="inlineStr">
        <is>
          <t>PELEQUEN</t>
        </is>
      </c>
      <c r="K259" t="n">
        <v>-386.74317744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1.958687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1291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CGEDPENCCGERC</t>
        </is>
      </c>
      <c r="J260" t="inlineStr">
        <is>
          <t>PENCO</t>
        </is>
      </c>
      <c r="K260" t="n">
        <v>-629.08351394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346.96311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1293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CGEDPENCCGERC</t>
        </is>
      </c>
      <c r="J261" t="inlineStr">
        <is>
          <t>PENCO</t>
        </is>
      </c>
      <c r="K261" t="n">
        <v>-629.08351394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220.263359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1295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CGEDPENCCGERC</t>
        </is>
      </c>
      <c r="J262" t="inlineStr">
        <is>
          <t>PENCO</t>
        </is>
      </c>
      <c r="K262" t="n">
        <v>-629.08351394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83.481837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1291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CGEDPERACGERC</t>
        </is>
      </c>
      <c r="J263" t="inlineStr">
        <is>
          <t>PERALES</t>
        </is>
      </c>
      <c r="K263" t="n">
        <v>-4783.88960818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2601.00901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1293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CGEDPERACGERC</t>
        </is>
      </c>
      <c r="J264" t="inlineStr">
        <is>
          <t>PERALES</t>
        </is>
      </c>
      <c r="K264" t="n">
        <v>-4783.88960818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1703.231507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1295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CGEDPERACGERC</t>
        </is>
      </c>
      <c r="J265" t="inlineStr">
        <is>
          <t>PERALES</t>
        </is>
      </c>
      <c r="K265" t="n">
        <v>-4783.88960818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644.617942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2581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CGEDPIDUCGERC</t>
        </is>
      </c>
      <c r="J266" t="inlineStr">
        <is>
          <t>PIDUCO</t>
        </is>
      </c>
      <c r="K266" t="n">
        <v>-5056.56240572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517.02963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2583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CGEDPIDUCGERC</t>
        </is>
      </c>
      <c r="J267" t="inlineStr">
        <is>
          <t>PIDUCO</t>
        </is>
      </c>
      <c r="K267" t="n">
        <v>-5056.56240572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1455.378551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2585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CGEDPIDUCGERC</t>
        </is>
      </c>
      <c r="J268" t="inlineStr">
        <is>
          <t>PIDUCO</t>
        </is>
      </c>
      <c r="K268" t="n">
        <v>-5056.56240572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1193.416951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2587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CGEDPIDUCGERC</t>
        </is>
      </c>
      <c r="J269" t="inlineStr">
        <is>
          <t>PIDUCO</t>
        </is>
      </c>
      <c r="K269" t="n">
        <v>-5056.56240572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2064.756254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2589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CGEDPIDUCGERC</t>
        </is>
      </c>
      <c r="J270" t="inlineStr">
        <is>
          <t>PIDUCO</t>
        </is>
      </c>
      <c r="K270" t="n">
        <v>-5056.56240572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2.700588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2591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CGEDPIDUCGERC</t>
        </is>
      </c>
      <c r="J271" t="inlineStr">
        <is>
          <t>PIDUCO</t>
        </is>
      </c>
      <c r="K271" t="n">
        <v>-5056.56240572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3.154591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4240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CGEDPILLCGERC</t>
        </is>
      </c>
      <c r="J272" t="inlineStr">
        <is>
          <t>PILLANLELBUN</t>
        </is>
      </c>
      <c r="K272" t="n">
        <v>-46.50437865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14.806081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4242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CGEDPILLCGERC</t>
        </is>
      </c>
      <c r="J273" t="inlineStr">
        <is>
          <t>PILLANLELBUN</t>
        </is>
      </c>
      <c r="K273" t="n">
        <v>-46.50437865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0.850722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4244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CGEDPILLCGERC</t>
        </is>
      </c>
      <c r="J274" t="inlineStr">
        <is>
          <t>PILLANLELBUN</t>
        </is>
      </c>
      <c r="K274" t="n">
        <v>-46.50437865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33.750657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861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CGEDPIRQCGERC</t>
        </is>
      </c>
      <c r="J275" t="inlineStr">
        <is>
          <t>PIRQUE</t>
        </is>
      </c>
      <c r="K275" t="n">
        <v>-1529.4933143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779.9758869999999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863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CGEDPIRQCGERC</t>
        </is>
      </c>
      <c r="J276" t="inlineStr">
        <is>
          <t>PIRQUE</t>
        </is>
      </c>
      <c r="K276" t="n">
        <v>-1529.4933143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1552.423789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5167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CGEDPITRCGERC</t>
        </is>
      </c>
      <c r="J277" t="inlineStr">
        <is>
          <t>PITRUFQUEN</t>
        </is>
      </c>
      <c r="K277" t="n">
        <v>-588.3495352899999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153.462941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5169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CGEDPITRCGERC</t>
        </is>
      </c>
      <c r="J278" t="inlineStr">
        <is>
          <t>PITRUFQUEN</t>
        </is>
      </c>
      <c r="K278" t="n">
        <v>-588.3495352899999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23.563324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5171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CGEDPITRCGERC</t>
        </is>
      </c>
      <c r="J279" t="inlineStr">
        <is>
          <t>PITRUFQUEN</t>
        </is>
      </c>
      <c r="K279" t="n">
        <v>-588.3495352899999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460.150275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1291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CGEDPADRCGERC</t>
        </is>
      </c>
      <c r="J280" t="inlineStr">
        <is>
          <t>PLASCASAS</t>
        </is>
      </c>
      <c r="K280" t="n">
        <v>-2607.33440426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824.604675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1293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CGEDPADRCGERC</t>
        </is>
      </c>
      <c r="J281" t="inlineStr">
        <is>
          <t>PLASCASAS</t>
        </is>
      </c>
      <c r="K281" t="n">
        <v>-2607.33440426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88.655197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1295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CGEDPADRCGERC</t>
        </is>
      </c>
      <c r="J282" t="inlineStr">
        <is>
          <t>PLASCASAS</t>
        </is>
      </c>
      <c r="K282" t="n">
        <v>-2607.33440426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2170.804939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1291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CGEDPUCHCGERC</t>
        </is>
      </c>
      <c r="J283" t="inlineStr">
        <is>
          <t>PUCHOCO</t>
        </is>
      </c>
      <c r="K283" t="n">
        <v>-563.95547916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168.077654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1293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CGEDPUCHCGERC</t>
        </is>
      </c>
      <c r="J284" t="inlineStr">
        <is>
          <t>PUCHOCO</t>
        </is>
      </c>
      <c r="K284" t="n">
        <v>-563.95547916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63.479329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1295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CGEDPUCHCGERC</t>
        </is>
      </c>
      <c r="J285" t="inlineStr">
        <is>
          <t>PUCHOCO</t>
        </is>
      </c>
      <c r="K285" t="n">
        <v>-563.95547916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347.786588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1291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CGEDPUCOCGERC</t>
        </is>
      </c>
      <c r="J286" t="inlineStr">
        <is>
          <t>PUCON</t>
        </is>
      </c>
      <c r="K286" t="n">
        <v>-2854.23548319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468.861889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1293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CGEDPUCOCGERC</t>
        </is>
      </c>
      <c r="J287" t="inlineStr">
        <is>
          <t>PUCON</t>
        </is>
      </c>
      <c r="K287" t="n">
        <v>-2854.23548319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158.39671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1295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CGEDPUCOCGERC</t>
        </is>
      </c>
      <c r="J288" t="inlineStr">
        <is>
          <t>PUCON</t>
        </is>
      </c>
      <c r="K288" t="n">
        <v>-2854.23548319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2535.470418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1291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CGEDPUMACGERC</t>
        </is>
      </c>
      <c r="J289" t="inlineStr">
        <is>
          <t>PUMAHUE</t>
        </is>
      </c>
      <c r="K289" t="n">
        <v>-2912.22352636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934.731367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1293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CGEDPUMACGERC</t>
        </is>
      </c>
      <c r="J290" t="inlineStr">
        <is>
          <t>PUMAHUE</t>
        </is>
      </c>
      <c r="K290" t="n">
        <v>-2912.22352636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95.866958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1295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CGEDPUMACGERC</t>
        </is>
      </c>
      <c r="J291" t="inlineStr">
        <is>
          <t>PUMAHUE</t>
        </is>
      </c>
      <c r="K291" t="n">
        <v>-2912.22352636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2420.842011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2151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CGEDQTILCGERC</t>
        </is>
      </c>
      <c r="J292" t="inlineStr">
        <is>
          <t>QTILCOCO</t>
        </is>
      </c>
      <c r="K292" t="n">
        <v>-1161.20172565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811.185337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2153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CGEDQTILCGERC</t>
        </is>
      </c>
      <c r="J293" t="inlineStr">
        <is>
          <t>QTILCOCO</t>
        </is>
      </c>
      <c r="K293" t="n">
        <v>-1161.20172565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48.674174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2155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CGEDQTILCGERC</t>
        </is>
      </c>
      <c r="J294" t="inlineStr">
        <is>
          <t>QTILCOCO</t>
        </is>
      </c>
      <c r="K294" t="n">
        <v>-1161.20172565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321.752347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2157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CGEDQTILCGERC</t>
        </is>
      </c>
      <c r="J295" t="inlineStr">
        <is>
          <t>QTILCOCO</t>
        </is>
      </c>
      <c r="K295" t="n">
        <v>-1161.20172565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10.903689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2159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CGEDQTILCGERC</t>
        </is>
      </c>
      <c r="J296" t="inlineStr">
        <is>
          <t>QTILCOCO</t>
        </is>
      </c>
      <c r="K296" t="n">
        <v>-1161.20172565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8.013085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CGEDRAUQCGERC</t>
        </is>
      </c>
      <c r="J297" t="inlineStr">
        <is>
          <t>RAUQUEN</t>
        </is>
      </c>
      <c r="K297" t="n">
        <v>-4211.6497928</v>
      </c>
      <c r="P297" t="inlineStr">
        <is>
          <t>BS1C</t>
        </is>
      </c>
      <c r="Q297" t="n">
        <v>2</v>
      </c>
      <c r="W297" t="n">
        <v>2</v>
      </c>
      <c r="X297" t="n">
        <v>0</v>
      </c>
    </row>
    <row r="298">
      <c r="A298" t="n">
        <v>2151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CGEDRENGCGERC</t>
        </is>
      </c>
      <c r="J298" t="inlineStr">
        <is>
          <t>RENGO</t>
        </is>
      </c>
      <c r="K298" t="n">
        <v>-2505.39669553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1184.696874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2153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CGEDRENGCGERC</t>
        </is>
      </c>
      <c r="J299" t="inlineStr">
        <is>
          <t>RENGO</t>
        </is>
      </c>
      <c r="K299" t="n">
        <v>-2505.39669553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89.784882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2155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CGEDRENGCGERC</t>
        </is>
      </c>
      <c r="J300" t="inlineStr">
        <is>
          <t>RENGO</t>
        </is>
      </c>
      <c r="K300" t="n">
        <v>-2505.39669553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1270.47296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2157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CGEDRENGCGERC</t>
        </is>
      </c>
      <c r="J301" t="inlineStr">
        <is>
          <t>RENGO</t>
        </is>
      </c>
      <c r="K301" t="n">
        <v>-2505.39669553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25.039938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2159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CGEDRENGCGERC</t>
        </is>
      </c>
      <c r="J302" t="inlineStr">
        <is>
          <t>RENGO</t>
        </is>
      </c>
      <c r="K302" t="n">
        <v>-2505.39669553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19.848241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2151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CGEDROSACGERC</t>
        </is>
      </c>
      <c r="J303" t="inlineStr">
        <is>
          <t>ROSARIO</t>
        </is>
      </c>
      <c r="K303" t="n">
        <v>-907.5187855200001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438.163262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2153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CGEDROSACGERC</t>
        </is>
      </c>
      <c r="J304" t="inlineStr">
        <is>
          <t>ROSARIO</t>
        </is>
      </c>
      <c r="K304" t="n">
        <v>-907.5187855200001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29.905507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2155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CGEDROSACGERC</t>
        </is>
      </c>
      <c r="J305" t="inlineStr">
        <is>
          <t>ROSARIO</t>
        </is>
      </c>
      <c r="K305" t="n">
        <v>-907.5187855200001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450.097032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2157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CGEDROSACGERC</t>
        </is>
      </c>
      <c r="J306" t="inlineStr">
        <is>
          <t>ROSARIO</t>
        </is>
      </c>
      <c r="K306" t="n">
        <v>-907.5187855200001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11.000071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2159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CGEDROSACGERC</t>
        </is>
      </c>
      <c r="J307" t="inlineStr">
        <is>
          <t>ROSARIO</t>
        </is>
      </c>
      <c r="K307" t="n">
        <v>-907.5187855200001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9.196687000000001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2151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CGEDSFCOCGERC</t>
        </is>
      </c>
      <c r="J308" t="inlineStr">
        <is>
          <t>S.F.MOSTAZAL</t>
        </is>
      </c>
      <c r="K308" t="n">
        <v>-1337.85259968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1034.991142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2153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CGEDSFCOCGERC</t>
        </is>
      </c>
      <c r="J309" t="inlineStr">
        <is>
          <t>S.F.MOSTAZAL</t>
        </is>
      </c>
      <c r="K309" t="n">
        <v>-1337.85259968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23.407598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2155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CGEDSFCOCGERC</t>
        </is>
      </c>
      <c r="J310" t="inlineStr">
        <is>
          <t>S.F.MOSTAZAL</t>
        </is>
      </c>
      <c r="K310" t="n">
        <v>-1337.85259968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267.665548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2157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CGEDSFCOCGERC</t>
        </is>
      </c>
      <c r="J311" t="inlineStr">
        <is>
          <t>S.F.MOSTAZAL</t>
        </is>
      </c>
      <c r="K311" t="n">
        <v>-1337.85259968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30.923404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2159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CGEDSFCOCGERC</t>
        </is>
      </c>
      <c r="J312" t="inlineStr">
        <is>
          <t>S.F.MOSTAZAL</t>
        </is>
      </c>
      <c r="K312" t="n">
        <v>-1337.85259968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28.171393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2121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CGEDSF15CGERC</t>
        </is>
      </c>
      <c r="J313" t="inlineStr">
        <is>
          <t>S.FERNANDO</t>
        </is>
      </c>
      <c r="K313" t="n">
        <v>-1229.2024957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409.386744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2123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CGEDSF15CGERC</t>
        </is>
      </c>
      <c r="J314" t="inlineStr">
        <is>
          <t>S.FERNANDO</t>
        </is>
      </c>
      <c r="K314" t="n">
        <v>-1229.2024957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56.025414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2125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CGEDSF15CGERC</t>
        </is>
      </c>
      <c r="J315" t="inlineStr">
        <is>
          <t>S.FERNANDO</t>
        </is>
      </c>
      <c r="K315" t="n">
        <v>-1229.2024957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792.5339750000001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2127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CGEDSF15CGERC</t>
        </is>
      </c>
      <c r="J316" t="inlineStr">
        <is>
          <t>S.FERNANDO</t>
        </is>
      </c>
      <c r="K316" t="n">
        <v>-1229.2024957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6.604613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2129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CGEDSF15CGERC</t>
        </is>
      </c>
      <c r="J317" t="inlineStr">
        <is>
          <t>S.FERNANDO</t>
        </is>
      </c>
      <c r="K317" t="n">
        <v>-1229.2024957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5.75324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6163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CGEDSMIGCGERC</t>
        </is>
      </c>
      <c r="J318" t="inlineStr">
        <is>
          <t>S.MIGUEL</t>
        </is>
      </c>
      <c r="K318" t="n">
        <v>-1397.94436474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95.42817100000001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6165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CGEDSMIGCGERC</t>
        </is>
      </c>
      <c r="J319" t="inlineStr">
        <is>
          <t>S.MIGUEL</t>
        </is>
      </c>
      <c r="K319" t="n">
        <v>-1397.94436474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298.697864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6167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CGEDSMIGCGERC</t>
        </is>
      </c>
      <c r="J320" t="inlineStr">
        <is>
          <t>S.MIGUEL</t>
        </is>
      </c>
      <c r="K320" t="n">
        <v>-1397.94436474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234.054814</v>
      </c>
      <c r="P320" t="inlineStr">
        <is>
          <t>BS1C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6169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CGEDSMIGCGERC</t>
        </is>
      </c>
      <c r="J321" t="inlineStr">
        <is>
          <t>S.MIGUEL</t>
        </is>
      </c>
      <c r="K321" t="n">
        <v>-1397.94436474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408.478734</v>
      </c>
      <c r="P321" t="inlineStr">
        <is>
          <t>BS1C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6171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CGEDSMIGCGERC</t>
        </is>
      </c>
      <c r="J322" t="inlineStr">
        <is>
          <t>S.MIGUEL</t>
        </is>
      </c>
      <c r="K322" t="n">
        <v>-1397.94436474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0.75129</v>
      </c>
      <c r="P322" t="inlineStr">
        <is>
          <t>BS1C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6173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CGEDSMIGCGERC</t>
        </is>
      </c>
      <c r="J323" t="inlineStr">
        <is>
          <t>S.MIGUEL</t>
        </is>
      </c>
      <c r="K323" t="n">
        <v>-1397.94436474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0.378113</v>
      </c>
      <c r="P323" t="inlineStr">
        <is>
          <t>BS1C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2151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CGEDSVCTCGERC</t>
        </is>
      </c>
      <c r="J324" t="inlineStr">
        <is>
          <t>S.VICENTETT</t>
        </is>
      </c>
      <c r="K324" t="n">
        <v>-3776.40801668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1781.360634</v>
      </c>
      <c r="P324" t="inlineStr">
        <is>
          <t>BS1C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2153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CGEDSVCTCGERC</t>
        </is>
      </c>
      <c r="J325" t="inlineStr">
        <is>
          <t>S.VICENTETT</t>
        </is>
      </c>
      <c r="K325" t="n">
        <v>-3776.40801668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159.274236</v>
      </c>
      <c r="P325" t="inlineStr">
        <is>
          <t>BS1C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2155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CGEDSVCTCGERC</t>
        </is>
      </c>
      <c r="J326" t="inlineStr">
        <is>
          <t>S.VICENTETT</t>
        </is>
      </c>
      <c r="K326" t="n">
        <v>-3776.40801668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1911.259357</v>
      </c>
      <c r="P326" t="inlineStr">
        <is>
          <t>BS1C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2157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CGEDSVCTCGERC</t>
        </is>
      </c>
      <c r="J327" t="inlineStr">
        <is>
          <t>S.VICENTETT</t>
        </is>
      </c>
      <c r="K327" t="n">
        <v>-3776.40801668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28.294392</v>
      </c>
      <c r="P327" t="inlineStr">
        <is>
          <t>BS1C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2159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CGEDSVCTCGERC</t>
        </is>
      </c>
      <c r="J328" t="inlineStr">
        <is>
          <t>S.VICENTETT</t>
        </is>
      </c>
      <c r="K328" t="n">
        <v>-3776.40801668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23.158872</v>
      </c>
      <c r="P328" t="inlineStr">
        <is>
          <t>BS1C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1291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CGEDSPEDCGERC</t>
        </is>
      </c>
      <c r="J329" t="inlineStr">
        <is>
          <t>SANPEDRO</t>
        </is>
      </c>
      <c r="K329" t="n">
        <v>-2386.0797436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1294.717167</v>
      </c>
      <c r="P329" t="inlineStr">
        <is>
          <t>BS1C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1293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CGEDSPEDCGERC</t>
        </is>
      </c>
      <c r="J330" t="inlineStr">
        <is>
          <t>SANPEDRO</t>
        </is>
      </c>
      <c r="K330" t="n">
        <v>-2386.0797436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604.883458</v>
      </c>
      <c r="P330" t="inlineStr">
        <is>
          <t>BS1C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1295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CGEDSPEDCGERC</t>
        </is>
      </c>
      <c r="J331" t="inlineStr">
        <is>
          <t>SANPEDRO</t>
        </is>
      </c>
      <c r="K331" t="n">
        <v>-2386.0797436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551.585702</v>
      </c>
      <c r="P331" t="inlineStr">
        <is>
          <t>BS1C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2151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CGEDSAUZCGERC</t>
        </is>
      </c>
      <c r="J332" t="inlineStr">
        <is>
          <t>SAUZAL1</t>
        </is>
      </c>
      <c r="K332" t="n">
        <v>-228.77555489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188.149399</v>
      </c>
      <c r="P332" t="inlineStr">
        <is>
          <t>BS1C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2153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CGEDSAUZCGERC</t>
        </is>
      </c>
      <c r="J333" t="inlineStr">
        <is>
          <t>SAUZAL1</t>
        </is>
      </c>
      <c r="K333" t="n">
        <v>-228.77555489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18.935807</v>
      </c>
      <c r="P333" t="inlineStr">
        <is>
          <t>BS1C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2155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CGEDSAUZCGERC</t>
        </is>
      </c>
      <c r="J334" t="inlineStr">
        <is>
          <t>SAUZAL1</t>
        </is>
      </c>
      <c r="K334" t="n">
        <v>-228.77555489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16.971397</v>
      </c>
      <c r="P334" t="inlineStr">
        <is>
          <t>BS1C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2157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CGEDSAUZCGERC</t>
        </is>
      </c>
      <c r="J335" t="inlineStr">
        <is>
          <t>SAUZAL1</t>
        </is>
      </c>
      <c r="K335" t="n">
        <v>-228.77555489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4.059967</v>
      </c>
      <c r="P335" t="inlineStr">
        <is>
          <t>BS1C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2159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CGEDSAUZCGERC</t>
        </is>
      </c>
      <c r="J336" t="inlineStr">
        <is>
          <t>SAUZAL1</t>
        </is>
      </c>
      <c r="K336" t="n">
        <v>-228.77555489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9.108876</v>
      </c>
      <c r="P336" t="inlineStr">
        <is>
          <t>BS1C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1721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CGEDSELVCGERC</t>
        </is>
      </c>
      <c r="J337" t="inlineStr">
        <is>
          <t>STA.ELVIRA</t>
        </is>
      </c>
      <c r="K337" t="n">
        <v>-4339.36426319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111.427769</v>
      </c>
      <c r="P337" t="inlineStr">
        <is>
          <t>BS1C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1723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CGEDSELVCGERC</t>
        </is>
      </c>
      <c r="J338" t="inlineStr">
        <is>
          <t>STA.ELVIRA</t>
        </is>
      </c>
      <c r="K338" t="n">
        <v>-4339.36426319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4014.624761</v>
      </c>
      <c r="P338" t="inlineStr">
        <is>
          <t>BS1C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1725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CGEDSELVCGERC</t>
        </is>
      </c>
      <c r="J339" t="inlineStr">
        <is>
          <t>STA.ELVIRA</t>
        </is>
      </c>
      <c r="K339" t="n">
        <v>-4339.36426319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349.375295</v>
      </c>
      <c r="P339" t="inlineStr">
        <is>
          <t>BS1C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1727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CGEDSELVCGERC</t>
        </is>
      </c>
      <c r="J340" t="inlineStr">
        <is>
          <t>STA.ELVIRA</t>
        </is>
      </c>
      <c r="K340" t="n">
        <v>-4339.36426319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0.047873</v>
      </c>
      <c r="P340" t="inlineStr">
        <is>
          <t>BS1C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10321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CGEDCTACGERC</t>
        </is>
      </c>
      <c r="J341" t="inlineStr">
        <is>
          <t>TALCA</t>
        </is>
      </c>
      <c r="K341" t="n">
        <v>-5734.97920659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1361.699568</v>
      </c>
      <c r="P341" t="inlineStr">
        <is>
          <t>BS1C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10323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CGEDCTACGERC</t>
        </is>
      </c>
      <c r="J342" t="inlineStr">
        <is>
          <t>TALCA</t>
        </is>
      </c>
      <c r="K342" t="n">
        <v>-5734.97920659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234.562664</v>
      </c>
      <c r="P342" t="inlineStr">
        <is>
          <t>BS1C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10325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CGEDCTACGERC</t>
        </is>
      </c>
      <c r="J343" t="inlineStr">
        <is>
          <t>TALCA</t>
        </is>
      </c>
      <c r="K343" t="n">
        <v>-5734.97920659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1427.942682</v>
      </c>
      <c r="P343" t="inlineStr">
        <is>
          <t>BS1C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10327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CGEDCTACGERC</t>
        </is>
      </c>
      <c r="J344" t="inlineStr">
        <is>
          <t>TALCA</t>
        </is>
      </c>
      <c r="K344" t="n">
        <v>-5734.97920659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2992.204309</v>
      </c>
      <c r="P344" t="inlineStr">
        <is>
          <t>BS1C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10329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CGEDCTACGERC</t>
        </is>
      </c>
      <c r="J345" t="inlineStr">
        <is>
          <t>TALCA</t>
        </is>
      </c>
      <c r="K345" t="n">
        <v>-5734.97920659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8.2989</v>
      </c>
      <c r="P345" t="inlineStr">
        <is>
          <t>BS1C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10331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CGEDCTACGERC</t>
        </is>
      </c>
      <c r="J346" t="inlineStr">
        <is>
          <t>TALCA</t>
        </is>
      </c>
      <c r="K346" t="n">
        <v>-5734.97920659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9.644743999999999</v>
      </c>
      <c r="P346" t="inlineStr">
        <is>
          <t>BS1C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1291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-1886.23897452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824.2872149999999</v>
      </c>
      <c r="P347" t="inlineStr">
        <is>
          <t>BS1C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1293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CGEDTALCCGERC</t>
        </is>
      </c>
      <c r="J348" t="inlineStr">
        <is>
          <t>TALCAHUANO</t>
        </is>
      </c>
      <c r="K348" t="n">
        <v>-1886.23897452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870.347353</v>
      </c>
      <c r="P348" t="inlineStr">
        <is>
          <t>BS1C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1295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CGEDTALCCGERC</t>
        </is>
      </c>
      <c r="J349" t="inlineStr">
        <is>
          <t>TALCAHUANO</t>
        </is>
      </c>
      <c r="K349" t="n">
        <v>-1886.23897452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256.79011</v>
      </c>
      <c r="P349" t="inlineStr">
        <is>
          <t>BS1C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5361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CGEDTENOCGERC</t>
        </is>
      </c>
      <c r="J350" t="inlineStr">
        <is>
          <t>TENO</t>
        </is>
      </c>
      <c r="K350" t="n">
        <v>-1401.83622461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369.297921</v>
      </c>
      <c r="P350" t="inlineStr">
        <is>
          <t>BS1C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5363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CGEDTENOCGERC</t>
        </is>
      </c>
      <c r="J351" t="inlineStr">
        <is>
          <t>TENO</t>
        </is>
      </c>
      <c r="K351" t="n">
        <v>-1401.83622461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99.89825500000001</v>
      </c>
      <c r="P351" t="inlineStr">
        <is>
          <t>BS1C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5365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CGEDTENOCGERC</t>
        </is>
      </c>
      <c r="J352" t="inlineStr">
        <is>
          <t>TENO</t>
        </is>
      </c>
      <c r="K352" t="n">
        <v>-1401.83622461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1047.715346</v>
      </c>
      <c r="P352" t="inlineStr">
        <is>
          <t>BS1C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5367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CGEDTENOCGERC</t>
        </is>
      </c>
      <c r="J353" t="inlineStr">
        <is>
          <t>TENO</t>
        </is>
      </c>
      <c r="K353" t="n">
        <v>-1401.83622461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4.318658</v>
      </c>
      <c r="P353" t="inlineStr">
        <is>
          <t>BS1C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5369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CGEDTENOCGERC</t>
        </is>
      </c>
      <c r="J354" t="inlineStr">
        <is>
          <t>TENO</t>
        </is>
      </c>
      <c r="K354" t="n">
        <v>-1401.83622461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3.555165</v>
      </c>
      <c r="P354" t="inlineStr">
        <is>
          <t>BS1C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3226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CGEDTOMECGERC</t>
        </is>
      </c>
      <c r="J355" t="inlineStr">
        <is>
          <t>TOME</t>
        </is>
      </c>
      <c r="K355" t="n">
        <v>-220.69421289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122.820282</v>
      </c>
      <c r="P355" t="inlineStr">
        <is>
          <t>BS1C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3228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CGEDTOMECGERC</t>
        </is>
      </c>
      <c r="J356" t="inlineStr">
        <is>
          <t>TOME</t>
        </is>
      </c>
      <c r="K356" t="n">
        <v>-220.69421289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76.394676</v>
      </c>
      <c r="P356" t="inlineStr">
        <is>
          <t>BS1C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3230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CGEDTOMECGERC</t>
        </is>
      </c>
      <c r="J357" t="inlineStr">
        <is>
          <t>TOME</t>
        </is>
      </c>
      <c r="K357" t="n">
        <v>-220.69421289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29.897849</v>
      </c>
      <c r="P357" t="inlineStr">
        <is>
          <t>BS1C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1291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CGEDTUMBCGERC</t>
        </is>
      </c>
      <c r="J358" t="inlineStr">
        <is>
          <t>TUMBES</t>
        </is>
      </c>
      <c r="K358" t="n">
        <v>-882.4505673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438.690351</v>
      </c>
      <c r="P358" t="inlineStr">
        <is>
          <t>BS1C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1293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CGEDTUMBCGERC</t>
        </is>
      </c>
      <c r="J359" t="inlineStr">
        <is>
          <t>TUMBES</t>
        </is>
      </c>
      <c r="K359" t="n">
        <v>-882.4505673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353.677735</v>
      </c>
      <c r="P359" t="inlineStr">
        <is>
          <t>BS1C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1295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CGEDTUMBCGERC</t>
        </is>
      </c>
      <c r="J360" t="inlineStr">
        <is>
          <t>TUMBES</t>
        </is>
      </c>
      <c r="K360" t="n">
        <v>-882.4505673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120.603704</v>
      </c>
      <c r="P360" t="inlineStr">
        <is>
          <t>BS1C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2151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CGEDTUNICGERC</t>
        </is>
      </c>
      <c r="J361" t="inlineStr">
        <is>
          <t>TUNICHE</t>
        </is>
      </c>
      <c r="K361" t="n">
        <v>-2013.24346644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1551.711972</v>
      </c>
      <c r="P361" t="inlineStr">
        <is>
          <t>BS1C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2153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CGEDTUNICGERC</t>
        </is>
      </c>
      <c r="J362" t="inlineStr">
        <is>
          <t>TUNICHE</t>
        </is>
      </c>
      <c r="K362" t="n">
        <v>-2013.24346644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51.918838</v>
      </c>
      <c r="P362" t="inlineStr">
        <is>
          <t>BS1C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2155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CGEDTUNICGERC</t>
        </is>
      </c>
      <c r="J363" t="inlineStr">
        <is>
          <t>TUNICHE</t>
        </is>
      </c>
      <c r="K363" t="n">
        <v>-2013.24346644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451.517163</v>
      </c>
      <c r="P363" t="inlineStr">
        <is>
          <t>BS1C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2157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CGEDTUNICGERC</t>
        </is>
      </c>
      <c r="J364" t="inlineStr">
        <is>
          <t>TUNICHE</t>
        </is>
      </c>
      <c r="K364" t="n">
        <v>-2013.24346644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13.241148</v>
      </c>
      <c r="P364" t="inlineStr">
        <is>
          <t>BS1C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2159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CGEDTUNICGERC</t>
        </is>
      </c>
      <c r="J365" t="inlineStr">
        <is>
          <t>TUNICHE</t>
        </is>
      </c>
      <c r="K365" t="n">
        <v>-2013.24346644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10.382271</v>
      </c>
      <c r="P365" t="inlineStr">
        <is>
          <t>BS1C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1721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CGEDVALECGERC</t>
        </is>
      </c>
      <c r="J366" t="inlineStr">
        <is>
          <t>V.ALEGRE</t>
        </is>
      </c>
      <c r="K366" t="n">
        <v>-734.39603283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62.191909</v>
      </c>
      <c r="P366" t="inlineStr">
        <is>
          <t>BS1C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1723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CGEDVALECGERC</t>
        </is>
      </c>
      <c r="J367" t="inlineStr">
        <is>
          <t>V.ALEGRE</t>
        </is>
      </c>
      <c r="K367" t="n">
        <v>-734.39603283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170.140088</v>
      </c>
      <c r="P367" t="inlineStr">
        <is>
          <t>BS1C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1725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CGEDVALECGERC</t>
        </is>
      </c>
      <c r="J368" t="inlineStr">
        <is>
          <t>V.ALEGRE</t>
        </is>
      </c>
      <c r="K368" t="n">
        <v>-734.39603283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356.266646</v>
      </c>
      <c r="P368" t="inlineStr">
        <is>
          <t>BS1C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1727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CGEDVALECGERC</t>
        </is>
      </c>
      <c r="J369" t="inlineStr">
        <is>
          <t>V.ALEGRE</t>
        </is>
      </c>
      <c r="K369" t="n">
        <v>-734.39603283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171.147041</v>
      </c>
      <c r="P369" t="inlineStr">
        <is>
          <t>BS1C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1291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CGEDVILLCGERC</t>
        </is>
      </c>
      <c r="J370" t="inlineStr">
        <is>
          <t>VILLARRICA</t>
        </is>
      </c>
      <c r="K370" t="n">
        <v>-3136.0910336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520.403038</v>
      </c>
      <c r="P370" t="inlineStr">
        <is>
          <t>BS1C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1293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CGEDVILLCGERC</t>
        </is>
      </c>
      <c r="J371" t="inlineStr">
        <is>
          <t>VILLARRICA</t>
        </is>
      </c>
      <c r="K371" t="n">
        <v>-3136.0910336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158.526538</v>
      </c>
      <c r="P371" t="inlineStr">
        <is>
          <t>BS1C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1295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CGEDVILLCGERC</t>
        </is>
      </c>
      <c r="J372" t="inlineStr">
        <is>
          <t>VILLARRICA</t>
        </is>
      </c>
      <c r="K372" t="n">
        <v>-3136.0910336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2798.696561</v>
      </c>
      <c r="P372" t="inlineStr">
        <is>
          <t>BS1C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5511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CGEDCURARMREC</t>
        </is>
      </c>
      <c r="J373" t="inlineStr">
        <is>
          <t>CURACAVI</t>
        </is>
      </c>
      <c r="K373" t="n">
        <v>-1795.49007175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374.044587</v>
      </c>
      <c r="P373" t="inlineStr">
        <is>
          <t>BS1C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CGEDCURARMREC</t>
        </is>
      </c>
      <c r="J374" t="inlineStr">
        <is>
          <t>CURACAVI</t>
        </is>
      </c>
      <c r="K374" t="n">
        <v>-1795.49007175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852.887104</v>
      </c>
      <c r="P374" t="inlineStr">
        <is>
          <t>BS1C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CGEDCURARMREC</t>
        </is>
      </c>
      <c r="J375" t="inlineStr">
        <is>
          <t>CURACAVI</t>
        </is>
      </c>
      <c r="K375" t="n">
        <v>-1795.49007175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340.932406</v>
      </c>
      <c r="P375" t="inlineStr">
        <is>
          <t>BS1C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CGEDCURARMREC</t>
        </is>
      </c>
      <c r="J376" t="inlineStr">
        <is>
          <t>CURACAVI</t>
        </is>
      </c>
      <c r="K376" t="n">
        <v>-1795.49007175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251.530295</v>
      </c>
      <c r="P376" t="inlineStr">
        <is>
          <t>BS1C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CGEDCURARMREC</t>
        </is>
      </c>
      <c r="J377" t="inlineStr">
        <is>
          <t>CURACAVI</t>
        </is>
      </c>
      <c r="K377" t="n">
        <v>-1795.49007175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2.480171</v>
      </c>
      <c r="P377" t="inlineStr">
        <is>
          <t>BS1C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5586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CGEDFLORRMREC</t>
        </is>
      </c>
      <c r="J378" t="inlineStr">
        <is>
          <t>FLORIDA</t>
        </is>
      </c>
      <c r="K378" t="n">
        <v>-526.94325788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215.663725</v>
      </c>
      <c r="P378" t="inlineStr">
        <is>
          <t>BS1C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5588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CGEDFLORRMREC</t>
        </is>
      </c>
      <c r="J379" t="inlineStr">
        <is>
          <t>FLORIDA</t>
        </is>
      </c>
      <c r="K379" t="n">
        <v>-526.94325788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93.638679</v>
      </c>
      <c r="P379" t="inlineStr">
        <is>
          <t>BS1C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5590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CGEDFLORRMREC</t>
        </is>
      </c>
      <c r="J380" t="inlineStr">
        <is>
          <t>FLORIDA</t>
        </is>
      </c>
      <c r="K380" t="n">
        <v>-526.94325788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81.89319500000001</v>
      </c>
      <c r="P380" t="inlineStr">
        <is>
          <t>BS1C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5592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CGEDFLORRMREC</t>
        </is>
      </c>
      <c r="J381" t="inlineStr">
        <is>
          <t>FLORIDA</t>
        </is>
      </c>
      <c r="K381" t="n">
        <v>-526.94325788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71.090834</v>
      </c>
      <c r="P381" t="inlineStr">
        <is>
          <t>BS1C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CGEDFLORRMREC</t>
        </is>
      </c>
      <c r="J382" t="inlineStr">
        <is>
          <t>FLORIDA</t>
        </is>
      </c>
      <c r="K382" t="n">
        <v>-526.94325788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0.247248</v>
      </c>
      <c r="P382" t="inlineStr">
        <is>
          <t>BS1C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2216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CGEDIMAIRMREC</t>
        </is>
      </c>
      <c r="J383" t="inlineStr">
        <is>
          <t>ISLADMAIPO</t>
        </is>
      </c>
      <c r="K383" t="n">
        <v>-3255.05826987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2482.291672</v>
      </c>
      <c r="P383" t="inlineStr">
        <is>
          <t>BS1C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2218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CGEDIMAIRMREC</t>
        </is>
      </c>
      <c r="J384" t="inlineStr">
        <is>
          <t>ISLADMAIPO</t>
        </is>
      </c>
      <c r="K384" t="n">
        <v>-3255.05826987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33.389734</v>
      </c>
      <c r="P384" t="inlineStr">
        <is>
          <t>BS1C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2220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CGEDIMAIRMREC</t>
        </is>
      </c>
      <c r="J385" t="inlineStr">
        <is>
          <t>ISLADMAIPO</t>
        </is>
      </c>
      <c r="K385" t="n">
        <v>-3255.05826987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340.626038</v>
      </c>
      <c r="P385" t="inlineStr">
        <is>
          <t>BS1C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2222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CGEDIMAIRMREC</t>
        </is>
      </c>
      <c r="J386" t="inlineStr">
        <is>
          <t>ISLADMAIPO</t>
        </is>
      </c>
      <c r="K386" t="n">
        <v>-3255.05826987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285.28901</v>
      </c>
      <c r="P386" t="inlineStr">
        <is>
          <t>BS1C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2224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CGEDIMAIRMREC</t>
        </is>
      </c>
      <c r="J387" t="inlineStr">
        <is>
          <t>ISLADMAIPO</t>
        </is>
      </c>
      <c r="K387" t="n">
        <v>-3255.05826987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269.297517</v>
      </c>
      <c r="P387" t="inlineStr">
        <is>
          <t>BS1C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1773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CGEDLPINRMREC</t>
        </is>
      </c>
      <c r="J388" t="inlineStr">
        <is>
          <t>LA_PINTANA2</t>
        </is>
      </c>
      <c r="K388" t="n">
        <v>-3409.61807401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1961.358749</v>
      </c>
      <c r="P388" t="inlineStr">
        <is>
          <t>BS1C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1775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CGEDLPINRMREC</t>
        </is>
      </c>
      <c r="J389" t="inlineStr">
        <is>
          <t>LA_PINTANA2</t>
        </is>
      </c>
      <c r="K389" t="n">
        <v>-3409.61807401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392.686194</v>
      </c>
      <c r="P389" t="inlineStr">
        <is>
          <t>BS1C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1777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CGEDLPINRMREC</t>
        </is>
      </c>
      <c r="J390" t="inlineStr">
        <is>
          <t>LA_PINTANA2</t>
        </is>
      </c>
      <c r="K390" t="n">
        <v>-3409.61807401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568.47975</v>
      </c>
      <c r="P390" t="inlineStr">
        <is>
          <t>BS1C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1779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CGEDLPINRMREC</t>
        </is>
      </c>
      <c r="J391" t="inlineStr">
        <is>
          <t>LA_PINTANA2</t>
        </is>
      </c>
      <c r="K391" t="n">
        <v>-3409.61807401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531.179742</v>
      </c>
      <c r="P391" t="inlineStr">
        <is>
          <t>BS1C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CGEDLACARMREC</t>
        </is>
      </c>
      <c r="J392" t="inlineStr">
        <is>
          <t>LAS_ACACIAS</t>
        </is>
      </c>
      <c r="K392" t="n">
        <v>-4798.0051175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1866.716516</v>
      </c>
      <c r="P392" t="inlineStr">
        <is>
          <t>BS1C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CGEDLACARMREC</t>
        </is>
      </c>
      <c r="J393" t="inlineStr">
        <is>
          <t>LAS_ACACIAS</t>
        </is>
      </c>
      <c r="K393" t="n">
        <v>-4798.0051175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1084.273486</v>
      </c>
      <c r="P393" t="inlineStr">
        <is>
          <t>BS1C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CGEDLACARMREC</t>
        </is>
      </c>
      <c r="J394" t="inlineStr">
        <is>
          <t>LAS_ACACIAS</t>
        </is>
      </c>
      <c r="K394" t="n">
        <v>-4798.0051175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1362.597573</v>
      </c>
      <c r="P394" t="inlineStr">
        <is>
          <t>BS1C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CGEDLACARMREC</t>
        </is>
      </c>
      <c r="J395" t="inlineStr">
        <is>
          <t>LAS_ACACIAS</t>
        </is>
      </c>
      <c r="K395" t="n">
        <v>-4798.0051175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551.8545370000001</v>
      </c>
      <c r="P395" t="inlineStr">
        <is>
          <t>BS1C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CGEDLACARMREC</t>
        </is>
      </c>
      <c r="J396" t="inlineStr">
        <is>
          <t>LAS_ACACIAS</t>
        </is>
      </c>
      <c r="K396" t="n">
        <v>-4798.0051175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2.840706</v>
      </c>
      <c r="P396" t="inlineStr">
        <is>
          <t>BS1C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2216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CGEDMLLCRMREC</t>
        </is>
      </c>
      <c r="J397" t="inlineStr">
        <is>
          <t>MALLOCO</t>
        </is>
      </c>
      <c r="K397" t="n">
        <v>-6799.28937415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3372.391776</v>
      </c>
      <c r="P397" t="inlineStr">
        <is>
          <t>BS1C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CGEDMLLCRMREC</t>
        </is>
      </c>
      <c r="J398" t="inlineStr">
        <is>
          <t>MALLOCO</t>
        </is>
      </c>
      <c r="K398" t="n">
        <v>-6799.28937415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1254.479951</v>
      </c>
      <c r="P398" t="inlineStr">
        <is>
          <t>BS1C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2220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CGEDMLLCRMREC</t>
        </is>
      </c>
      <c r="J399" t="inlineStr">
        <is>
          <t>MALLOCO</t>
        </is>
      </c>
      <c r="K399" t="n">
        <v>-6799.28937415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1528.125993</v>
      </c>
      <c r="P399" t="inlineStr">
        <is>
          <t>BS1C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2222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CGEDMLLCRMREC</t>
        </is>
      </c>
      <c r="J400" t="inlineStr">
        <is>
          <t>MALLOCO</t>
        </is>
      </c>
      <c r="K400" t="n">
        <v>-6799.28937415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740.860923</v>
      </c>
      <c r="P400" t="inlineStr">
        <is>
          <t>BS1C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2224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CGEDMLLCRMREC</t>
        </is>
      </c>
      <c r="J401" t="inlineStr">
        <is>
          <t>MALLOCO</t>
        </is>
      </c>
      <c r="K401" t="n">
        <v>-6799.28937415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2.904335</v>
      </c>
      <c r="P401" t="inlineStr">
        <is>
          <t>BS1C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2216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CGEDMARIRMREC</t>
        </is>
      </c>
      <c r="J402" t="inlineStr">
        <is>
          <t>MARISCAL</t>
        </is>
      </c>
      <c r="K402" t="n">
        <v>-6449.18325719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3503.617523</v>
      </c>
      <c r="P402" t="inlineStr">
        <is>
          <t>BS1C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2218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CGEDMARIRMREC</t>
        </is>
      </c>
      <c r="J403" t="inlineStr">
        <is>
          <t>MARISCAL</t>
        </is>
      </c>
      <c r="K403" t="n">
        <v>-6449.18325719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1090.499123</v>
      </c>
      <c r="P403" t="inlineStr">
        <is>
          <t>BS1C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2220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CGEDMARIRMREC</t>
        </is>
      </c>
      <c r="J404" t="inlineStr">
        <is>
          <t>MARISCAL</t>
        </is>
      </c>
      <c r="K404" t="n">
        <v>-6449.18325719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1067.302601</v>
      </c>
      <c r="P404" t="inlineStr">
        <is>
          <t>BS1C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2222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CGEDMARIRMREC</t>
        </is>
      </c>
      <c r="J405" t="inlineStr">
        <is>
          <t>MARISCAL</t>
        </is>
      </c>
      <c r="K405" t="n">
        <v>-6449.18325719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879.917278</v>
      </c>
      <c r="P405" t="inlineStr">
        <is>
          <t>BS1C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2224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CGEDMARIRMREC</t>
        </is>
      </c>
      <c r="J406" t="inlineStr">
        <is>
          <t>MARISCAL</t>
        </is>
      </c>
      <c r="K406" t="n">
        <v>-6449.18325719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2.133166</v>
      </c>
      <c r="P406" t="inlineStr">
        <is>
          <t>BS1C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2286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CGEDPTEARMREC</t>
        </is>
      </c>
      <c r="J407" t="inlineStr">
        <is>
          <t>P.ALTO</t>
        </is>
      </c>
      <c r="K407" t="n">
        <v>-2530.99963564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1213.425683</v>
      </c>
      <c r="P407" t="inlineStr">
        <is>
          <t>BS1C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2288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CGEDPTEARMREC</t>
        </is>
      </c>
      <c r="J408" t="inlineStr">
        <is>
          <t>P.ALTO</t>
        </is>
      </c>
      <c r="K408" t="n">
        <v>-2530.99963564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496.921457</v>
      </c>
      <c r="P408" t="inlineStr">
        <is>
          <t>BS1C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2290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CGEDPTEARMREC</t>
        </is>
      </c>
      <c r="J409" t="inlineStr">
        <is>
          <t>P.ALTO</t>
        </is>
      </c>
      <c r="K409" t="n">
        <v>-2530.99963564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456.16099</v>
      </c>
      <c r="P409" t="inlineStr">
        <is>
          <t>BS1C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2292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CGEDPTEARMREC</t>
        </is>
      </c>
      <c r="J410" t="inlineStr">
        <is>
          <t>P.ALTO</t>
        </is>
      </c>
      <c r="K410" t="n">
        <v>-2530.99963564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400.067031</v>
      </c>
      <c r="P410" t="inlineStr">
        <is>
          <t>BS1C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2294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CGEDPTEARMREC</t>
        </is>
      </c>
      <c r="J411" t="inlineStr">
        <is>
          <t>P.ALTO</t>
        </is>
      </c>
      <c r="K411" t="n">
        <v>-2530.99963564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1.324365</v>
      </c>
      <c r="P411" t="inlineStr">
        <is>
          <t>BS1C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1236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CGEDP.HURTADC</t>
        </is>
      </c>
      <c r="J412" t="inlineStr">
        <is>
          <t>P.HURTADO</t>
        </is>
      </c>
      <c r="K412" t="n">
        <v>-1435.02693643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431.675746</v>
      </c>
      <c r="P412" t="inlineStr">
        <is>
          <t>BS1C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1238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CGEDP.HURTADC</t>
        </is>
      </c>
      <c r="J413" t="inlineStr">
        <is>
          <t>P.HURTADO</t>
        </is>
      </c>
      <c r="K413" t="n">
        <v>-1435.02693643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429.567524</v>
      </c>
      <c r="P413" t="inlineStr">
        <is>
          <t>BS1C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1240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CGEDP.HURTADC</t>
        </is>
      </c>
      <c r="J414" t="inlineStr">
        <is>
          <t>P.HURTADO</t>
        </is>
      </c>
      <c r="K414" t="n">
        <v>-1435.02693643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445.335123</v>
      </c>
      <c r="P414" t="inlineStr">
        <is>
          <t>BS1C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1242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CGEDP.HURTADC</t>
        </is>
      </c>
      <c r="J415" t="inlineStr">
        <is>
          <t>P.HURTADO</t>
        </is>
      </c>
      <c r="K415" t="n">
        <v>-1435.02693643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143.325236</v>
      </c>
      <c r="P415" t="inlineStr">
        <is>
          <t>BS1C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1244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CGEDP.HURTADC</t>
        </is>
      </c>
      <c r="J416" t="inlineStr">
        <is>
          <t>P.HURTADO</t>
        </is>
      </c>
      <c r="K416" t="n">
        <v>-1435.02693643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1.714469</v>
      </c>
      <c r="P416" t="inlineStr">
        <is>
          <t>BS1C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5586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CGEDPANARMREC</t>
        </is>
      </c>
      <c r="J417" t="inlineStr">
        <is>
          <t>PANAMERICANA</t>
        </is>
      </c>
      <c r="K417" t="n">
        <v>-2323.31434637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722.688336</v>
      </c>
      <c r="P417" t="inlineStr">
        <is>
          <t>BS1C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5588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CGEDPANARMREC</t>
        </is>
      </c>
      <c r="J418" t="inlineStr">
        <is>
          <t>PANAMERICANA</t>
        </is>
      </c>
      <c r="K418" t="n">
        <v>-2323.31434637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572.0115500000001</v>
      </c>
      <c r="P418" t="inlineStr">
        <is>
          <t>BS1C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5590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CGEDPANARMREC</t>
        </is>
      </c>
      <c r="J419" t="inlineStr">
        <is>
          <t>PANAMERICANA</t>
        </is>
      </c>
      <c r="K419" t="n">
        <v>-2323.31434637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728.563172</v>
      </c>
      <c r="P419" t="inlineStr">
        <is>
          <t>BS1C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5592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CGEDPANARMREC</t>
        </is>
      </c>
      <c r="J420" t="inlineStr">
        <is>
          <t>PANAMERICANA</t>
        </is>
      </c>
      <c r="K420" t="n">
        <v>-2323.31434637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270.920676</v>
      </c>
      <c r="P420" t="inlineStr">
        <is>
          <t>BS1C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5594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CGEDPANARMREC</t>
        </is>
      </c>
      <c r="J421" t="inlineStr">
        <is>
          <t>PANAMERICANA</t>
        </is>
      </c>
      <c r="K421" t="n">
        <v>-2323.31434637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1.746886</v>
      </c>
      <c r="P421" t="inlineStr">
        <is>
          <t>BS1C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2216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CGEDQUELRMREC</t>
        </is>
      </c>
      <c r="J422" t="inlineStr">
        <is>
          <t>QUELTEHUES</t>
        </is>
      </c>
      <c r="K422" t="n">
        <v>-251.56543052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120.706005</v>
      </c>
      <c r="P422" t="inlineStr">
        <is>
          <t>BS1C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2218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CGEDQUELRMREC</t>
        </is>
      </c>
      <c r="J423" t="inlineStr">
        <is>
          <t>QUELTEHUES</t>
        </is>
      </c>
      <c r="K423" t="n">
        <v>-251.56543052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49.843744</v>
      </c>
      <c r="P423" t="inlineStr">
        <is>
          <t>BS1C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2220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CGEDQUELRMREC</t>
        </is>
      </c>
      <c r="J424" t="inlineStr">
        <is>
          <t>QUELTEHUES</t>
        </is>
      </c>
      <c r="K424" t="n">
        <v>-251.56543052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45.00117</v>
      </c>
      <c r="P424" t="inlineStr">
        <is>
          <t>BS1C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2222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CGEDQUELRMREC</t>
        </is>
      </c>
      <c r="J425" t="inlineStr">
        <is>
          <t>QUELTEHUES</t>
        </is>
      </c>
      <c r="K425" t="n">
        <v>-251.56543052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39.597015</v>
      </c>
      <c r="P425" t="inlineStr">
        <is>
          <t>BS1C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2224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CGEDQUELRMREC</t>
        </is>
      </c>
      <c r="J426" t="inlineStr">
        <is>
          <t>QUELTEHUES</t>
        </is>
      </c>
      <c r="K426" t="n">
        <v>-251.56543052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0.096779</v>
      </c>
      <c r="P426" t="inlineStr">
        <is>
          <t>BS1C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2216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CGEDSBERRMREC</t>
        </is>
      </c>
      <c r="J427" t="inlineStr">
        <is>
          <t>SAN_BERNARDO</t>
        </is>
      </c>
      <c r="K427" t="n">
        <v>-4843.62738364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2401.10923</v>
      </c>
      <c r="P427" t="inlineStr">
        <is>
          <t>BS1C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2218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CGEDSBERRMREC</t>
        </is>
      </c>
      <c r="J428" t="inlineStr">
        <is>
          <t>SAN_BERNARDO</t>
        </is>
      </c>
      <c r="K428" t="n">
        <v>-4843.62738364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891.817079</v>
      </c>
      <c r="P428" t="inlineStr">
        <is>
          <t>BS1C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2220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CGEDSBERRMREC</t>
        </is>
      </c>
      <c r="J429" t="inlineStr">
        <is>
          <t>SAN_BERNARDO</t>
        </is>
      </c>
      <c r="K429" t="n">
        <v>-4843.62738364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1090.191119</v>
      </c>
      <c r="P429" t="inlineStr">
        <is>
          <t>BS1C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CGEDSBERRMREC</t>
        </is>
      </c>
      <c r="J430" t="inlineStr">
        <is>
          <t>SAN_BERNARDO</t>
        </is>
      </c>
      <c r="K430" t="n">
        <v>-4843.62738364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529.377061</v>
      </c>
      <c r="P430" t="inlineStr">
        <is>
          <t>BS1C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2224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CGEDSBERRMREC</t>
        </is>
      </c>
      <c r="J431" t="inlineStr">
        <is>
          <t>SAN_BERNARDO</t>
        </is>
      </c>
      <c r="K431" t="n">
        <v>-4843.62738364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1.986529</v>
      </c>
      <c r="P431" t="inlineStr">
        <is>
          <t>BS1C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8956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CGEDSMARRMREC</t>
        </is>
      </c>
      <c r="J432" t="inlineStr">
        <is>
          <t>SANTA_MARTA</t>
        </is>
      </c>
      <c r="K432" t="n">
        <v>-1217.85239477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321.570446</v>
      </c>
      <c r="P432" t="inlineStr">
        <is>
          <t>BS1C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CGEDSMARRMREC</t>
        </is>
      </c>
      <c r="J433" t="inlineStr">
        <is>
          <t>SANTA_MARTA</t>
        </is>
      </c>
      <c r="K433" t="n">
        <v>-1217.85239477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299.59023</v>
      </c>
      <c r="P433" t="inlineStr">
        <is>
          <t>BS1C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8960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CGEDSMARRMREC</t>
        </is>
      </c>
      <c r="J434" t="inlineStr">
        <is>
          <t>SANTA_MARTA</t>
        </is>
      </c>
      <c r="K434" t="n">
        <v>-1217.85239477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436.636286</v>
      </c>
      <c r="P434" t="inlineStr">
        <is>
          <t>BS1C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8962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CGEDSMARRMREC</t>
        </is>
      </c>
      <c r="J435" t="inlineStr">
        <is>
          <t>SANTA_MARTA</t>
        </is>
      </c>
      <c r="K435" t="n">
        <v>-1217.85239477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130.432668</v>
      </c>
      <c r="P435" t="inlineStr">
        <is>
          <t>BS1C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8964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CGEDSMARRMREC</t>
        </is>
      </c>
      <c r="J436" t="inlineStr">
        <is>
          <t>SANTA_MARTA</t>
        </is>
      </c>
      <c r="K436" t="n">
        <v>-1217.85239477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0.869984</v>
      </c>
      <c r="P436" t="inlineStr">
        <is>
          <t>BS1C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5586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CGEDSRAQRMREC</t>
        </is>
      </c>
      <c r="J437" t="inlineStr">
        <is>
          <t>SANTA_RAQUEL</t>
        </is>
      </c>
      <c r="K437" t="n">
        <v>-483.01175708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249.619908</v>
      </c>
      <c r="P437" t="inlineStr">
        <is>
          <t>BS1C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5588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CGEDSRAQRMREC</t>
        </is>
      </c>
      <c r="J438" t="inlineStr">
        <is>
          <t>SANTA_RAQUEL</t>
        </is>
      </c>
      <c r="K438" t="n">
        <v>-483.01175708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82.16871399999999</v>
      </c>
      <c r="P438" t="inlineStr">
        <is>
          <t>BS1C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5590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CGEDSRAQRMREC</t>
        </is>
      </c>
      <c r="J439" t="inlineStr">
        <is>
          <t>SANTA_RAQUEL</t>
        </is>
      </c>
      <c r="K439" t="n">
        <v>-483.01175708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79.26881</v>
      </c>
      <c r="P439" t="inlineStr">
        <is>
          <t>BS1C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5592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CGEDSRAQRMREC</t>
        </is>
      </c>
      <c r="J440" t="inlineStr">
        <is>
          <t>SANTA_RAQUEL</t>
        </is>
      </c>
      <c r="K440" t="n">
        <v>-483.01175708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66.069339</v>
      </c>
      <c r="P440" t="inlineStr">
        <is>
          <t>BS1C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5594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CGEDSRAQRMREC</t>
        </is>
      </c>
      <c r="J441" t="inlineStr">
        <is>
          <t>SANTA_RAQUEL</t>
        </is>
      </c>
      <c r="K441" t="n">
        <v>-483.01175708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0.178352</v>
      </c>
      <c r="P441" t="inlineStr">
        <is>
          <t>BS1C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2216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CGEDSROSRMREC</t>
        </is>
      </c>
      <c r="J442" t="inlineStr">
        <is>
          <t>SANTA_ROSA_S</t>
        </is>
      </c>
      <c r="K442" t="n">
        <v>-10763.96359291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5819.493718</v>
      </c>
      <c r="P442" t="inlineStr">
        <is>
          <t>BS1C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CGEDSROSRMREC</t>
        </is>
      </c>
      <c r="J443" t="inlineStr">
        <is>
          <t>SANTA_ROSA_S</t>
        </is>
      </c>
      <c r="K443" t="n">
        <v>-10763.96359291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1832.270741</v>
      </c>
      <c r="P443" t="inlineStr">
        <is>
          <t>BS1C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CGEDSROSRMREC</t>
        </is>
      </c>
      <c r="J444" t="inlineStr">
        <is>
          <t>SANTA_ROSA_S</t>
        </is>
      </c>
      <c r="K444" t="n">
        <v>-10763.96359291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1787.633107</v>
      </c>
      <c r="P444" t="inlineStr">
        <is>
          <t>BS1C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CGEDSROSRMREC</t>
        </is>
      </c>
      <c r="J445" t="inlineStr">
        <is>
          <t>SANTA_ROSA_S</t>
        </is>
      </c>
      <c r="K445" t="n">
        <v>-10763.96359291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1478.088989</v>
      </c>
      <c r="P445" t="inlineStr">
        <is>
          <t>BS1C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CGEDSROSRMREC</t>
        </is>
      </c>
      <c r="J446" t="inlineStr">
        <is>
          <t>SANTA_ROSA_S</t>
        </is>
      </c>
      <c r="K446" t="n">
        <v>-10763.96359291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3.878468</v>
      </c>
      <c r="P446" t="inlineStr">
        <is>
          <t>BS1C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1333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CGEDARENCGERC</t>
        </is>
      </c>
      <c r="J447" t="inlineStr">
        <is>
          <t>A.BLANCAS</t>
        </is>
      </c>
      <c r="K447" t="n">
        <v>-1858.70893277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543.820886</v>
      </c>
      <c r="P447" t="inlineStr">
        <is>
          <t>BS1C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1335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CGEDARENCGERC</t>
        </is>
      </c>
      <c r="J448" t="inlineStr">
        <is>
          <t>A.BLANCAS</t>
        </is>
      </c>
      <c r="K448" t="n">
        <v>-1858.70893277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201.733491</v>
      </c>
      <c r="P448" t="inlineStr">
        <is>
          <t>BS1C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1337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CGEDARENCGERC</t>
        </is>
      </c>
      <c r="J449" t="inlineStr">
        <is>
          <t>A.BLANCAS</t>
        </is>
      </c>
      <c r="K449" t="n">
        <v>-1858.70893277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1163.871297</v>
      </c>
      <c r="P449" t="inlineStr">
        <is>
          <t>BS1C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CGEDALAMCGERC</t>
        </is>
      </c>
      <c r="J450" t="inlineStr">
        <is>
          <t>ALAMEDA</t>
        </is>
      </c>
      <c r="K450" t="n">
        <v>-5413.36502479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4335.35261</v>
      </c>
      <c r="P450" t="inlineStr">
        <is>
          <t>BS1C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2223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CGEDALAMCGERC</t>
        </is>
      </c>
      <c r="J451" t="inlineStr">
        <is>
          <t>ALAMEDA</t>
        </is>
      </c>
      <c r="K451" t="n">
        <v>-5413.36502479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138.592704</v>
      </c>
      <c r="P451" t="inlineStr">
        <is>
          <t>BS1C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2225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CGEDALAMCGERC</t>
        </is>
      </c>
      <c r="J452" t="inlineStr">
        <is>
          <t>ALAMEDA</t>
        </is>
      </c>
      <c r="K452" t="n">
        <v>-5413.36502479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1052.985058</v>
      </c>
      <c r="P452" t="inlineStr">
        <is>
          <t>BS1C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CGEDALAMCGERC</t>
        </is>
      </c>
      <c r="J453" t="inlineStr">
        <is>
          <t>ALAMEDA</t>
        </is>
      </c>
      <c r="K453" t="n">
        <v>-5413.36502479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34.226533</v>
      </c>
      <c r="P453" t="inlineStr">
        <is>
          <t>BS1C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CGEDALAMCGERC</t>
        </is>
      </c>
      <c r="J454" t="inlineStr">
        <is>
          <t>ALAMEDA</t>
        </is>
      </c>
      <c r="K454" t="n">
        <v>-5413.36502479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28.248497</v>
      </c>
      <c r="P454" t="inlineStr">
        <is>
          <t>BS1C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1333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CGEDANDACGERC</t>
        </is>
      </c>
      <c r="J455" t="inlineStr">
        <is>
          <t>ANDALIEN</t>
        </is>
      </c>
      <c r="K455" t="n">
        <v>-4416.31610687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2430.443656</v>
      </c>
      <c r="P455" t="inlineStr">
        <is>
          <t>BS1C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1335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CGEDANDACGERC</t>
        </is>
      </c>
      <c r="J456" t="inlineStr">
        <is>
          <t>ANDALIEN</t>
        </is>
      </c>
      <c r="K456" t="n">
        <v>-4416.31610687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1243.024016</v>
      </c>
      <c r="P456" t="inlineStr">
        <is>
          <t>BS1C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1337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CGEDANDACGERC</t>
        </is>
      </c>
      <c r="J457" t="inlineStr">
        <is>
          <t>ANDALIEN</t>
        </is>
      </c>
      <c r="K457" t="n">
        <v>-4416.31610687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863.3520569999999</v>
      </c>
      <c r="P457" t="inlineStr">
        <is>
          <t>BS1C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2221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CGEDBUINCGERC</t>
        </is>
      </c>
      <c r="J458" t="inlineStr">
        <is>
          <t>BUIN</t>
        </is>
      </c>
      <c r="K458" t="n">
        <v>-4821.04426765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4098.937028</v>
      </c>
      <c r="P458" t="inlineStr">
        <is>
          <t>BS1C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2223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CGEDBUINCGERC</t>
        </is>
      </c>
      <c r="J459" t="inlineStr">
        <is>
          <t>BUIN</t>
        </is>
      </c>
      <c r="K459" t="n">
        <v>-4821.04426765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53.878214</v>
      </c>
      <c r="P459" t="inlineStr">
        <is>
          <t>BS1C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2225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-4821.04426765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600.48154</v>
      </c>
      <c r="P460" t="inlineStr">
        <is>
          <t>BS1C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2227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CGEDBUINCGERC</t>
        </is>
      </c>
      <c r="J461" t="inlineStr">
        <is>
          <t>BUIN</t>
        </is>
      </c>
      <c r="K461" t="n">
        <v>-4821.04426765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125.568171</v>
      </c>
      <c r="P461" t="inlineStr">
        <is>
          <t>BS1C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2229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CGEDBUINCGERC</t>
        </is>
      </c>
      <c r="J462" t="inlineStr">
        <is>
          <t>BUIN</t>
        </is>
      </c>
      <c r="K462" t="n">
        <v>-4821.04426765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113.658454</v>
      </c>
      <c r="P462" t="inlineStr">
        <is>
          <t>BS1C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2221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CGEDCACHCGERC</t>
        </is>
      </c>
      <c r="J463" t="inlineStr">
        <is>
          <t>CACHAPOAL</t>
        </is>
      </c>
      <c r="K463" t="n">
        <v>-5690.4670202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4475.208128</v>
      </c>
      <c r="P463" t="inlineStr">
        <is>
          <t>BS1C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2223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CGEDCACHCGERC</t>
        </is>
      </c>
      <c r="J464" t="inlineStr">
        <is>
          <t>CACHAPOAL</t>
        </is>
      </c>
      <c r="K464" t="n">
        <v>-5690.4670202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146.713355</v>
      </c>
      <c r="P464" t="inlineStr">
        <is>
          <t>BS1C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2225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CGEDCACHCGERC</t>
        </is>
      </c>
      <c r="J465" t="inlineStr">
        <is>
          <t>CACHAPOAL</t>
        </is>
      </c>
      <c r="K465" t="n">
        <v>-5690.4670202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1189.945279</v>
      </c>
      <c r="P465" t="inlineStr">
        <is>
          <t>BS1C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2227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CGEDCACHCGERC</t>
        </is>
      </c>
      <c r="J466" t="inlineStr">
        <is>
          <t>CACHAPOAL</t>
        </is>
      </c>
      <c r="K466" t="n">
        <v>-5690.4670202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34.771869</v>
      </c>
      <c r="P466" t="inlineStr">
        <is>
          <t>BS1C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2229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CGEDCACHCGERC</t>
        </is>
      </c>
      <c r="J467" t="inlineStr">
        <is>
          <t>CACHAPOAL</t>
        </is>
      </c>
      <c r="K467" t="n">
        <v>-5690.4670202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28.713992</v>
      </c>
      <c r="P467" t="inlineStr">
        <is>
          <t>BS1C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2665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CGEDCHACCGERC</t>
        </is>
      </c>
      <c r="J468" t="inlineStr">
        <is>
          <t>CHACAHUIN</t>
        </is>
      </c>
      <c r="K468" t="n">
        <v>-2782.51717184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208.255536</v>
      </c>
      <c r="P468" t="inlineStr">
        <is>
          <t>BS1C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2667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CGEDCHACCGERC</t>
        </is>
      </c>
      <c r="J469" t="inlineStr">
        <is>
          <t>CHACAHUIN</t>
        </is>
      </c>
      <c r="K469" t="n">
        <v>-2782.51717184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649.601823</v>
      </c>
      <c r="P469" t="inlineStr">
        <is>
          <t>BS1C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2669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CGEDCHACCGERC</t>
        </is>
      </c>
      <c r="J470" t="inlineStr">
        <is>
          <t>CHACAHUIN</t>
        </is>
      </c>
      <c r="K470" t="n">
        <v>-2782.51717184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1406.969132</v>
      </c>
      <c r="P470" t="inlineStr">
        <is>
          <t>BS1C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CGEDCHACCGERC</t>
        </is>
      </c>
      <c r="J471" t="inlineStr">
        <is>
          <t>CHACAHUIN</t>
        </is>
      </c>
      <c r="K471" t="n">
        <v>-2782.51717184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610.642825</v>
      </c>
      <c r="P471" t="inlineStr">
        <is>
          <t>BS1C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CGEDCHACCGERC</t>
        </is>
      </c>
      <c r="J472" t="inlineStr">
        <is>
          <t>CHACAHUIN</t>
        </is>
      </c>
      <c r="K472" t="n">
        <v>-2782.51717184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1.020991</v>
      </c>
      <c r="P472" t="inlineStr">
        <is>
          <t>BS1C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CGEDCHACCGERC</t>
        </is>
      </c>
      <c r="J473" t="inlineStr">
        <is>
          <t>CHACAHUIN</t>
        </is>
      </c>
      <c r="K473" t="n">
        <v>-2782.51717184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0.792158</v>
      </c>
      <c r="P473" t="inlineStr">
        <is>
          <t>BS1C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1333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CGEDCHIGCGERC</t>
        </is>
      </c>
      <c r="J474" t="inlineStr">
        <is>
          <t>CHIGUAYANTE</t>
        </is>
      </c>
      <c r="K474" t="n">
        <v>-3397.9541764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1889.163406</v>
      </c>
      <c r="P474" t="inlineStr">
        <is>
          <t>BS1C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1335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CGEDCHIGCGERC</t>
        </is>
      </c>
      <c r="J475" t="inlineStr">
        <is>
          <t>CHIGUAYANTE</t>
        </is>
      </c>
      <c r="K475" t="n">
        <v>-3397.9541764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1077.486215</v>
      </c>
      <c r="P475" t="inlineStr">
        <is>
          <t>BS1C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1337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CGEDCHIGCGERC</t>
        </is>
      </c>
      <c r="J476" t="inlineStr">
        <is>
          <t>CHIGUAYANTE</t>
        </is>
      </c>
      <c r="K476" t="n">
        <v>-3397.9541764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524.020306</v>
      </c>
      <c r="P476" t="inlineStr">
        <is>
          <t>BS1C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7013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CGEDCHILCGERC</t>
        </is>
      </c>
      <c r="J477" t="inlineStr">
        <is>
          <t>CHILLAN</t>
        </is>
      </c>
      <c r="K477" t="n">
        <v>-3998.13875229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121.086263</v>
      </c>
      <c r="P477" t="inlineStr">
        <is>
          <t>BS1C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7015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CGEDCHILCGERC</t>
        </is>
      </c>
      <c r="J478" t="inlineStr">
        <is>
          <t>CHILLAN</t>
        </is>
      </c>
      <c r="K478" t="n">
        <v>-3998.13875229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3618.497925</v>
      </c>
      <c r="P478" t="inlineStr">
        <is>
          <t>BS1C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7017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CGEDCHILCGERC</t>
        </is>
      </c>
      <c r="J479" t="inlineStr">
        <is>
          <t>CHILLAN</t>
        </is>
      </c>
      <c r="K479" t="n">
        <v>-3998.13875229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298.769112</v>
      </c>
      <c r="P479" t="inlineStr">
        <is>
          <t>BS1C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7019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CGEDCHILCGERC</t>
        </is>
      </c>
      <c r="J480" t="inlineStr">
        <is>
          <t>CHILLAN</t>
        </is>
      </c>
      <c r="K480" t="n">
        <v>-3998.13875229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0.042005</v>
      </c>
      <c r="P480" t="inlineStr">
        <is>
          <t>BS1C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2221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CGEDCHIMCGERC</t>
        </is>
      </c>
      <c r="J481" t="inlineStr">
        <is>
          <t>CHIMBARONGO</t>
        </is>
      </c>
      <c r="K481" t="n">
        <v>-1583.72854162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485.996651</v>
      </c>
      <c r="P481" t="inlineStr">
        <is>
          <t>BS1C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2223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CGEDCHIMCGERC</t>
        </is>
      </c>
      <c r="J482" t="inlineStr">
        <is>
          <t>CHIMBARONGO</t>
        </is>
      </c>
      <c r="K482" t="n">
        <v>-1583.72854162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89.74492100000001</v>
      </c>
      <c r="P482" t="inlineStr">
        <is>
          <t>BS1C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2225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CGEDCHIMCGERC</t>
        </is>
      </c>
      <c r="J483" t="inlineStr">
        <is>
          <t>CHIMBARONGO</t>
        </is>
      </c>
      <c r="K483" t="n">
        <v>-1583.72854162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1047.056553</v>
      </c>
      <c r="P483" t="inlineStr">
        <is>
          <t>BS1C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2227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CGEDCHIMCGERC</t>
        </is>
      </c>
      <c r="J484" t="inlineStr">
        <is>
          <t>CHIMBARONGO</t>
        </is>
      </c>
      <c r="K484" t="n">
        <v>-1583.72854162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7.942632</v>
      </c>
      <c r="P484" t="inlineStr">
        <is>
          <t>BS1C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2229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CGEDCHIMCGERC</t>
        </is>
      </c>
      <c r="J485" t="inlineStr">
        <is>
          <t>CHIMBARONGO</t>
        </is>
      </c>
      <c r="K485" t="n">
        <v>-1583.72854162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6.759008</v>
      </c>
      <c r="P485" t="inlineStr">
        <is>
          <t>BS1C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1333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CGEDCHIVCGERC</t>
        </is>
      </c>
      <c r="J486" t="inlineStr">
        <is>
          <t>CHIVILCAN</t>
        </is>
      </c>
      <c r="K486" t="n">
        <v>-4282.07682021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1364.711745</v>
      </c>
      <c r="P486" t="inlineStr">
        <is>
          <t>BS1C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1335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CGEDCHIVCGERC</t>
        </is>
      </c>
      <c r="J487" t="inlineStr">
        <is>
          <t>CHIVILCAN</t>
        </is>
      </c>
      <c r="K487" t="n">
        <v>-4282.07682021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145.684513</v>
      </c>
      <c r="P487" t="inlineStr">
        <is>
          <t>BS1C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1337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CGEDCHIVCGERC</t>
        </is>
      </c>
      <c r="J488" t="inlineStr">
        <is>
          <t>CHIVILCAN</t>
        </is>
      </c>
      <c r="K488" t="n">
        <v>-4282.07682021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3559.764978</v>
      </c>
      <c r="P488" t="inlineStr">
        <is>
          <t>BS1C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2221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CGEDCHUMCGERC</t>
        </is>
      </c>
      <c r="J489" t="inlineStr">
        <is>
          <t>CHUMAQUITO</t>
        </is>
      </c>
      <c r="K489" t="n">
        <v>-1409.41421453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1083.910412</v>
      </c>
      <c r="P489" t="inlineStr">
        <is>
          <t>BS1C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2223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CGEDCHUMCGERC</t>
        </is>
      </c>
      <c r="J490" t="inlineStr">
        <is>
          <t>CHUMAQUITO</t>
        </is>
      </c>
      <c r="K490" t="n">
        <v>-1409.41421453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43.039789</v>
      </c>
      <c r="P490" t="inlineStr">
        <is>
          <t>BS1C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2225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CGEDCHUMCGERC</t>
        </is>
      </c>
      <c r="J491" t="inlineStr">
        <is>
          <t>CHUMAQUITO</t>
        </is>
      </c>
      <c r="K491" t="n">
        <v>-1409.41421453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295.60447</v>
      </c>
      <c r="P491" t="inlineStr">
        <is>
          <t>BS1C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2227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CGEDCHUMCGERC</t>
        </is>
      </c>
      <c r="J492" t="inlineStr">
        <is>
          <t>CHUMAQUITO</t>
        </is>
      </c>
      <c r="K492" t="n">
        <v>-1409.41421453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18.966048</v>
      </c>
      <c r="P492" t="inlineStr">
        <is>
          <t>BS1C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2229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CGEDCHUMCGERC</t>
        </is>
      </c>
      <c r="J493" t="inlineStr">
        <is>
          <t>CHUMAQUITO</t>
        </is>
      </c>
      <c r="K493" t="n">
        <v>-1409.41421453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15.971556</v>
      </c>
      <c r="P493" t="inlineStr">
        <is>
          <t>BS1C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1333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CGEDCOCHCGERC</t>
        </is>
      </c>
      <c r="J494" t="inlineStr">
        <is>
          <t>COCHARCAS2</t>
        </is>
      </c>
      <c r="K494" t="n">
        <v>-4.38203567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0.144208</v>
      </c>
      <c r="P494" t="inlineStr">
        <is>
          <t>BS1C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1335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CGEDCOCHCGERC</t>
        </is>
      </c>
      <c r="J495" t="inlineStr">
        <is>
          <t>COCHARCAS2</t>
        </is>
      </c>
      <c r="K495" t="n">
        <v>-4.38203567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3.928529</v>
      </c>
      <c r="P495" t="inlineStr">
        <is>
          <t>BS1C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1337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CGEDCOCHCGERC</t>
        </is>
      </c>
      <c r="J496" t="inlineStr">
        <is>
          <t>COCHARCAS2</t>
        </is>
      </c>
      <c r="K496" t="n">
        <v>-4.38203567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0.320856</v>
      </c>
      <c r="P496" t="inlineStr">
        <is>
          <t>BS1C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2221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CGEDCCHACGERC</t>
        </is>
      </c>
      <c r="J497" t="inlineStr">
        <is>
          <t>COLCHAGUA</t>
        </is>
      </c>
      <c r="K497" t="n">
        <v>-2579.68179821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870.11014</v>
      </c>
      <c r="P497" t="inlineStr">
        <is>
          <t>BS1C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2223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CGEDCCHACGERC</t>
        </is>
      </c>
      <c r="J498" t="inlineStr">
        <is>
          <t>COLCHAGUA</t>
        </is>
      </c>
      <c r="K498" t="n">
        <v>-2579.68179821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123.423773</v>
      </c>
      <c r="P498" t="inlineStr">
        <is>
          <t>BS1C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2225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CGEDCCHACGERC</t>
        </is>
      </c>
      <c r="J499" t="inlineStr">
        <is>
          <t>COLCHAGUA</t>
        </is>
      </c>
      <c r="K499" t="n">
        <v>-2579.68179821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1644.662494</v>
      </c>
      <c r="P499" t="inlineStr">
        <is>
          <t>BS1C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2227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CGEDCCHACGERC</t>
        </is>
      </c>
      <c r="J500" t="inlineStr">
        <is>
          <t>COLCHAGUA</t>
        </is>
      </c>
      <c r="K500" t="n">
        <v>-2579.68179821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15.909041</v>
      </c>
      <c r="P500" t="inlineStr">
        <is>
          <t>BS1C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2229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CGEDCCHACGERC</t>
        </is>
      </c>
      <c r="J501" t="inlineStr">
        <is>
          <t>COLCHAGUA</t>
        </is>
      </c>
      <c r="K501" t="n">
        <v>-2579.68179821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12.382577</v>
      </c>
      <c r="P501" t="inlineStr">
        <is>
          <t>BS1C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1333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CGEDCOLOCGERC</t>
        </is>
      </c>
      <c r="J502" t="inlineStr">
        <is>
          <t>COLOCOLO</t>
        </is>
      </c>
      <c r="K502" t="n">
        <v>-2178.40201931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1212.654716</v>
      </c>
      <c r="P502" t="inlineStr">
        <is>
          <t>BS1C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1335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CGEDCOLOCGERC</t>
        </is>
      </c>
      <c r="J503" t="inlineStr">
        <is>
          <t>COLOCOLO</t>
        </is>
      </c>
      <c r="K503" t="n">
        <v>-2178.40201931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689.995329</v>
      </c>
      <c r="P503" t="inlineStr">
        <is>
          <t>BS1C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1337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CGEDCOLOCGERC</t>
        </is>
      </c>
      <c r="J504" t="inlineStr">
        <is>
          <t>COLOCOLO</t>
        </is>
      </c>
      <c r="K504" t="n">
        <v>-2178.40201931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335.191862</v>
      </c>
      <c r="P504" t="inlineStr">
        <is>
          <t>BS1C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3355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CGEDCOROCGERC</t>
        </is>
      </c>
      <c r="J505" t="inlineStr">
        <is>
          <t>CORONEL</t>
        </is>
      </c>
      <c r="K505" t="n">
        <v>-1913.76476565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627.581062</v>
      </c>
      <c r="P505" t="inlineStr">
        <is>
          <t>BS1C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3357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CGEDCOROCGERC</t>
        </is>
      </c>
      <c r="J506" t="inlineStr">
        <is>
          <t>CORONEL</t>
        </is>
      </c>
      <c r="K506" t="n">
        <v>-1913.76476565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299.183964</v>
      </c>
      <c r="P506" t="inlineStr">
        <is>
          <t>BS1C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CGEDCOROCGERC</t>
        </is>
      </c>
      <c r="J507" t="inlineStr">
        <is>
          <t>CORONEL</t>
        </is>
      </c>
      <c r="K507" t="n">
        <v>-1913.76476565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1021.302814</v>
      </c>
      <c r="P507" t="inlineStr">
        <is>
          <t>BS1C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2221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CGEDCURICGERC</t>
        </is>
      </c>
      <c r="J508" t="inlineStr">
        <is>
          <t>CURICO2</t>
        </is>
      </c>
      <c r="K508" t="n">
        <v>-5176.35112828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1285.025601</v>
      </c>
      <c r="P508" t="inlineStr">
        <is>
          <t>BS1C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2223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CGEDCURICGERC</t>
        </is>
      </c>
      <c r="J509" t="inlineStr">
        <is>
          <t>CURICO2</t>
        </is>
      </c>
      <c r="K509" t="n">
        <v>-5176.35112828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401.374514</v>
      </c>
      <c r="P509" t="inlineStr">
        <is>
          <t>BS1C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2225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CGEDCURICGERC</t>
        </is>
      </c>
      <c r="J510" t="inlineStr">
        <is>
          <t>CURICO2</t>
        </is>
      </c>
      <c r="K510" t="n">
        <v>-5176.35112828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3829.449237</v>
      </c>
      <c r="P510" t="inlineStr">
        <is>
          <t>BS1C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2227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CGEDCURICGERC</t>
        </is>
      </c>
      <c r="J511" t="inlineStr">
        <is>
          <t>CURICO2</t>
        </is>
      </c>
      <c r="K511" t="n">
        <v>-5176.35112828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15.055819</v>
      </c>
      <c r="P511" t="inlineStr">
        <is>
          <t>BS1C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2229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CGEDCURICGERC</t>
        </is>
      </c>
      <c r="J512" t="inlineStr">
        <is>
          <t>CURICO2</t>
        </is>
      </c>
      <c r="K512" t="n">
        <v>-5176.35112828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13.546871</v>
      </c>
      <c r="P512" t="inlineStr">
        <is>
          <t>BS1C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4353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CGEDDUQUCGERC</t>
        </is>
      </c>
      <c r="J513" t="inlineStr">
        <is>
          <t>DUQUECO</t>
        </is>
      </c>
      <c r="K513" t="n">
        <v>-537.18056597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493.284755</v>
      </c>
      <c r="P513" t="inlineStr">
        <is>
          <t>BS1C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4355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CGEDDUQUCGERC</t>
        </is>
      </c>
      <c r="J514" t="inlineStr">
        <is>
          <t>DUQUECO</t>
        </is>
      </c>
      <c r="K514" t="n">
        <v>-537.18056597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189.285488</v>
      </c>
      <c r="P514" t="inlineStr">
        <is>
          <t>BS1C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4357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CGEDDUQUCGERC</t>
        </is>
      </c>
      <c r="J515" t="inlineStr">
        <is>
          <t>DUQUECO</t>
        </is>
      </c>
      <c r="K515" t="n">
        <v>-537.18056597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12.09747</v>
      </c>
      <c r="P515" t="inlineStr">
        <is>
          <t>BS1C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4359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CGEDDUQUCGERC</t>
        </is>
      </c>
      <c r="J516" t="inlineStr">
        <is>
          <t>DUQUECO</t>
        </is>
      </c>
      <c r="K516" t="n">
        <v>-537.18056597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16.566065</v>
      </c>
      <c r="P516" t="inlineStr">
        <is>
          <t>BS1C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1333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CGEDEJERCGERC</t>
        </is>
      </c>
      <c r="J517" t="inlineStr">
        <is>
          <t>EJERCITO</t>
        </is>
      </c>
      <c r="K517" t="n">
        <v>-3015.83976203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1682.34419</v>
      </c>
      <c r="P517" t="inlineStr">
        <is>
          <t>BS1C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1335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CGEDEJERCGERC</t>
        </is>
      </c>
      <c r="J518" t="inlineStr">
        <is>
          <t>EJERCITO</t>
        </is>
      </c>
      <c r="K518" t="n">
        <v>-3015.83976203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954.063171</v>
      </c>
      <c r="P518" t="inlineStr">
        <is>
          <t>BS1C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1337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CGEDEJERCGERC</t>
        </is>
      </c>
      <c r="J519" t="inlineStr">
        <is>
          <t>EJERCITO</t>
        </is>
      </c>
      <c r="K519" t="n">
        <v>-3015.83976203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461.722619</v>
      </c>
      <c r="P519" t="inlineStr">
        <is>
          <t>BS1C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4377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CGEDELAVCGERC</t>
        </is>
      </c>
      <c r="J520" t="inlineStr">
        <is>
          <t>ELAVELLANO</t>
        </is>
      </c>
      <c r="K520" t="n">
        <v>-552.8786971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441.250097</v>
      </c>
      <c r="P520" t="inlineStr">
        <is>
          <t>BS1C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4379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CGEDELAVCGERC</t>
        </is>
      </c>
      <c r="J521" t="inlineStr">
        <is>
          <t>ELAVELLANO</t>
        </is>
      </c>
      <c r="K521" t="n">
        <v>-552.8786971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298.522403</v>
      </c>
      <c r="P521" t="inlineStr">
        <is>
          <t>BS1C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4381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CGEDELAVCGERC</t>
        </is>
      </c>
      <c r="J522" t="inlineStr">
        <is>
          <t>ELAVELLANO</t>
        </is>
      </c>
      <c r="K522" t="n">
        <v>-552.8786971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4.345589</v>
      </c>
      <c r="P522" t="inlineStr">
        <is>
          <t>BS1C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4383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CGEDELAVCGERC</t>
        </is>
      </c>
      <c r="J523" t="inlineStr">
        <is>
          <t>ELAVELLANO</t>
        </is>
      </c>
      <c r="K523" t="n">
        <v>-552.8786971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46.355691</v>
      </c>
      <c r="P523" t="inlineStr">
        <is>
          <t>BS1C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2221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CGEDELMACGERC</t>
        </is>
      </c>
      <c r="J524" t="inlineStr">
        <is>
          <t>ELMANZANO</t>
        </is>
      </c>
      <c r="K524" t="n">
        <v>-1185.75266897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720.038439</v>
      </c>
      <c r="P524" t="inlineStr">
        <is>
          <t>BS1C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2223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CGEDELMACGERC</t>
        </is>
      </c>
      <c r="J525" t="inlineStr">
        <is>
          <t>ELMANZANO</t>
        </is>
      </c>
      <c r="K525" t="n">
        <v>-1185.75266897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83.278666</v>
      </c>
      <c r="P525" t="inlineStr">
        <is>
          <t>BS1C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2225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CGEDELMACGERC</t>
        </is>
      </c>
      <c r="J526" t="inlineStr">
        <is>
          <t>ELMANZANO</t>
        </is>
      </c>
      <c r="K526" t="n">
        <v>-1185.75266897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382.675895</v>
      </c>
      <c r="P526" t="inlineStr">
        <is>
          <t>BS1C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2227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CGEDELMACGERC</t>
        </is>
      </c>
      <c r="J527" t="inlineStr">
        <is>
          <t>ELMANZANO</t>
        </is>
      </c>
      <c r="K527" t="n">
        <v>-1185.75266897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15.893886</v>
      </c>
      <c r="P527" t="inlineStr">
        <is>
          <t>BS1C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2229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CGEDELMACGERC</t>
        </is>
      </c>
      <c r="J528" t="inlineStr">
        <is>
          <t>ELMANZANO</t>
        </is>
      </c>
      <c r="K528" t="n">
        <v>-1185.75266897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11.183929</v>
      </c>
      <c r="P528" t="inlineStr">
        <is>
          <t>BS1C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1333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CGEDESCUCGERC</t>
        </is>
      </c>
      <c r="J529" t="inlineStr">
        <is>
          <t>ESCUADRON</t>
        </is>
      </c>
      <c r="K529" t="n">
        <v>-986.17491407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291.135182</v>
      </c>
      <c r="P529" t="inlineStr">
        <is>
          <t>BS1C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1335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SUM_CGED_S_C</t>
        </is>
      </c>
      <c r="G530" t="inlineStr">
        <is>
          <t>C</t>
        </is>
      </c>
      <c r="H530" t="inlineStr">
        <is>
          <t>CGE_DISTRIBUCION</t>
        </is>
      </c>
      <c r="I530" t="inlineStr">
        <is>
          <t>CGEDESCUCGERC</t>
        </is>
      </c>
      <c r="J530" t="inlineStr">
        <is>
          <t>ESCUADRON</t>
        </is>
      </c>
      <c r="K530" t="n">
        <v>-986.17491407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107.328521</v>
      </c>
      <c r="P530" t="inlineStr">
        <is>
          <t>BS1C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1337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SUM_CGED_S_C</t>
        </is>
      </c>
      <c r="G531" t="inlineStr">
        <is>
          <t>C</t>
        </is>
      </c>
      <c r="H531" t="inlineStr">
        <is>
          <t>CGE_DISTRIBUCION</t>
        </is>
      </c>
      <c r="I531" t="inlineStr">
        <is>
          <t>CGEDESCUCGERC</t>
        </is>
      </c>
      <c r="J531" t="inlineStr">
        <is>
          <t>ESCUADRON</t>
        </is>
      </c>
      <c r="K531" t="n">
        <v>-986.17491407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614.619984</v>
      </c>
      <c r="P531" t="inlineStr">
        <is>
          <t>BS1C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2221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SUM_CGED_S_C</t>
        </is>
      </c>
      <c r="G532" t="inlineStr">
        <is>
          <t>C</t>
        </is>
      </c>
      <c r="H532" t="inlineStr">
        <is>
          <t>CGE_DISTRIBUCION</t>
        </is>
      </c>
      <c r="I532" t="inlineStr">
        <is>
          <t>CGEDFATICGERC</t>
        </is>
      </c>
      <c r="J532" t="inlineStr">
        <is>
          <t>FATIMA</t>
        </is>
      </c>
      <c r="K532" t="n">
        <v>-2680.94517427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2271.4021</v>
      </c>
      <c r="P532" t="inlineStr">
        <is>
          <t>BS1C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2223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SUM_CGED_S_C</t>
        </is>
      </c>
      <c r="G533" t="inlineStr">
        <is>
          <t>C</t>
        </is>
      </c>
      <c r="H533" t="inlineStr">
        <is>
          <t>CGE_DISTRIBUCION</t>
        </is>
      </c>
      <c r="I533" t="inlineStr">
        <is>
          <t>CGEDFATICGERC</t>
        </is>
      </c>
      <c r="J533" t="inlineStr">
        <is>
          <t>FATIMA</t>
        </is>
      </c>
      <c r="K533" t="n">
        <v>-2680.94517427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36.698551</v>
      </c>
      <c r="P533" t="inlineStr">
        <is>
          <t>BS1C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2225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SUM_CGED_S_C</t>
        </is>
      </c>
      <c r="G534" t="inlineStr">
        <is>
          <t>C</t>
        </is>
      </c>
      <c r="H534" t="inlineStr">
        <is>
          <t>CGE_DISTRIBUCION</t>
        </is>
      </c>
      <c r="I534" t="inlineStr">
        <is>
          <t>CGEDFATICGERC</t>
        </is>
      </c>
      <c r="J534" t="inlineStr">
        <is>
          <t>FATIMA</t>
        </is>
      </c>
      <c r="K534" t="n">
        <v>-2680.94517427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332.767344</v>
      </c>
      <c r="P534" t="inlineStr">
        <is>
          <t>BS1C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2227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SUM_CGED_S_C</t>
        </is>
      </c>
      <c r="G535" t="inlineStr">
        <is>
          <t>C</t>
        </is>
      </c>
      <c r="H535" t="inlineStr">
        <is>
          <t>CGE_DISTRIBUCION</t>
        </is>
      </c>
      <c r="I535" t="inlineStr">
        <is>
          <t>CGEDFATICGERC</t>
        </is>
      </c>
      <c r="J535" t="inlineStr">
        <is>
          <t>FATIMA</t>
        </is>
      </c>
      <c r="K535" t="n">
        <v>-2680.94517427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71.34589800000001</v>
      </c>
      <c r="P535" t="inlineStr">
        <is>
          <t>BS1C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2229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SUM_CGED_S_C</t>
        </is>
      </c>
      <c r="G536" t="inlineStr">
        <is>
          <t>C</t>
        </is>
      </c>
      <c r="H536" t="inlineStr">
        <is>
          <t>CGE_DISTRIBUCION</t>
        </is>
      </c>
      <c r="I536" t="inlineStr">
        <is>
          <t>CGEDFATICGERC</t>
        </is>
      </c>
      <c r="J536" t="inlineStr">
        <is>
          <t>FATIMA</t>
        </is>
      </c>
      <c r="K536" t="n">
        <v>-2680.94517427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64.757542</v>
      </c>
      <c r="P536" t="inlineStr">
        <is>
          <t>BS1C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2221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SUM_CGED_S_C</t>
        </is>
      </c>
      <c r="G537" t="inlineStr">
        <is>
          <t>C</t>
        </is>
      </c>
      <c r="H537" t="inlineStr">
        <is>
          <t>CGE_DISTRIBUCION</t>
        </is>
      </c>
      <c r="I537" t="inlineStr">
        <is>
          <t>CGEDGRANCGERC</t>
        </is>
      </c>
      <c r="J537" t="inlineStr">
        <is>
          <t>GRANEROS</t>
        </is>
      </c>
      <c r="K537" t="n">
        <v>-2675.56166716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2127.26654</v>
      </c>
      <c r="P537" t="inlineStr">
        <is>
          <t>BS1C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2223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SUM_CGED_S_C</t>
        </is>
      </c>
      <c r="G538" t="inlineStr">
        <is>
          <t>C</t>
        </is>
      </c>
      <c r="H538" t="inlineStr">
        <is>
          <t>CGE_DISTRIBUCION</t>
        </is>
      </c>
      <c r="I538" t="inlineStr">
        <is>
          <t>CGEDGRANCGERC</t>
        </is>
      </c>
      <c r="J538" t="inlineStr">
        <is>
          <t>GRANEROS</t>
        </is>
      </c>
      <c r="K538" t="n">
        <v>-2675.56166716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53.024399</v>
      </c>
      <c r="P538" t="inlineStr">
        <is>
          <t>BS1C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2225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SUM_CGED_S_C</t>
        </is>
      </c>
      <c r="G539" t="inlineStr">
        <is>
          <t>C</t>
        </is>
      </c>
      <c r="H539" t="inlineStr">
        <is>
          <t>CGE_DISTRIBUCION</t>
        </is>
      </c>
      <c r="I539" t="inlineStr">
        <is>
          <t>CGEDGRANCGERC</t>
        </is>
      </c>
      <c r="J539" t="inlineStr">
        <is>
          <t>GRANEROS</t>
        </is>
      </c>
      <c r="K539" t="n">
        <v>-2675.56166716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481.880556</v>
      </c>
      <c r="P539" t="inlineStr">
        <is>
          <t>BS1C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2227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SUM_CGED_S_C</t>
        </is>
      </c>
      <c r="G540" t="inlineStr">
        <is>
          <t>C</t>
        </is>
      </c>
      <c r="H540" t="inlineStr">
        <is>
          <t>CGE_DISTRIBUCION</t>
        </is>
      </c>
      <c r="I540" t="inlineStr">
        <is>
          <t>CGEDGRANCGERC</t>
        </is>
      </c>
      <c r="J540" t="inlineStr">
        <is>
          <t>GRANEROS</t>
        </is>
      </c>
      <c r="K540" t="n">
        <v>-2675.56166716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56.630886</v>
      </c>
      <c r="P540" t="inlineStr">
        <is>
          <t>BS1C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2229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SUM_CGED_S_C</t>
        </is>
      </c>
      <c r="G541" t="inlineStr">
        <is>
          <t>C</t>
        </is>
      </c>
      <c r="H541" t="inlineStr">
        <is>
          <t>CGE_DISTRIBUCION</t>
        </is>
      </c>
      <c r="I541" t="inlineStr">
        <is>
          <t>CGEDGRANCGERC</t>
        </is>
      </c>
      <c r="J541" t="inlineStr">
        <is>
          <t>GRANEROS</t>
        </is>
      </c>
      <c r="K541" t="n">
        <v>-2675.56166716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50.600971</v>
      </c>
      <c r="P541" t="inlineStr">
        <is>
          <t>BS1C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2221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SUM_CGED_S_C</t>
        </is>
      </c>
      <c r="G542" t="inlineStr">
        <is>
          <t>C</t>
        </is>
      </c>
      <c r="H542" t="inlineStr">
        <is>
          <t>CGE_DISTRIBUCION</t>
        </is>
      </c>
      <c r="I542" t="inlineStr">
        <is>
          <t>CGEDHOSPCGERC</t>
        </is>
      </c>
      <c r="J542" t="inlineStr">
        <is>
          <t>HOSPITAL</t>
        </is>
      </c>
      <c r="K542" t="n">
        <v>-2050.24917161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1728.546095</v>
      </c>
      <c r="P542" t="inlineStr">
        <is>
          <t>BS1C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2223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SUM_CGED_S_C</t>
        </is>
      </c>
      <c r="G543" t="inlineStr">
        <is>
          <t>C</t>
        </is>
      </c>
      <c r="H543" t="inlineStr">
        <is>
          <t>CGE_DISTRIBUCION</t>
        </is>
      </c>
      <c r="I543" t="inlineStr">
        <is>
          <t>CGEDHOSPCGERC</t>
        </is>
      </c>
      <c r="J543" t="inlineStr">
        <is>
          <t>HOSPITAL</t>
        </is>
      </c>
      <c r="K543" t="n">
        <v>-2050.24917161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28.741101</v>
      </c>
      <c r="P543" t="inlineStr">
        <is>
          <t>BS1C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2225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SUM_CGED_S_C</t>
        </is>
      </c>
      <c r="G544" t="inlineStr">
        <is>
          <t>C</t>
        </is>
      </c>
      <c r="H544" t="inlineStr">
        <is>
          <t>CGE_DISTRIBUCION</t>
        </is>
      </c>
      <c r="I544" t="inlineStr">
        <is>
          <t>CGEDHOSPCGERC</t>
        </is>
      </c>
      <c r="J544" t="inlineStr">
        <is>
          <t>HOSPITAL</t>
        </is>
      </c>
      <c r="K544" t="n">
        <v>-2050.24917161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260.007086</v>
      </c>
      <c r="P544" t="inlineStr">
        <is>
          <t>BS1C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2227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SUM_CGED_S_C</t>
        </is>
      </c>
      <c r="G545" t="inlineStr">
        <is>
          <t>C</t>
        </is>
      </c>
      <c r="H545" t="inlineStr">
        <is>
          <t>CGE_DISTRIBUCION</t>
        </is>
      </c>
      <c r="I545" t="inlineStr">
        <is>
          <t>CGEDHOSPCGERC</t>
        </is>
      </c>
      <c r="J545" t="inlineStr">
        <is>
          <t>HOSPITAL</t>
        </is>
      </c>
      <c r="K545" t="n">
        <v>-2050.24917161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56.429271</v>
      </c>
      <c r="P545" t="inlineStr">
        <is>
          <t>BS1C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2229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SUM_CGED_S_C</t>
        </is>
      </c>
      <c r="G546" t="inlineStr">
        <is>
          <t>C</t>
        </is>
      </c>
      <c r="H546" t="inlineStr">
        <is>
          <t>CGE_DISTRIBUCION</t>
        </is>
      </c>
      <c r="I546" t="inlineStr">
        <is>
          <t>CGEDHOSPCGERC</t>
        </is>
      </c>
      <c r="J546" t="inlineStr">
        <is>
          <t>HOSPITAL</t>
        </is>
      </c>
      <c r="K546" t="n">
        <v>-2050.24917161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50.259411</v>
      </c>
      <c r="P546" t="inlineStr">
        <is>
          <t>BS1C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5305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SUM_CGED_S_C</t>
        </is>
      </c>
      <c r="G547" t="inlineStr">
        <is>
          <t>C</t>
        </is>
      </c>
      <c r="H547" t="inlineStr">
        <is>
          <t>CGE_DISTRIBUCION</t>
        </is>
      </c>
      <c r="I547" t="inlineStr">
        <is>
          <t>CGEDLANGCGERC</t>
        </is>
      </c>
      <c r="J547" t="inlineStr">
        <is>
          <t>L.ANGELES</t>
        </is>
      </c>
      <c r="K547" t="n">
        <v>-1833.98038527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1455.25721</v>
      </c>
      <c r="P547" t="inlineStr">
        <is>
          <t>BS1C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5307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SUM_CGED_S_C</t>
        </is>
      </c>
      <c r="G548" t="inlineStr">
        <is>
          <t>C</t>
        </is>
      </c>
      <c r="H548" t="inlineStr">
        <is>
          <t>CGE_DISTRIBUCION</t>
        </is>
      </c>
      <c r="I548" t="inlineStr">
        <is>
          <t>CGEDLANGCGERC</t>
        </is>
      </c>
      <c r="J548" t="inlineStr">
        <is>
          <t>L.ANGELES</t>
        </is>
      </c>
      <c r="K548" t="n">
        <v>-1833.98038527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818.143501</v>
      </c>
      <c r="P548" t="inlineStr">
        <is>
          <t>BS1C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5309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SUM_CGED_S_C</t>
        </is>
      </c>
      <c r="G549" t="inlineStr">
        <is>
          <t>C</t>
        </is>
      </c>
      <c r="H549" t="inlineStr">
        <is>
          <t>CGE_DISTRIBUCION</t>
        </is>
      </c>
      <c r="I549" t="inlineStr">
        <is>
          <t>CGEDLANGCGERC</t>
        </is>
      </c>
      <c r="J549" t="inlineStr">
        <is>
          <t>L.ANGELES</t>
        </is>
      </c>
      <c r="K549" t="n">
        <v>-1833.98038527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166.461699</v>
      </c>
      <c r="P549" t="inlineStr">
        <is>
          <t>BS1C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2221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SUM_CGED_S_C</t>
        </is>
      </c>
      <c r="G550" t="inlineStr">
        <is>
          <t>C</t>
        </is>
      </c>
      <c r="H550" t="inlineStr">
        <is>
          <t>CGE_DISTRIBUCION</t>
        </is>
      </c>
      <c r="I550" t="inlineStr">
        <is>
          <t>CGEDLCABCGERC</t>
        </is>
      </c>
      <c r="J550" t="inlineStr">
        <is>
          <t>L.CABRAS</t>
        </is>
      </c>
      <c r="K550" t="n">
        <v>-1321.63910047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625.5244300000001</v>
      </c>
      <c r="P550" t="inlineStr">
        <is>
          <t>BS1C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2223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SUM_CGED_S_C</t>
        </is>
      </c>
      <c r="G551" t="inlineStr">
        <is>
          <t>C</t>
        </is>
      </c>
      <c r="H551" t="inlineStr">
        <is>
          <t>CGE_DISTRIBUCION</t>
        </is>
      </c>
      <c r="I551" t="inlineStr">
        <is>
          <t>CGEDLCABCGERC</t>
        </is>
      </c>
      <c r="J551" t="inlineStr">
        <is>
          <t>L.CABRAS</t>
        </is>
      </c>
      <c r="K551" t="n">
        <v>-1321.63910047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56.453983</v>
      </c>
      <c r="P551" t="inlineStr">
        <is>
          <t>BS1C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2225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SUM_CGED_S_C</t>
        </is>
      </c>
      <c r="G552" t="inlineStr">
        <is>
          <t>C</t>
        </is>
      </c>
      <c r="H552" t="inlineStr">
        <is>
          <t>CGE_DISTRIBUCION</t>
        </is>
      </c>
      <c r="I552" t="inlineStr">
        <is>
          <t>CGEDLCABCGERC</t>
        </is>
      </c>
      <c r="J552" t="inlineStr">
        <is>
          <t>L.CABRAS</t>
        </is>
      </c>
      <c r="K552" t="n">
        <v>-1321.63910047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666.859927</v>
      </c>
      <c r="P552" t="inlineStr">
        <is>
          <t>BS1C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2227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SUM_CGED_S_C</t>
        </is>
      </c>
      <c r="G553" t="inlineStr">
        <is>
          <t>C</t>
        </is>
      </c>
      <c r="H553" t="inlineStr">
        <is>
          <t>CGE_DISTRIBUCION</t>
        </is>
      </c>
      <c r="I553" t="inlineStr">
        <is>
          <t>CGEDLCABCGERC</t>
        </is>
      </c>
      <c r="J553" t="inlineStr">
        <is>
          <t>L.CABRAS</t>
        </is>
      </c>
      <c r="K553" t="n">
        <v>-1321.63910047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9.223269</v>
      </c>
      <c r="P553" t="inlineStr">
        <is>
          <t>BS1C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2229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SUM_CGED_S_C</t>
        </is>
      </c>
      <c r="G554" t="inlineStr">
        <is>
          <t>C</t>
        </is>
      </c>
      <c r="H554" t="inlineStr">
        <is>
          <t>CGE_DISTRIBUCION</t>
        </is>
      </c>
      <c r="I554" t="inlineStr">
        <is>
          <t>CGEDLCABCGERC</t>
        </is>
      </c>
      <c r="J554" t="inlineStr">
        <is>
          <t>L.CABRAS</t>
        </is>
      </c>
      <c r="K554" t="n">
        <v>-1321.63910047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7.958377</v>
      </c>
      <c r="P554" t="inlineStr">
        <is>
          <t>BS1C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1333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SUM_CGED_S_C</t>
        </is>
      </c>
      <c r="G555" t="inlineStr">
        <is>
          <t>C</t>
        </is>
      </c>
      <c r="H555" t="inlineStr">
        <is>
          <t>CGE_DISTRIBUCION</t>
        </is>
      </c>
      <c r="I555" t="inlineStr">
        <is>
          <t>CGEDLOMACGERC</t>
        </is>
      </c>
      <c r="J555" t="inlineStr">
        <is>
          <t>L.COLORADAS</t>
        </is>
      </c>
      <c r="K555" t="n">
        <v>-2511.93455455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1311.882631</v>
      </c>
      <c r="P555" t="inlineStr">
        <is>
          <t>BS1C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1335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SUM_CGED_S_C</t>
        </is>
      </c>
      <c r="G556" t="inlineStr">
        <is>
          <t>C</t>
        </is>
      </c>
      <c r="H556" t="inlineStr">
        <is>
          <t>CGE_DISTRIBUCION</t>
        </is>
      </c>
      <c r="I556" t="inlineStr">
        <is>
          <t>CGEDLOMACGERC</t>
        </is>
      </c>
      <c r="J556" t="inlineStr">
        <is>
          <t>L.COLORADAS</t>
        </is>
      </c>
      <c r="K556" t="n">
        <v>-2511.93455455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561.676593</v>
      </c>
      <c r="P556" t="inlineStr">
        <is>
          <t>BS1C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1337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SUM_CGED_S_C</t>
        </is>
      </c>
      <c r="G557" t="inlineStr">
        <is>
          <t>C</t>
        </is>
      </c>
      <c r="H557" t="inlineStr">
        <is>
          <t>CGE_DISTRIBUCION</t>
        </is>
      </c>
      <c r="I557" t="inlineStr">
        <is>
          <t>CGEDLOMACGERC</t>
        </is>
      </c>
      <c r="J557" t="inlineStr">
        <is>
          <t>L.COLORADAS</t>
        </is>
      </c>
      <c r="K557" t="n">
        <v>-2511.93455455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706.916612</v>
      </c>
      <c r="P557" t="inlineStr">
        <is>
          <t>BS1C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6991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SUM_CGED_S_C</t>
        </is>
      </c>
      <c r="G558" t="inlineStr">
        <is>
          <t>C</t>
        </is>
      </c>
      <c r="H558" t="inlineStr">
        <is>
          <t>CGE_DISTRIBUCION</t>
        </is>
      </c>
      <c r="I558" t="inlineStr">
        <is>
          <t>CGEDLAPACGERC</t>
        </is>
      </c>
      <c r="J558" t="inlineStr">
        <is>
          <t>LAPALMA</t>
        </is>
      </c>
      <c r="K558" t="n">
        <v>-1314.82294593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93.839311</v>
      </c>
      <c r="P558" t="inlineStr">
        <is>
          <t>BS1C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6993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SUM_CGED_S_C</t>
        </is>
      </c>
      <c r="G559" t="inlineStr">
        <is>
          <t>C</t>
        </is>
      </c>
      <c r="H559" t="inlineStr">
        <is>
          <t>CGE_DISTRIBUCION</t>
        </is>
      </c>
      <c r="I559" t="inlineStr">
        <is>
          <t>CGEDLAPACGERC</t>
        </is>
      </c>
      <c r="J559" t="inlineStr">
        <is>
          <t>LAPALMA</t>
        </is>
      </c>
      <c r="K559" t="n">
        <v>-1314.82294593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335.05051</v>
      </c>
      <c r="P559" t="inlineStr">
        <is>
          <t>BS1C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6995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SUM_CGED_S_C</t>
        </is>
      </c>
      <c r="G560" t="inlineStr">
        <is>
          <t>C</t>
        </is>
      </c>
      <c r="H560" t="inlineStr">
        <is>
          <t>CGE_DISTRIBUCION</t>
        </is>
      </c>
      <c r="I560" t="inlineStr">
        <is>
          <t>CGEDLAPACGERC</t>
        </is>
      </c>
      <c r="J560" t="inlineStr">
        <is>
          <t>LAPALMA</t>
        </is>
      </c>
      <c r="K560" t="n">
        <v>-1314.82294593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273.575585</v>
      </c>
      <c r="P560" t="inlineStr">
        <is>
          <t>BS1C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6997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SUM_CGED_S_C</t>
        </is>
      </c>
      <c r="G561" t="inlineStr">
        <is>
          <t>C</t>
        </is>
      </c>
      <c r="H561" t="inlineStr">
        <is>
          <t>CGE_DISTRIBUCION</t>
        </is>
      </c>
      <c r="I561" t="inlineStr">
        <is>
          <t>CGEDLAPACGERC</t>
        </is>
      </c>
      <c r="J561" t="inlineStr">
        <is>
          <t>LAPALMA</t>
        </is>
      </c>
      <c r="K561" t="n">
        <v>-1314.82294593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414.466557</v>
      </c>
      <c r="P561" t="inlineStr">
        <is>
          <t>BS1C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6999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SUM_CGED_S_C</t>
        </is>
      </c>
      <c r="G562" t="inlineStr">
        <is>
          <t>C</t>
        </is>
      </c>
      <c r="H562" t="inlineStr">
        <is>
          <t>CGE_DISTRIBUCION</t>
        </is>
      </c>
      <c r="I562" t="inlineStr">
        <is>
          <t>CGEDLAPACGERC</t>
        </is>
      </c>
      <c r="J562" t="inlineStr">
        <is>
          <t>LAPALMA</t>
        </is>
      </c>
      <c r="K562" t="n">
        <v>-1314.82294593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0.464096</v>
      </c>
      <c r="P562" t="inlineStr">
        <is>
          <t>BS1C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7001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SUM_CGED_S_C</t>
        </is>
      </c>
      <c r="G563" t="inlineStr">
        <is>
          <t>C</t>
        </is>
      </c>
      <c r="H563" t="inlineStr">
        <is>
          <t>CGE_DISTRIBUCION</t>
        </is>
      </c>
      <c r="I563" t="inlineStr">
        <is>
          <t>CGEDLAPACGERC</t>
        </is>
      </c>
      <c r="J563" t="inlineStr">
        <is>
          <t>LAPALMA</t>
        </is>
      </c>
      <c r="K563" t="n">
        <v>-1314.82294593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0.248498</v>
      </c>
      <c r="P563" t="inlineStr">
        <is>
          <t>BS1C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2221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SUM_CGED_S_C</t>
        </is>
      </c>
      <c r="G564" t="inlineStr">
        <is>
          <t>C</t>
        </is>
      </c>
      <c r="H564" t="inlineStr">
        <is>
          <t>CGE_DISTRIBUCION</t>
        </is>
      </c>
      <c r="I564" t="inlineStr">
        <is>
          <t>CGEDLAROCGERC</t>
        </is>
      </c>
      <c r="J564" t="inlineStr">
        <is>
          <t>LARONDA</t>
        </is>
      </c>
      <c r="K564" t="n">
        <v>-500.55067009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179.095145</v>
      </c>
      <c r="P564" t="inlineStr">
        <is>
          <t>BS1C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2223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SUM_CGED_S_C</t>
        </is>
      </c>
      <c r="G565" t="inlineStr">
        <is>
          <t>C</t>
        </is>
      </c>
      <c r="H565" t="inlineStr">
        <is>
          <t>CGE_DISTRIBUCION</t>
        </is>
      </c>
      <c r="I565" t="inlineStr">
        <is>
          <t>CGEDLAROCGERC</t>
        </is>
      </c>
      <c r="J565" t="inlineStr">
        <is>
          <t>LARONDA</t>
        </is>
      </c>
      <c r="K565" t="n">
        <v>-500.55067009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22.562977</v>
      </c>
      <c r="P565" t="inlineStr">
        <is>
          <t>BS1C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2225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SUM_CGED_S_C</t>
        </is>
      </c>
      <c r="G566" t="inlineStr">
        <is>
          <t>C</t>
        </is>
      </c>
      <c r="H566" t="inlineStr">
        <is>
          <t>CGE_DISTRIBUCION</t>
        </is>
      </c>
      <c r="I566" t="inlineStr">
        <is>
          <t>CGEDLAROCGERC</t>
        </is>
      </c>
      <c r="J566" t="inlineStr">
        <is>
          <t>LARONDA</t>
        </is>
      </c>
      <c r="K566" t="n">
        <v>-500.55067009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309.426506</v>
      </c>
      <c r="P566" t="inlineStr">
        <is>
          <t>BS1C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2227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SUM_CGED_S_C</t>
        </is>
      </c>
      <c r="G567" t="inlineStr">
        <is>
          <t>C</t>
        </is>
      </c>
      <c r="H567" t="inlineStr">
        <is>
          <t>CGE_DISTRIBUCION</t>
        </is>
      </c>
      <c r="I567" t="inlineStr">
        <is>
          <t>CGEDLAROCGERC</t>
        </is>
      </c>
      <c r="J567" t="inlineStr">
        <is>
          <t>LARONDA</t>
        </is>
      </c>
      <c r="K567" t="n">
        <v>-500.55067009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3.889088</v>
      </c>
      <c r="P567" t="inlineStr">
        <is>
          <t>BS1C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2229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SUM_CGED_S_C</t>
        </is>
      </c>
      <c r="G568" t="inlineStr">
        <is>
          <t>C</t>
        </is>
      </c>
      <c r="H568" t="inlineStr">
        <is>
          <t>CGE_DISTRIBUCION</t>
        </is>
      </c>
      <c r="I568" t="inlineStr">
        <is>
          <t>CGEDLAROCGERC</t>
        </is>
      </c>
      <c r="J568" t="inlineStr">
        <is>
          <t>LARONDA</t>
        </is>
      </c>
      <c r="K568" t="n">
        <v>-500.55067009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2.429633</v>
      </c>
      <c r="P568" t="inlineStr">
        <is>
          <t>BS1C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1333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SUM_CGED_S_C</t>
        </is>
      </c>
      <c r="G569" t="inlineStr">
        <is>
          <t>C</t>
        </is>
      </c>
      <c r="H569" t="inlineStr">
        <is>
          <t>CGE_DISTRIBUCION</t>
        </is>
      </c>
      <c r="I569" t="inlineStr">
        <is>
          <t>CGEDLENCCGERC</t>
        </is>
      </c>
      <c r="J569" t="inlineStr">
        <is>
          <t>LASENCINAS</t>
        </is>
      </c>
      <c r="K569" t="n">
        <v>-3276.34072012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1039.01728</v>
      </c>
      <c r="P569" t="inlineStr">
        <is>
          <t>BS1C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1335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SUM_CGED_S_C</t>
        </is>
      </c>
      <c r="G570" t="inlineStr">
        <is>
          <t>C</t>
        </is>
      </c>
      <c r="H570" t="inlineStr">
        <is>
          <t>CGE_DISTRIBUCION</t>
        </is>
      </c>
      <c r="I570" t="inlineStr">
        <is>
          <t>CGEDLENCCGERC</t>
        </is>
      </c>
      <c r="J570" t="inlineStr">
        <is>
          <t>LASENCINAS</t>
        </is>
      </c>
      <c r="K570" t="n">
        <v>-3276.34072012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111.885234</v>
      </c>
      <c r="P570" t="inlineStr">
        <is>
          <t>BS1C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1337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SUM_CGED_S_C</t>
        </is>
      </c>
      <c r="G571" t="inlineStr">
        <is>
          <t>C</t>
        </is>
      </c>
      <c r="H571" t="inlineStr">
        <is>
          <t>CGE_DISTRIBUCION</t>
        </is>
      </c>
      <c r="I571" t="inlineStr">
        <is>
          <t>CGEDLENCCGERC</t>
        </is>
      </c>
      <c r="J571" t="inlineStr">
        <is>
          <t>LASENCINAS</t>
        </is>
      </c>
      <c r="K571" t="n">
        <v>-3276.34072012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2725.884855</v>
      </c>
      <c r="P571" t="inlineStr">
        <is>
          <t>BS1C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1333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SUM_CGED_S_C</t>
        </is>
      </c>
      <c r="G572" t="inlineStr">
        <is>
          <t>C</t>
        </is>
      </c>
      <c r="H572" t="inlineStr">
        <is>
          <t>CGE_DISTRIBUCION</t>
        </is>
      </c>
      <c r="I572" t="inlineStr">
        <is>
          <t>CGEDLATOCGERC</t>
        </is>
      </c>
      <c r="J572" t="inlineStr">
        <is>
          <t>LATORRE</t>
        </is>
      </c>
      <c r="K572" t="n">
        <v>-1184.44939573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590.961924</v>
      </c>
      <c r="P572" t="inlineStr">
        <is>
          <t>BS1C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1335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SUM_CGED_S_C</t>
        </is>
      </c>
      <c r="G573" t="inlineStr">
        <is>
          <t>C</t>
        </is>
      </c>
      <c r="H573" t="inlineStr">
        <is>
          <t>CGE_DISTRIBUCION</t>
        </is>
      </c>
      <c r="I573" t="inlineStr">
        <is>
          <t>CGEDLATOCGERC</t>
        </is>
      </c>
      <c r="J573" t="inlineStr">
        <is>
          <t>LATORRE</t>
        </is>
      </c>
      <c r="K573" t="n">
        <v>-1184.44939573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471.701179</v>
      </c>
      <c r="P573" t="inlineStr">
        <is>
          <t>BS1C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1337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SUM_CGED_S_C</t>
        </is>
      </c>
      <c r="G574" t="inlineStr">
        <is>
          <t>C</t>
        </is>
      </c>
      <c r="H574" t="inlineStr">
        <is>
          <t>CGE_DISTRIBUCION</t>
        </is>
      </c>
      <c r="I574" t="inlineStr">
        <is>
          <t>CGEDLATOCGERC</t>
        </is>
      </c>
      <c r="J574" t="inlineStr">
        <is>
          <t>LATORRE</t>
        </is>
      </c>
      <c r="K574" t="n">
        <v>-1184.44939573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162.802104</v>
      </c>
      <c r="P574" t="inlineStr">
        <is>
          <t>BS1C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5293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SUM_CGED_S_C</t>
        </is>
      </c>
      <c r="G575" t="inlineStr">
        <is>
          <t>C</t>
        </is>
      </c>
      <c r="H575" t="inlineStr">
        <is>
          <t>CGE_DISTRIBUCION</t>
        </is>
      </c>
      <c r="I575" t="inlineStr">
        <is>
          <t>CGEDLAUTCGERC</t>
        </is>
      </c>
      <c r="J575" t="inlineStr">
        <is>
          <t>LAUTARO</t>
        </is>
      </c>
      <c r="K575" t="n">
        <v>-171.45970469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59.9578</v>
      </c>
      <c r="P575" t="inlineStr">
        <is>
          <t>BS1C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5295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SUM_CGED_S_C</t>
        </is>
      </c>
      <c r="G576" t="inlineStr">
        <is>
          <t>C</t>
        </is>
      </c>
      <c r="H576" t="inlineStr">
        <is>
          <t>CGE_DISTRIBUCION</t>
        </is>
      </c>
      <c r="I576" t="inlineStr">
        <is>
          <t>CGEDLAUTCGERC</t>
        </is>
      </c>
      <c r="J576" t="inlineStr">
        <is>
          <t>LAUTARO</t>
        </is>
      </c>
      <c r="K576" t="n">
        <v>-171.45970469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5.285492</v>
      </c>
      <c r="P576" t="inlineStr">
        <is>
          <t>BS1C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5297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SUM_CGED_S_C</t>
        </is>
      </c>
      <c r="G577" t="inlineStr">
        <is>
          <t>C</t>
        </is>
      </c>
      <c r="H577" t="inlineStr">
        <is>
          <t>CGE_DISTRIBUCION</t>
        </is>
      </c>
      <c r="I577" t="inlineStr">
        <is>
          <t>CGEDLAUTCGERC</t>
        </is>
      </c>
      <c r="J577" t="inlineStr">
        <is>
          <t>LAUTARO</t>
        </is>
      </c>
      <c r="K577" t="n">
        <v>-171.45970469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132.792606</v>
      </c>
      <c r="P577" t="inlineStr">
        <is>
          <t>BS1C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1333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SUM_CGED_S_C</t>
        </is>
      </c>
      <c r="G578" t="inlineStr">
        <is>
          <t>C</t>
        </is>
      </c>
      <c r="H578" t="inlineStr">
        <is>
          <t>CGE_DISTRIBUCION</t>
        </is>
      </c>
      <c r="I578" t="inlineStr">
        <is>
          <t>CGEDLIRQCGERC</t>
        </is>
      </c>
      <c r="J578" t="inlineStr">
        <is>
          <t>LIRQUEN</t>
        </is>
      </c>
      <c r="K578" t="n">
        <v>-1000.8538925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555.034049</v>
      </c>
      <c r="P578" t="inlineStr">
        <is>
          <t>BS1C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1335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SUM_CGED_S_C</t>
        </is>
      </c>
      <c r="G579" t="inlineStr">
        <is>
          <t>C</t>
        </is>
      </c>
      <c r="H579" t="inlineStr">
        <is>
          <t>CGE_DISTRIBUCION</t>
        </is>
      </c>
      <c r="I579" t="inlineStr">
        <is>
          <t>CGEDLIRQCGERC</t>
        </is>
      </c>
      <c r="J579" t="inlineStr">
        <is>
          <t>LIRQUEN</t>
        </is>
      </c>
      <c r="K579" t="n">
        <v>-1000.8538925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349.748609</v>
      </c>
      <c r="P579" t="inlineStr">
        <is>
          <t>BS1C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1337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SUM_CGED_S_C</t>
        </is>
      </c>
      <c r="G580" t="inlineStr">
        <is>
          <t>C</t>
        </is>
      </c>
      <c r="H580" t="inlineStr">
        <is>
          <t>CGE_DISTRIBUCION</t>
        </is>
      </c>
      <c r="I580" t="inlineStr">
        <is>
          <t>CGEDLIRQCGERC</t>
        </is>
      </c>
      <c r="J580" t="inlineStr">
        <is>
          <t>LIRQUEN</t>
        </is>
      </c>
      <c r="K580" t="n">
        <v>-1000.8538925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130.343515</v>
      </c>
      <c r="P580" t="inlineStr">
        <is>
          <t>BS1C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2221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SUM_CGED_S_C</t>
        </is>
      </c>
      <c r="G581" t="inlineStr">
        <is>
          <t>C</t>
        </is>
      </c>
      <c r="H581" t="inlineStr">
        <is>
          <t>CGE_DISTRIBUCION</t>
        </is>
      </c>
      <c r="I581" t="inlineStr">
        <is>
          <t>CGEDLOMICGERC</t>
        </is>
      </c>
      <c r="J581" t="inlineStr">
        <is>
          <t>LOMIRANDA</t>
        </is>
      </c>
      <c r="K581" t="n">
        <v>-1160.91979033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907.097701</v>
      </c>
      <c r="P581" t="inlineStr">
        <is>
          <t>BS1C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2223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SUM_CGED_S_C</t>
        </is>
      </c>
      <c r="G582" t="inlineStr">
        <is>
          <t>C</t>
        </is>
      </c>
      <c r="H582" t="inlineStr">
        <is>
          <t>CGE_DISTRIBUCION</t>
        </is>
      </c>
      <c r="I582" t="inlineStr">
        <is>
          <t>CGEDLOMICGERC</t>
        </is>
      </c>
      <c r="J582" t="inlineStr">
        <is>
          <t>LOMIRANDA</t>
        </is>
      </c>
      <c r="K582" t="n">
        <v>-1160.91979033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30.748649</v>
      </c>
      <c r="P582" t="inlineStr">
        <is>
          <t>BS1C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2225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SUM_CGED_S_C</t>
        </is>
      </c>
      <c r="G583" t="inlineStr">
        <is>
          <t>C</t>
        </is>
      </c>
      <c r="H583" t="inlineStr">
        <is>
          <t>CGE_DISTRIBUCION</t>
        </is>
      </c>
      <c r="I583" t="inlineStr">
        <is>
          <t>CGEDLOMICGERC</t>
        </is>
      </c>
      <c r="J583" t="inlineStr">
        <is>
          <t>LOMIRANDA</t>
        </is>
      </c>
      <c r="K583" t="n">
        <v>-1160.91979033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247.566342</v>
      </c>
      <c r="P583" t="inlineStr">
        <is>
          <t>BS1C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2227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SUM_CGED_S_C</t>
        </is>
      </c>
      <c r="G584" t="inlineStr">
        <is>
          <t>C</t>
        </is>
      </c>
      <c r="H584" t="inlineStr">
        <is>
          <t>CGE_DISTRIBUCION</t>
        </is>
      </c>
      <c r="I584" t="inlineStr">
        <is>
          <t>CGEDLOMICGERC</t>
        </is>
      </c>
      <c r="J584" t="inlineStr">
        <is>
          <t>LOMIRANDA</t>
        </is>
      </c>
      <c r="K584" t="n">
        <v>-1160.91979033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7.347478</v>
      </c>
      <c r="P584" t="inlineStr">
        <is>
          <t>BS1C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2229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SUM_CGED_S_C</t>
        </is>
      </c>
      <c r="G585" t="inlineStr">
        <is>
          <t>C</t>
        </is>
      </c>
      <c r="H585" t="inlineStr">
        <is>
          <t>CGE_DISTRIBUCION</t>
        </is>
      </c>
      <c r="I585" t="inlineStr">
        <is>
          <t>CGEDLOMICGERC</t>
        </is>
      </c>
      <c r="J585" t="inlineStr">
        <is>
          <t>LOMIRANDA</t>
        </is>
      </c>
      <c r="K585" t="n">
        <v>-1160.91979033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5.957156</v>
      </c>
      <c r="P585" t="inlineStr">
        <is>
          <t>BS1C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3271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SUM_CGED_S_C</t>
        </is>
      </c>
      <c r="G586" t="inlineStr">
        <is>
          <t>C</t>
        </is>
      </c>
      <c r="H586" t="inlineStr">
        <is>
          <t>CGE_DISTRIBUCION</t>
        </is>
      </c>
      <c r="I586" t="inlineStr">
        <is>
          <t>CGEDLONCCGERC</t>
        </is>
      </c>
      <c r="J586" t="inlineStr">
        <is>
          <t>LONCOCHE</t>
        </is>
      </c>
      <c r="K586" t="n">
        <v>-164.80153231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23.840767</v>
      </c>
      <c r="P586" t="inlineStr">
        <is>
          <t>BS1C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3273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SUM_CGED_S_C</t>
        </is>
      </c>
      <c r="G587" t="inlineStr">
        <is>
          <t>C</t>
        </is>
      </c>
      <c r="H587" t="inlineStr">
        <is>
          <t>CGE_DISTRIBUCION</t>
        </is>
      </c>
      <c r="I587" t="inlineStr">
        <is>
          <t>CGEDLONCCGERC</t>
        </is>
      </c>
      <c r="J587" t="inlineStr">
        <is>
          <t>LONCOCHE</t>
        </is>
      </c>
      <c r="K587" t="n">
        <v>-164.80153231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7.382525</v>
      </c>
      <c r="P587" t="inlineStr">
        <is>
          <t>BS1C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3275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SUM_CGED_S_C</t>
        </is>
      </c>
      <c r="G588" t="inlineStr">
        <is>
          <t>C</t>
        </is>
      </c>
      <c r="H588" t="inlineStr">
        <is>
          <t>CGE_DISTRIBUCION</t>
        </is>
      </c>
      <c r="I588" t="inlineStr">
        <is>
          <t>CGEDLONCCGERC</t>
        </is>
      </c>
      <c r="J588" t="inlineStr">
        <is>
          <t>LONCOCHE</t>
        </is>
      </c>
      <c r="K588" t="n">
        <v>-164.80153231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135.134147</v>
      </c>
      <c r="P588" t="inlineStr">
        <is>
          <t>BS1C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2221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SUM_CGED_S_C</t>
        </is>
      </c>
      <c r="G589" t="inlineStr">
        <is>
          <t>C</t>
        </is>
      </c>
      <c r="H589" t="inlineStr">
        <is>
          <t>CGE_DISTRIBUCION</t>
        </is>
      </c>
      <c r="I589" t="inlineStr">
        <is>
          <t>CGEDLORECGERC</t>
        </is>
      </c>
      <c r="J589" t="inlineStr">
        <is>
          <t>LORETO</t>
        </is>
      </c>
      <c r="K589" t="n">
        <v>-1068.83528793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836.978261</v>
      </c>
      <c r="P589" t="inlineStr">
        <is>
          <t>BS1C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2223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SUM_CGED_S_C</t>
        </is>
      </c>
      <c r="G590" t="inlineStr">
        <is>
          <t>C</t>
        </is>
      </c>
      <c r="H590" t="inlineStr">
        <is>
          <t>CGE_DISTRIBUCION</t>
        </is>
      </c>
      <c r="I590" t="inlineStr">
        <is>
          <t>CGEDLORECGERC</t>
        </is>
      </c>
      <c r="J590" t="inlineStr">
        <is>
          <t>LORETO</t>
        </is>
      </c>
      <c r="K590" t="n">
        <v>-1068.83528793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29.108088</v>
      </c>
      <c r="P590" t="inlineStr">
        <is>
          <t>BS1C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2225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SUM_CGED_S_C</t>
        </is>
      </c>
      <c r="G591" t="inlineStr">
        <is>
          <t>C</t>
        </is>
      </c>
      <c r="H591" t="inlineStr">
        <is>
          <t>CGE_DISTRIBUCION</t>
        </is>
      </c>
      <c r="I591" t="inlineStr">
        <is>
          <t>CGEDLORECGERC</t>
        </is>
      </c>
      <c r="J591" t="inlineStr">
        <is>
          <t>LORETO</t>
        </is>
      </c>
      <c r="K591" t="n">
        <v>-1068.83528793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225.363896</v>
      </c>
      <c r="P591" t="inlineStr">
        <is>
          <t>BS1C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2227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SUM_CGED_S_C</t>
        </is>
      </c>
      <c r="G592" t="inlineStr">
        <is>
          <t>C</t>
        </is>
      </c>
      <c r="H592" t="inlineStr">
        <is>
          <t>CGE_DISTRIBUCION</t>
        </is>
      </c>
      <c r="I592" t="inlineStr">
        <is>
          <t>CGEDLORECGERC</t>
        </is>
      </c>
      <c r="J592" t="inlineStr">
        <is>
          <t>LORETO</t>
        </is>
      </c>
      <c r="K592" t="n">
        <v>-1068.83528793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6.598582</v>
      </c>
      <c r="P592" t="inlineStr">
        <is>
          <t>BS1C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2229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SUM_CGED_S_C</t>
        </is>
      </c>
      <c r="G593" t="inlineStr">
        <is>
          <t>C</t>
        </is>
      </c>
      <c r="H593" t="inlineStr">
        <is>
          <t>CGE_DISTRIBUCION</t>
        </is>
      </c>
      <c r="I593" t="inlineStr">
        <is>
          <t>CGEDLORECGERC</t>
        </is>
      </c>
      <c r="J593" t="inlineStr">
        <is>
          <t>LORETO</t>
        </is>
      </c>
      <c r="K593" t="n">
        <v>-1068.83528793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5.626357</v>
      </c>
      <c r="P593" t="inlineStr">
        <is>
          <t>BS1C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1777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SUM_CGED_S_C</t>
        </is>
      </c>
      <c r="G594" t="inlineStr">
        <is>
          <t>C</t>
        </is>
      </c>
      <c r="H594" t="inlineStr">
        <is>
          <t>CGE_DISTRIBUCION</t>
        </is>
      </c>
      <c r="I594" t="inlineStr">
        <is>
          <t>CGEDMANSCGERC</t>
        </is>
      </c>
      <c r="J594" t="inlineStr">
        <is>
          <t>M.DEVELASCO</t>
        </is>
      </c>
      <c r="K594" t="n">
        <v>-3523.90828923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2863.211245</v>
      </c>
      <c r="P594" t="inlineStr">
        <is>
          <t>BS1C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1779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SUM_CGED_S_C</t>
        </is>
      </c>
      <c r="G595" t="inlineStr">
        <is>
          <t>C</t>
        </is>
      </c>
      <c r="H595" t="inlineStr">
        <is>
          <t>CGE_DISTRIBUCION</t>
        </is>
      </c>
      <c r="I595" t="inlineStr">
        <is>
          <t>CGEDMANSCGERC</t>
        </is>
      </c>
      <c r="J595" t="inlineStr">
        <is>
          <t>M.DEVELASCO</t>
        </is>
      </c>
      <c r="K595" t="n">
        <v>-3523.90828923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1848.73415</v>
      </c>
      <c r="P595" t="inlineStr">
        <is>
          <t>BS1C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1781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SUM_CGED_S_C</t>
        </is>
      </c>
      <c r="G596" t="inlineStr">
        <is>
          <t>C</t>
        </is>
      </c>
      <c r="H596" t="inlineStr">
        <is>
          <t>CGE_DISTRIBUCION</t>
        </is>
      </c>
      <c r="I596" t="inlineStr">
        <is>
          <t>CGEDMANSCGERC</t>
        </is>
      </c>
      <c r="J596" t="inlineStr">
        <is>
          <t>M.DEVELASCO</t>
        </is>
      </c>
      <c r="K596" t="n">
        <v>-3523.90828923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111.361233</v>
      </c>
      <c r="P596" t="inlineStr">
        <is>
          <t>BS1C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1783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SUM_CGED_S_C</t>
        </is>
      </c>
      <c r="G597" t="inlineStr">
        <is>
          <t>C</t>
        </is>
      </c>
      <c r="H597" t="inlineStr">
        <is>
          <t>CGE_DISTRIBUCION</t>
        </is>
      </c>
      <c r="I597" t="inlineStr">
        <is>
          <t>CGEDMANSCGERC</t>
        </is>
      </c>
      <c r="J597" t="inlineStr">
        <is>
          <t>M.DEVELASCO</t>
        </is>
      </c>
      <c r="K597" t="n">
        <v>-3523.90828923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216.616294</v>
      </c>
      <c r="P597" t="inlineStr">
        <is>
          <t>BS1C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2221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SUM_CGED_S_C</t>
        </is>
      </c>
      <c r="G598" t="inlineStr">
        <is>
          <t>C</t>
        </is>
      </c>
      <c r="H598" t="inlineStr">
        <is>
          <t>CGE_DISTRIBUCION</t>
        </is>
      </c>
      <c r="I598" t="inlineStr">
        <is>
          <t>CGEDMA15CGERC</t>
        </is>
      </c>
      <c r="J598" t="inlineStr">
        <is>
          <t>MACHALI</t>
        </is>
      </c>
      <c r="K598" t="n">
        <v>-2440.75946604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2006.209434</v>
      </c>
      <c r="P598" t="inlineStr">
        <is>
          <t>BS1C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2223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SUM_CGED_S_C</t>
        </is>
      </c>
      <c r="G599" t="inlineStr">
        <is>
          <t>C</t>
        </is>
      </c>
      <c r="H599" t="inlineStr">
        <is>
          <t>CGE_DISTRIBUCION</t>
        </is>
      </c>
      <c r="I599" t="inlineStr">
        <is>
          <t>CGEDMA15CGERC</t>
        </is>
      </c>
      <c r="J599" t="inlineStr">
        <is>
          <t>MACHALI</t>
        </is>
      </c>
      <c r="K599" t="n">
        <v>-2440.75946604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62.673048</v>
      </c>
      <c r="P599" t="inlineStr">
        <is>
          <t>BS1C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2225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SUM_CGED_S_C</t>
        </is>
      </c>
      <c r="G600" t="inlineStr">
        <is>
          <t>C</t>
        </is>
      </c>
      <c r="H600" t="inlineStr">
        <is>
          <t>CGE_DISTRIBUCION</t>
        </is>
      </c>
      <c r="I600" t="inlineStr">
        <is>
          <t>CGEDMA15CGERC</t>
        </is>
      </c>
      <c r="J600" t="inlineStr">
        <is>
          <t>MACHALI</t>
        </is>
      </c>
      <c r="K600" t="n">
        <v>-2440.75946604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423.247613</v>
      </c>
      <c r="P600" t="inlineStr">
        <is>
          <t>BS1C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2227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SUM_CGED_S_C</t>
        </is>
      </c>
      <c r="G601" t="inlineStr">
        <is>
          <t>C</t>
        </is>
      </c>
      <c r="H601" t="inlineStr">
        <is>
          <t>CGE_DISTRIBUCION</t>
        </is>
      </c>
      <c r="I601" t="inlineStr">
        <is>
          <t>CGEDMA15CGERC</t>
        </is>
      </c>
      <c r="J601" t="inlineStr">
        <is>
          <t>MACHALI</t>
        </is>
      </c>
      <c r="K601" t="n">
        <v>-2440.75946604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15.082558</v>
      </c>
      <c r="P601" t="inlineStr">
        <is>
          <t>BS1C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2229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SUM_CGED_S_C</t>
        </is>
      </c>
      <c r="G602" t="inlineStr">
        <is>
          <t>C</t>
        </is>
      </c>
      <c r="H602" t="inlineStr">
        <is>
          <t>CGE_DISTRIBUCION</t>
        </is>
      </c>
      <c r="I602" t="inlineStr">
        <is>
          <t>CGEDMA15CGERC</t>
        </is>
      </c>
      <c r="J602" t="inlineStr">
        <is>
          <t>MACHALI</t>
        </is>
      </c>
      <c r="K602" t="n">
        <v>-2440.75946604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12.91101</v>
      </c>
      <c r="P602" t="inlineStr">
        <is>
          <t>BS1C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1333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SUM_CGED_S_C</t>
        </is>
      </c>
      <c r="G603" t="inlineStr">
        <is>
          <t>C</t>
        </is>
      </c>
      <c r="H603" t="inlineStr">
        <is>
          <t>CGE_DISTRIBUCION</t>
        </is>
      </c>
      <c r="I603" t="inlineStr">
        <is>
          <t>CGEDMAHNCGERC</t>
        </is>
      </c>
      <c r="J603" t="inlineStr">
        <is>
          <t>MAHNS</t>
        </is>
      </c>
      <c r="K603" t="n">
        <v>-1792.63985744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990.050959</v>
      </c>
      <c r="P603" t="inlineStr">
        <is>
          <t>BS1C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1335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SUM_CGED_S_C</t>
        </is>
      </c>
      <c r="G604" t="inlineStr">
        <is>
          <t>C</t>
        </is>
      </c>
      <c r="H604" t="inlineStr">
        <is>
          <t>CGE_DISTRIBUCION</t>
        </is>
      </c>
      <c r="I604" t="inlineStr">
        <is>
          <t>CGEDMAHNCGERC</t>
        </is>
      </c>
      <c r="J604" t="inlineStr">
        <is>
          <t>MAHNS</t>
        </is>
      </c>
      <c r="K604" t="n">
        <v>-1792.63985744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627.7855929999999</v>
      </c>
      <c r="P604" t="inlineStr">
        <is>
          <t>BS1C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1337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SUM_CGED_S_C</t>
        </is>
      </c>
      <c r="G605" t="inlineStr">
        <is>
          <t>C</t>
        </is>
      </c>
      <c r="H605" t="inlineStr">
        <is>
          <t>CGE_DISTRIBUCION</t>
        </is>
      </c>
      <c r="I605" t="inlineStr">
        <is>
          <t>CGEDMAHNCGERC</t>
        </is>
      </c>
      <c r="J605" t="inlineStr">
        <is>
          <t>MAHNS</t>
        </is>
      </c>
      <c r="K605" t="n">
        <v>-1792.63985744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236.342761</v>
      </c>
      <c r="P605" t="inlineStr">
        <is>
          <t>BS1C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2221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SUM_CGED_S_C</t>
        </is>
      </c>
      <c r="G606" t="inlineStr">
        <is>
          <t>C</t>
        </is>
      </c>
      <c r="H606" t="inlineStr">
        <is>
          <t>CGE_DISTRIBUCION</t>
        </is>
      </c>
      <c r="I606" t="inlineStr">
        <is>
          <t>CGEDMALLCGERC</t>
        </is>
      </c>
      <c r="J606" t="inlineStr">
        <is>
          <t>MALLOA</t>
        </is>
      </c>
      <c r="K606" t="n">
        <v>-619.68253656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320.941663</v>
      </c>
      <c r="P606" t="inlineStr">
        <is>
          <t>BS1C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2223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SUM_CGED_S_C</t>
        </is>
      </c>
      <c r="G607" t="inlineStr">
        <is>
          <t>C</t>
        </is>
      </c>
      <c r="H607" t="inlineStr">
        <is>
          <t>CGE_DISTRIBUCION</t>
        </is>
      </c>
      <c r="I607" t="inlineStr">
        <is>
          <t>CGEDMALLCGERC</t>
        </is>
      </c>
      <c r="J607" t="inlineStr">
        <is>
          <t>MALLOA</t>
        </is>
      </c>
      <c r="K607" t="n">
        <v>-619.68253656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24.742516</v>
      </c>
      <c r="P607" t="inlineStr">
        <is>
          <t>BS1C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2225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SUM_CGED_S_C</t>
        </is>
      </c>
      <c r="G608" t="inlineStr">
        <is>
          <t>C</t>
        </is>
      </c>
      <c r="H608" t="inlineStr">
        <is>
          <t>CGE_DISTRIBUCION</t>
        </is>
      </c>
      <c r="I608" t="inlineStr">
        <is>
          <t>CGEDMALLCGERC</t>
        </is>
      </c>
      <c r="J608" t="inlineStr">
        <is>
          <t>MALLOA</t>
        </is>
      </c>
      <c r="K608" t="n">
        <v>-619.68253656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285.529331</v>
      </c>
      <c r="P608" t="inlineStr">
        <is>
          <t>BS1C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2227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SUM_CGED_S_C</t>
        </is>
      </c>
      <c r="G609" t="inlineStr">
        <is>
          <t>C</t>
        </is>
      </c>
      <c r="H609" t="inlineStr">
        <is>
          <t>CGE_DISTRIBUCION</t>
        </is>
      </c>
      <c r="I609" t="inlineStr">
        <is>
          <t>CGEDMALLCGERC</t>
        </is>
      </c>
      <c r="J609" t="inlineStr">
        <is>
          <t>MALLOA</t>
        </is>
      </c>
      <c r="K609" t="n">
        <v>-619.68253656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5.531806</v>
      </c>
      <c r="P609" t="inlineStr">
        <is>
          <t>BS1C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2229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SUM_CGED_S_C</t>
        </is>
      </c>
      <c r="G610" t="inlineStr">
        <is>
          <t>C</t>
        </is>
      </c>
      <c r="H610" t="inlineStr">
        <is>
          <t>CGE_DISTRIBUCION</t>
        </is>
      </c>
      <c r="I610" t="inlineStr">
        <is>
          <t>CGEDMALLCGERC</t>
        </is>
      </c>
      <c r="J610" t="inlineStr">
        <is>
          <t>MALLOA</t>
        </is>
      </c>
      <c r="K610" t="n">
        <v>-619.68253656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3.779815</v>
      </c>
      <c r="P610" t="inlineStr">
        <is>
          <t>BS1C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5516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SUM_CGED_S_C</t>
        </is>
      </c>
      <c r="G611" t="inlineStr">
        <is>
          <t>C</t>
        </is>
      </c>
      <c r="H611" t="inlineStr">
        <is>
          <t>CGE_DISTRIBUCION</t>
        </is>
      </c>
      <c r="I611" t="inlineStr">
        <is>
          <t>CGEDMAULCGERC</t>
        </is>
      </c>
      <c r="J611" t="inlineStr">
        <is>
          <t>MAULE</t>
        </is>
      </c>
      <c r="K611" t="n">
        <v>-7.26727548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0.761074</v>
      </c>
      <c r="P611" t="inlineStr">
        <is>
          <t>BS1C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5518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SUM_CGED_S_C</t>
        </is>
      </c>
      <c r="G612" t="inlineStr">
        <is>
          <t>C</t>
        </is>
      </c>
      <c r="H612" t="inlineStr">
        <is>
          <t>CGE_DISTRIBUCION</t>
        </is>
      </c>
      <c r="I612" t="inlineStr">
        <is>
          <t>CGEDMAULCGERC</t>
        </is>
      </c>
      <c r="J612" t="inlineStr">
        <is>
          <t>MAULE</t>
        </is>
      </c>
      <c r="K612" t="n">
        <v>-7.26727548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2.146348</v>
      </c>
      <c r="P612" t="inlineStr">
        <is>
          <t>BS1C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5520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SUM_CGED_S_C</t>
        </is>
      </c>
      <c r="G613" t="inlineStr">
        <is>
          <t>C</t>
        </is>
      </c>
      <c r="H613" t="inlineStr">
        <is>
          <t>CGE_DISTRIBUCION</t>
        </is>
      </c>
      <c r="I613" t="inlineStr">
        <is>
          <t>CGEDMAULCGERC</t>
        </is>
      </c>
      <c r="J613" t="inlineStr">
        <is>
          <t>MAULE</t>
        </is>
      </c>
      <c r="K613" t="n">
        <v>-7.26727548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1.752421</v>
      </c>
      <c r="P613" t="inlineStr">
        <is>
          <t>BS1C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5522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SUM_CGED_S_C</t>
        </is>
      </c>
      <c r="G614" t="inlineStr">
        <is>
          <t>C</t>
        </is>
      </c>
      <c r="H614" t="inlineStr">
        <is>
          <t>CGE_DISTRIBUCION</t>
        </is>
      </c>
      <c r="I614" t="inlineStr">
        <is>
          <t>CGEDMAULCGERC</t>
        </is>
      </c>
      <c r="J614" t="inlineStr">
        <is>
          <t>MAULE</t>
        </is>
      </c>
      <c r="K614" t="n">
        <v>-7.26727548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2.950195</v>
      </c>
      <c r="P614" t="inlineStr">
        <is>
          <t>BS1C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5524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SUM_CGED_S_C</t>
        </is>
      </c>
      <c r="G615" t="inlineStr">
        <is>
          <t>C</t>
        </is>
      </c>
      <c r="H615" t="inlineStr">
        <is>
          <t>CGE_DISTRIBUCION</t>
        </is>
      </c>
      <c r="I615" t="inlineStr">
        <is>
          <t>CGEDMAULCGERC</t>
        </is>
      </c>
      <c r="J615" t="inlineStr">
        <is>
          <t>MAULE</t>
        </is>
      </c>
      <c r="K615" t="n">
        <v>-7.26727548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0.001015</v>
      </c>
      <c r="P615" t="inlineStr">
        <is>
          <t>BS1C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5516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SUM_CGED_S_C</t>
        </is>
      </c>
      <c r="G616" t="inlineStr">
        <is>
          <t>C</t>
        </is>
      </c>
      <c r="H616" t="inlineStr">
        <is>
          <t>CGE_DISTRIBUCION</t>
        </is>
      </c>
      <c r="I616" t="inlineStr">
        <is>
          <t>CGEDMOLICGERC</t>
        </is>
      </c>
      <c r="J616" t="inlineStr">
        <is>
          <t>MOLINA</t>
        </is>
      </c>
      <c r="K616" t="n">
        <v>-2770.30975304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507.953623</v>
      </c>
      <c r="P616" t="inlineStr">
        <is>
          <t>BS1C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5518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SUM_CGED_S_C</t>
        </is>
      </c>
      <c r="G617" t="inlineStr">
        <is>
          <t>C</t>
        </is>
      </c>
      <c r="H617" t="inlineStr">
        <is>
          <t>CGE_DISTRIBUCION</t>
        </is>
      </c>
      <c r="I617" t="inlineStr">
        <is>
          <t>CGEDMOLICGERC</t>
        </is>
      </c>
      <c r="J617" t="inlineStr">
        <is>
          <t>MOLINA</t>
        </is>
      </c>
      <c r="K617" t="n">
        <v>-2770.30975304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242.752091</v>
      </c>
      <c r="P617" t="inlineStr">
        <is>
          <t>BS1C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5520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SUM_CGED_S_C</t>
        </is>
      </c>
      <c r="G618" t="inlineStr">
        <is>
          <t>C</t>
        </is>
      </c>
      <c r="H618" t="inlineStr">
        <is>
          <t>CGE_DISTRIBUCION</t>
        </is>
      </c>
      <c r="I618" t="inlineStr">
        <is>
          <t>CGEDMOLICGERC</t>
        </is>
      </c>
      <c r="J618" t="inlineStr">
        <is>
          <t>MOLINA</t>
        </is>
      </c>
      <c r="K618" t="n">
        <v>-2770.30975304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2117.769578</v>
      </c>
      <c r="P618" t="inlineStr">
        <is>
          <t>BS1C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5522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SUM_CGED_S_C</t>
        </is>
      </c>
      <c r="G619" t="inlineStr">
        <is>
          <t>C</t>
        </is>
      </c>
      <c r="H619" t="inlineStr">
        <is>
          <t>CGE_DISTRIBUCION</t>
        </is>
      </c>
      <c r="I619" t="inlineStr">
        <is>
          <t>CGEDMOLICGERC</t>
        </is>
      </c>
      <c r="J619" t="inlineStr">
        <is>
          <t>MOLINA</t>
        </is>
      </c>
      <c r="K619" t="n">
        <v>-2770.30975304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5.823072</v>
      </c>
      <c r="P619" t="inlineStr">
        <is>
          <t>BS1C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5524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SUM_CGED_S_C</t>
        </is>
      </c>
      <c r="G620" t="inlineStr">
        <is>
          <t>C</t>
        </is>
      </c>
      <c r="H620" t="inlineStr">
        <is>
          <t>CGE_DISTRIBUCION</t>
        </is>
      </c>
      <c r="I620" t="inlineStr">
        <is>
          <t>CGEDMOLICGERC</t>
        </is>
      </c>
      <c r="J620" t="inlineStr">
        <is>
          <t>MOLINA</t>
        </is>
      </c>
      <c r="K620" t="n">
        <v>-2770.30975304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5.112922</v>
      </c>
      <c r="P620" t="inlineStr">
        <is>
          <t>BS1C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4696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SUM_CGED_S_C</t>
        </is>
      </c>
      <c r="G621" t="inlineStr">
        <is>
          <t>C</t>
        </is>
      </c>
      <c r="H621" t="inlineStr">
        <is>
          <t>CGE_DISTRIBUCION</t>
        </is>
      </c>
      <c r="I621" t="inlineStr">
        <is>
          <t>CGEDPANGCGERC</t>
        </is>
      </c>
      <c r="J621" t="inlineStr">
        <is>
          <t>PANGUILEMO</t>
        </is>
      </c>
      <c r="K621" t="n">
        <v>-462.95891093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64.573959</v>
      </c>
      <c r="P621" t="inlineStr">
        <is>
          <t>BS1C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4698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SUM_CGED_S_C</t>
        </is>
      </c>
      <c r="G622" t="inlineStr">
        <is>
          <t>C</t>
        </is>
      </c>
      <c r="H622" t="inlineStr">
        <is>
          <t>CGE_DISTRIBUCION</t>
        </is>
      </c>
      <c r="I622" t="inlineStr">
        <is>
          <t>CGEDPANGCGERC</t>
        </is>
      </c>
      <c r="J622" t="inlineStr">
        <is>
          <t>PANGUILEMO</t>
        </is>
      </c>
      <c r="K622" t="n">
        <v>-462.95891093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34.647628</v>
      </c>
      <c r="P622" t="inlineStr">
        <is>
          <t>BS1C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4700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SUM_CGED_S_C</t>
        </is>
      </c>
      <c r="G623" t="inlineStr">
        <is>
          <t>C</t>
        </is>
      </c>
      <c r="H623" t="inlineStr">
        <is>
          <t>CGE_DISTRIBUCION</t>
        </is>
      </c>
      <c r="I623" t="inlineStr">
        <is>
          <t>CGEDPANGCGERC</t>
        </is>
      </c>
      <c r="J623" t="inlineStr">
        <is>
          <t>PANGUILEMO</t>
        </is>
      </c>
      <c r="K623" t="n">
        <v>-462.95891093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269.019093</v>
      </c>
      <c r="P623" t="inlineStr">
        <is>
          <t>BS1C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4702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SUM_CGED_S_C</t>
        </is>
      </c>
      <c r="G624" t="inlineStr">
        <is>
          <t>C</t>
        </is>
      </c>
      <c r="H624" t="inlineStr">
        <is>
          <t>CGE_DISTRIBUCION</t>
        </is>
      </c>
      <c r="I624" t="inlineStr">
        <is>
          <t>CGEDPANGCGERC</t>
        </is>
      </c>
      <c r="J624" t="inlineStr">
        <is>
          <t>PANGUILEMO</t>
        </is>
      </c>
      <c r="K624" t="n">
        <v>-462.95891093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0.79332</v>
      </c>
      <c r="P624" t="inlineStr">
        <is>
          <t>BS1C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4704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SUM_CGED_S_C</t>
        </is>
      </c>
      <c r="G625" t="inlineStr">
        <is>
          <t>C</t>
        </is>
      </c>
      <c r="H625" t="inlineStr">
        <is>
          <t>CGE_DISTRIBUCION</t>
        </is>
      </c>
      <c r="I625" t="inlineStr">
        <is>
          <t>CGEDPANGCGERC</t>
        </is>
      </c>
      <c r="J625" t="inlineStr">
        <is>
          <t>PANGUILEMO</t>
        </is>
      </c>
      <c r="K625" t="n">
        <v>-462.95891093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0.493704</v>
      </c>
      <c r="P625" t="inlineStr">
        <is>
          <t>BS1C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2221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SUM_CGED_S_C</t>
        </is>
      </c>
      <c r="G626" t="inlineStr">
        <is>
          <t>C</t>
        </is>
      </c>
      <c r="H626" t="inlineStr">
        <is>
          <t>CGE_DISTRIBUCION</t>
        </is>
      </c>
      <c r="I626" t="inlineStr">
        <is>
          <t>CGEDPELECGERC</t>
        </is>
      </c>
      <c r="J626" t="inlineStr">
        <is>
          <t>PELEQUEN</t>
        </is>
      </c>
      <c r="K626" t="n">
        <v>-344.41763962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160.258773</v>
      </c>
      <c r="P626" t="inlineStr">
        <is>
          <t>BS1C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2223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SUM_CGED_S_C</t>
        </is>
      </c>
      <c r="G627" t="inlineStr">
        <is>
          <t>C</t>
        </is>
      </c>
      <c r="H627" t="inlineStr">
        <is>
          <t>CGE_DISTRIBUCION</t>
        </is>
      </c>
      <c r="I627" t="inlineStr">
        <is>
          <t>CGEDPELECGERC</t>
        </is>
      </c>
      <c r="J627" t="inlineStr">
        <is>
          <t>PELEQUEN</t>
        </is>
      </c>
      <c r="K627" t="n">
        <v>-344.41763962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13.782432</v>
      </c>
      <c r="P627" t="inlineStr">
        <is>
          <t>BS1C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2225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SUM_CGED_S_C</t>
        </is>
      </c>
      <c r="G628" t="inlineStr">
        <is>
          <t>C</t>
        </is>
      </c>
      <c r="H628" t="inlineStr">
        <is>
          <t>CGE_DISTRIBUCION</t>
        </is>
      </c>
      <c r="I628" t="inlineStr">
        <is>
          <t>CGEDPELECGERC</t>
        </is>
      </c>
      <c r="J628" t="inlineStr">
        <is>
          <t>PELEQUEN</t>
        </is>
      </c>
      <c r="K628" t="n">
        <v>-344.41763962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176.769716</v>
      </c>
      <c r="P628" t="inlineStr">
        <is>
          <t>BS1C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2227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SUM_CGED_S_C</t>
        </is>
      </c>
      <c r="G629" t="inlineStr">
        <is>
          <t>C</t>
        </is>
      </c>
      <c r="H629" t="inlineStr">
        <is>
          <t>CGE_DISTRIBUCION</t>
        </is>
      </c>
      <c r="I629" t="inlineStr">
        <is>
          <t>CGEDPELECGERC</t>
        </is>
      </c>
      <c r="J629" t="inlineStr">
        <is>
          <t>PELEQUEN</t>
        </is>
      </c>
      <c r="K629" t="n">
        <v>-344.41763962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3.4502</v>
      </c>
      <c r="P629" t="inlineStr">
        <is>
          <t>BS1C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2229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SUM_CGED_S_C</t>
        </is>
      </c>
      <c r="G630" t="inlineStr">
        <is>
          <t>C</t>
        </is>
      </c>
      <c r="H630" t="inlineStr">
        <is>
          <t>CGE_DISTRIBUCION</t>
        </is>
      </c>
      <c r="I630" t="inlineStr">
        <is>
          <t>CGEDPELECGERC</t>
        </is>
      </c>
      <c r="J630" t="inlineStr">
        <is>
          <t>PELEQUEN</t>
        </is>
      </c>
      <c r="K630" t="n">
        <v>-344.41763962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1.744326</v>
      </c>
      <c r="P630" t="inlineStr">
        <is>
          <t>BS1C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1333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SUM_CGED_S_C</t>
        </is>
      </c>
      <c r="G631" t="inlineStr">
        <is>
          <t>C</t>
        </is>
      </c>
      <c r="H631" t="inlineStr">
        <is>
          <t>CGE_DISTRIBUCION</t>
        </is>
      </c>
      <c r="I631" t="inlineStr">
        <is>
          <t>CGEDPENCCGERC</t>
        </is>
      </c>
      <c r="J631" t="inlineStr">
        <is>
          <t>PENCO</t>
        </is>
      </c>
      <c r="K631" t="n">
        <v>-648.4091375100001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357.621915</v>
      </c>
      <c r="P631" t="inlineStr">
        <is>
          <t>BS1C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1335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SUM_CGED_S_C</t>
        </is>
      </c>
      <c r="G632" t="inlineStr">
        <is>
          <t>C</t>
        </is>
      </c>
      <c r="H632" t="inlineStr">
        <is>
          <t>CGE_DISTRIBUCION</t>
        </is>
      </c>
      <c r="I632" t="inlineStr">
        <is>
          <t>CGEDPENCCGERC</t>
        </is>
      </c>
      <c r="J632" t="inlineStr">
        <is>
          <t>PENCO</t>
        </is>
      </c>
      <c r="K632" t="n">
        <v>-648.4091375100001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227.029912</v>
      </c>
      <c r="P632" t="inlineStr">
        <is>
          <t>BS1C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1337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SUM_CGED_S_C</t>
        </is>
      </c>
      <c r="G633" t="inlineStr">
        <is>
          <t>C</t>
        </is>
      </c>
      <c r="H633" t="inlineStr">
        <is>
          <t>CGE_DISTRIBUCION</t>
        </is>
      </c>
      <c r="I633" t="inlineStr">
        <is>
          <t>CGEDPENCCGERC</t>
        </is>
      </c>
      <c r="J633" t="inlineStr">
        <is>
          <t>PENCO</t>
        </is>
      </c>
      <c r="K633" t="n">
        <v>-648.4091375100001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86.04642200000001</v>
      </c>
      <c r="P633" t="inlineStr">
        <is>
          <t>BS1C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1333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SUM_CGED_S_C</t>
        </is>
      </c>
      <c r="G634" t="inlineStr">
        <is>
          <t>C</t>
        </is>
      </c>
      <c r="H634" t="inlineStr">
        <is>
          <t>CGE_DISTRIBUCION</t>
        </is>
      </c>
      <c r="I634" t="inlineStr">
        <is>
          <t>CGEDPERACGERC</t>
        </is>
      </c>
      <c r="J634" t="inlineStr">
        <is>
          <t>PERALES</t>
        </is>
      </c>
      <c r="K634" t="n">
        <v>-4320.41607387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2349.017652</v>
      </c>
      <c r="P634" t="inlineStr">
        <is>
          <t>BS1C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1335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SUM_CGED_S_C</t>
        </is>
      </c>
      <c r="G635" t="inlineStr">
        <is>
          <t>C</t>
        </is>
      </c>
      <c r="H635" t="inlineStr">
        <is>
          <t>CGE_DISTRIBUCION</t>
        </is>
      </c>
      <c r="I635" t="inlineStr">
        <is>
          <t>CGEDPERACGERC</t>
        </is>
      </c>
      <c r="J635" t="inlineStr">
        <is>
          <t>PERALES</t>
        </is>
      </c>
      <c r="K635" t="n">
        <v>-4320.41607387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1538.218768</v>
      </c>
      <c r="P635" t="inlineStr">
        <is>
          <t>BS1C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1337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SUM_CGED_S_C</t>
        </is>
      </c>
      <c r="G636" t="inlineStr">
        <is>
          <t>C</t>
        </is>
      </c>
      <c r="H636" t="inlineStr">
        <is>
          <t>CGE_DISTRIBUCION</t>
        </is>
      </c>
      <c r="I636" t="inlineStr">
        <is>
          <t>CGEDPERACGERC</t>
        </is>
      </c>
      <c r="J636" t="inlineStr">
        <is>
          <t>PERALES</t>
        </is>
      </c>
      <c r="K636" t="n">
        <v>-4320.41607387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582.165967</v>
      </c>
      <c r="P636" t="inlineStr">
        <is>
          <t>BS1C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2665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SUM_CGED_S_C</t>
        </is>
      </c>
      <c r="G637" t="inlineStr">
        <is>
          <t>C</t>
        </is>
      </c>
      <c r="H637" t="inlineStr">
        <is>
          <t>CGE_DISTRIBUCION</t>
        </is>
      </c>
      <c r="I637" t="inlineStr">
        <is>
          <t>CGEDPIDUCGERC</t>
        </is>
      </c>
      <c r="J637" t="inlineStr">
        <is>
          <t>PIDUCO</t>
        </is>
      </c>
      <c r="K637" t="n">
        <v>-4236.45022781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433.173789</v>
      </c>
      <c r="P637" t="inlineStr">
        <is>
          <t>BS1C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2667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SUM_CGED_S_C</t>
        </is>
      </c>
      <c r="G638" t="inlineStr">
        <is>
          <t>C</t>
        </is>
      </c>
      <c r="H638" t="inlineStr">
        <is>
          <t>CGE_DISTRIBUCION</t>
        </is>
      </c>
      <c r="I638" t="inlineStr">
        <is>
          <t>CGEDPIDUCGERC</t>
        </is>
      </c>
      <c r="J638" t="inlineStr">
        <is>
          <t>PIDUCO</t>
        </is>
      </c>
      <c r="K638" t="n">
        <v>-4236.45022781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1219.334065</v>
      </c>
      <c r="P638" t="inlineStr">
        <is>
          <t>BS1C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2669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SUM_CGED_S_C</t>
        </is>
      </c>
      <c r="G639" t="inlineStr">
        <is>
          <t>C</t>
        </is>
      </c>
      <c r="H639" t="inlineStr">
        <is>
          <t>CGE_DISTRIBUCION</t>
        </is>
      </c>
      <c r="I639" t="inlineStr">
        <is>
          <t>CGEDPIDUCGERC</t>
        </is>
      </c>
      <c r="J639" t="inlineStr">
        <is>
          <t>PIDUCO</t>
        </is>
      </c>
      <c r="K639" t="n">
        <v>-4236.45022781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999.859412</v>
      </c>
      <c r="P639" t="inlineStr">
        <is>
          <t>BS1C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2671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SUM_CGED_S_C</t>
        </is>
      </c>
      <c r="G640" t="inlineStr">
        <is>
          <t>C</t>
        </is>
      </c>
      <c r="H640" t="inlineStr">
        <is>
          <t>CGE_DISTRIBUCION</t>
        </is>
      </c>
      <c r="I640" t="inlineStr">
        <is>
          <t>CGEDPIDUCGERC</t>
        </is>
      </c>
      <c r="J640" t="inlineStr">
        <is>
          <t>PIDUCO</t>
        </is>
      </c>
      <c r="K640" t="n">
        <v>-4236.45022781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1729.878206</v>
      </c>
      <c r="P640" t="inlineStr">
        <is>
          <t>BS1C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2673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SUM_CGED_S_C</t>
        </is>
      </c>
      <c r="G641" t="inlineStr">
        <is>
          <t>C</t>
        </is>
      </c>
      <c r="H641" t="inlineStr">
        <is>
          <t>CGE_DISTRIBUCION</t>
        </is>
      </c>
      <c r="I641" t="inlineStr">
        <is>
          <t>CGEDPIDUCGERC</t>
        </is>
      </c>
      <c r="J641" t="inlineStr">
        <is>
          <t>PIDUCO</t>
        </is>
      </c>
      <c r="K641" t="n">
        <v>-4236.45022781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2.262586</v>
      </c>
      <c r="P641" t="inlineStr">
        <is>
          <t>BS1C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2675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SUM_CGED_S_C</t>
        </is>
      </c>
      <c r="G642" t="inlineStr">
        <is>
          <t>C</t>
        </is>
      </c>
      <c r="H642" t="inlineStr">
        <is>
          <t>CGE_DISTRIBUCION</t>
        </is>
      </c>
      <c r="I642" t="inlineStr">
        <is>
          <t>CGEDPIDUCGERC</t>
        </is>
      </c>
      <c r="J642" t="inlineStr">
        <is>
          <t>PIDUCO</t>
        </is>
      </c>
      <c r="K642" t="n">
        <v>-4236.45022781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2.642955</v>
      </c>
      <c r="P642" t="inlineStr">
        <is>
          <t>BS1C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4366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SUM_CGED_S_C</t>
        </is>
      </c>
      <c r="G643" t="inlineStr">
        <is>
          <t>C</t>
        </is>
      </c>
      <c r="H643" t="inlineStr">
        <is>
          <t>CGE_DISTRIBUCION</t>
        </is>
      </c>
      <c r="I643" t="inlineStr">
        <is>
          <t>CGEDPILLCGERC</t>
        </is>
      </c>
      <c r="J643" t="inlineStr">
        <is>
          <t>PILLANLELBUN</t>
        </is>
      </c>
      <c r="K643" t="n">
        <v>-47.2284711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15.036617</v>
      </c>
      <c r="P643" t="inlineStr">
        <is>
          <t>BS1C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4368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SUM_CGED_S_C</t>
        </is>
      </c>
      <c r="G644" t="inlineStr">
        <is>
          <t>C</t>
        </is>
      </c>
      <c r="H644" t="inlineStr">
        <is>
          <t>CGE_DISTRIBUCION</t>
        </is>
      </c>
      <c r="I644" t="inlineStr">
        <is>
          <t>CGEDPILLCGERC</t>
        </is>
      </c>
      <c r="J644" t="inlineStr">
        <is>
          <t>PILLANLELBUN</t>
        </is>
      </c>
      <c r="K644" t="n">
        <v>-47.2284711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0.863968</v>
      </c>
      <c r="P644" t="inlineStr">
        <is>
          <t>BS1C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4370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SUM_CGED_S_C</t>
        </is>
      </c>
      <c r="G645" t="inlineStr">
        <is>
          <t>C</t>
        </is>
      </c>
      <c r="H645" t="inlineStr">
        <is>
          <t>CGE_DISTRIBUCION</t>
        </is>
      </c>
      <c r="I645" t="inlineStr">
        <is>
          <t>CGEDPILLCGERC</t>
        </is>
      </c>
      <c r="J645" t="inlineStr">
        <is>
          <t>PILLANLELBUN</t>
        </is>
      </c>
      <c r="K645" t="n">
        <v>-47.2284711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34.276168</v>
      </c>
      <c r="P645" t="inlineStr">
        <is>
          <t>BS1C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SUM_CGED_S_C</t>
        </is>
      </c>
      <c r="G646" t="inlineStr">
        <is>
          <t>C</t>
        </is>
      </c>
      <c r="H646" t="inlineStr">
        <is>
          <t>CGE_DISTRIBUCION</t>
        </is>
      </c>
      <c r="I646" t="inlineStr">
        <is>
          <t>CGEDPIRQCGERC</t>
        </is>
      </c>
      <c r="J646" t="inlineStr">
        <is>
          <t>PIRQUE</t>
        </is>
      </c>
      <c r="K646" t="n">
        <v>-1230.53742621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627.521226</v>
      </c>
      <c r="P646" t="inlineStr">
        <is>
          <t>BS1C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891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SUM_CGED_S_C</t>
        </is>
      </c>
      <c r="G647" t="inlineStr">
        <is>
          <t>C</t>
        </is>
      </c>
      <c r="H647" t="inlineStr">
        <is>
          <t>CGE_DISTRIBUCION</t>
        </is>
      </c>
      <c r="I647" t="inlineStr">
        <is>
          <t>CGEDPIRQCGERC</t>
        </is>
      </c>
      <c r="J647" t="inlineStr">
        <is>
          <t>PIRQUE</t>
        </is>
      </c>
      <c r="K647" t="n">
        <v>-1230.53742621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1248.985894</v>
      </c>
      <c r="P647" t="inlineStr">
        <is>
          <t>BS1C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5293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SUM_CGED_S_C</t>
        </is>
      </c>
      <c r="G648" t="inlineStr">
        <is>
          <t>C</t>
        </is>
      </c>
      <c r="H648" t="inlineStr">
        <is>
          <t>CGE_DISTRIBUCION</t>
        </is>
      </c>
      <c r="I648" t="inlineStr">
        <is>
          <t>CGEDPITRCGERC</t>
        </is>
      </c>
      <c r="J648" t="inlineStr">
        <is>
          <t>PITRUFQUEN</t>
        </is>
      </c>
      <c r="K648" t="n">
        <v>-541.26144671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141.180657</v>
      </c>
      <c r="P648" t="inlineStr">
        <is>
          <t>BS1C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5295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SUM_CGED_S_C</t>
        </is>
      </c>
      <c r="G649" t="inlineStr">
        <is>
          <t>C</t>
        </is>
      </c>
      <c r="H649" t="inlineStr">
        <is>
          <t>CGE_DISTRIBUCION</t>
        </is>
      </c>
      <c r="I649" t="inlineStr">
        <is>
          <t>CGEDPITRCGERC</t>
        </is>
      </c>
      <c r="J649" t="inlineStr">
        <is>
          <t>PITRUFQUEN</t>
        </is>
      </c>
      <c r="K649" t="n">
        <v>-541.26144671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21.677452</v>
      </c>
      <c r="P649" t="inlineStr">
        <is>
          <t>BS1C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5297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SUM_CGED_S_C</t>
        </is>
      </c>
      <c r="G650" t="inlineStr">
        <is>
          <t>C</t>
        </is>
      </c>
      <c r="H650" t="inlineStr">
        <is>
          <t>CGE_DISTRIBUCION</t>
        </is>
      </c>
      <c r="I650" t="inlineStr">
        <is>
          <t>CGEDPITRCGERC</t>
        </is>
      </c>
      <c r="J650" t="inlineStr">
        <is>
          <t>PITRUFQUEN</t>
        </is>
      </c>
      <c r="K650" t="n">
        <v>-541.26144671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423.322513</v>
      </c>
      <c r="P650" t="inlineStr">
        <is>
          <t>BS1C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1333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SUM_CGED_S_C</t>
        </is>
      </c>
      <c r="G651" t="inlineStr">
        <is>
          <t>C</t>
        </is>
      </c>
      <c r="H651" t="inlineStr">
        <is>
          <t>CGE_DISTRIBUCION</t>
        </is>
      </c>
      <c r="I651" t="inlineStr">
        <is>
          <t>CGEDPADRCGERC</t>
        </is>
      </c>
      <c r="J651" t="inlineStr">
        <is>
          <t>PLASCASAS</t>
        </is>
      </c>
      <c r="K651" t="n">
        <v>-2393.3440973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756.927354</v>
      </c>
      <c r="P651" t="inlineStr">
        <is>
          <t>BS1C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1335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SUM_CGED_S_C</t>
        </is>
      </c>
      <c r="G652" t="inlineStr">
        <is>
          <t>C</t>
        </is>
      </c>
      <c r="H652" t="inlineStr">
        <is>
          <t>CGE_DISTRIBUCION</t>
        </is>
      </c>
      <c r="I652" t="inlineStr">
        <is>
          <t>CGEDPADRCGERC</t>
        </is>
      </c>
      <c r="J652" t="inlineStr">
        <is>
          <t>PLASCASAS</t>
        </is>
      </c>
      <c r="K652" t="n">
        <v>-2393.3440973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81.379048</v>
      </c>
      <c r="P652" t="inlineStr">
        <is>
          <t>BS1C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1337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SUM_CGED_S_C</t>
        </is>
      </c>
      <c r="G653" t="inlineStr">
        <is>
          <t>C</t>
        </is>
      </c>
      <c r="H653" t="inlineStr">
        <is>
          <t>CGE_DISTRIBUCION</t>
        </is>
      </c>
      <c r="I653" t="inlineStr">
        <is>
          <t>CGEDPADRCGERC</t>
        </is>
      </c>
      <c r="J653" t="inlineStr">
        <is>
          <t>PLASCASAS</t>
        </is>
      </c>
      <c r="K653" t="n">
        <v>-2393.3440973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1992.641672</v>
      </c>
      <c r="P653" t="inlineStr">
        <is>
          <t>BS1C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1333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SUM_CGED_S_C</t>
        </is>
      </c>
      <c r="G654" t="inlineStr">
        <is>
          <t>C</t>
        </is>
      </c>
      <c r="H654" t="inlineStr">
        <is>
          <t>CGE_DISTRIBUCION</t>
        </is>
      </c>
      <c r="I654" t="inlineStr">
        <is>
          <t>CGEDPUCHCGERC</t>
        </is>
      </c>
      <c r="J654" t="inlineStr">
        <is>
          <t>PUCHOCO</t>
        </is>
      </c>
      <c r="K654" t="n">
        <v>-649.27674385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193.506254</v>
      </c>
      <c r="P654" t="inlineStr">
        <is>
          <t>BS1C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1335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SUM_CGED_S_C</t>
        </is>
      </c>
      <c r="G655" t="inlineStr">
        <is>
          <t>C</t>
        </is>
      </c>
      <c r="H655" t="inlineStr">
        <is>
          <t>CGE_DISTRIBUCION</t>
        </is>
      </c>
      <c r="I655" t="inlineStr">
        <is>
          <t>CGEDPUCHCGERC</t>
        </is>
      </c>
      <c r="J655" t="inlineStr">
        <is>
          <t>PUCHOCO</t>
        </is>
      </c>
      <c r="K655" t="n">
        <v>-649.27674385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73.08316600000001</v>
      </c>
      <c r="P655" t="inlineStr">
        <is>
          <t>BS1C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1337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SUM_CGED_S_C</t>
        </is>
      </c>
      <c r="G656" t="inlineStr">
        <is>
          <t>C</t>
        </is>
      </c>
      <c r="H656" t="inlineStr">
        <is>
          <t>CGE_DISTRIBUCION</t>
        </is>
      </c>
      <c r="I656" t="inlineStr">
        <is>
          <t>CGEDPUCHCGERC</t>
        </is>
      </c>
      <c r="J656" t="inlineStr">
        <is>
          <t>PUCHOCO</t>
        </is>
      </c>
      <c r="K656" t="n">
        <v>-649.27674385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400.403493</v>
      </c>
      <c r="P656" t="inlineStr">
        <is>
          <t>BS1C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1333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SUM_CGED_S_C</t>
        </is>
      </c>
      <c r="G657" t="inlineStr">
        <is>
          <t>C</t>
        </is>
      </c>
      <c r="H657" t="inlineStr">
        <is>
          <t>CGE_DISTRIBUCION</t>
        </is>
      </c>
      <c r="I657" t="inlineStr">
        <is>
          <t>CGEDPUCOCGERC</t>
        </is>
      </c>
      <c r="J657" t="inlineStr">
        <is>
          <t>PUCON</t>
        </is>
      </c>
      <c r="K657" t="n">
        <v>-2434.1668722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399.857715</v>
      </c>
      <c r="P657" t="inlineStr">
        <is>
          <t>BS1C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1335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SUM_CGED_S_C</t>
        </is>
      </c>
      <c r="G658" t="inlineStr">
        <is>
          <t>C</t>
        </is>
      </c>
      <c r="H658" t="inlineStr">
        <is>
          <t>CGE_DISTRIBUCION</t>
        </is>
      </c>
      <c r="I658" t="inlineStr">
        <is>
          <t>CGEDPUCOCGERC</t>
        </is>
      </c>
      <c r="J658" t="inlineStr">
        <is>
          <t>PUCON</t>
        </is>
      </c>
      <c r="K658" t="n">
        <v>-2434.1668722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135.084868</v>
      </c>
      <c r="P658" t="inlineStr">
        <is>
          <t>BS1C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1337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SUM_CGED_S_C</t>
        </is>
      </c>
      <c r="G659" t="inlineStr">
        <is>
          <t>C</t>
        </is>
      </c>
      <c r="H659" t="inlineStr">
        <is>
          <t>CGE_DISTRIBUCION</t>
        </is>
      </c>
      <c r="I659" t="inlineStr">
        <is>
          <t>CGEDPUCOCGERC</t>
        </is>
      </c>
      <c r="J659" t="inlineStr">
        <is>
          <t>PUCON</t>
        </is>
      </c>
      <c r="K659" t="n">
        <v>-2434.1668722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2162.315665</v>
      </c>
      <c r="P659" t="inlineStr">
        <is>
          <t>BS1C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1333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SUM_CGED_S_C</t>
        </is>
      </c>
      <c r="G660" t="inlineStr">
        <is>
          <t>C</t>
        </is>
      </c>
      <c r="H660" t="inlineStr">
        <is>
          <t>CGE_DISTRIBUCION</t>
        </is>
      </c>
      <c r="I660" t="inlineStr">
        <is>
          <t>CGEDPUMACGERC</t>
        </is>
      </c>
      <c r="J660" t="inlineStr">
        <is>
          <t>PUMAHUE</t>
        </is>
      </c>
      <c r="K660" t="n">
        <v>-2652.04817548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851.223333</v>
      </c>
      <c r="P660" t="inlineStr">
        <is>
          <t>BS1C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1335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SUM_CGED_S_C</t>
        </is>
      </c>
      <c r="G661" t="inlineStr">
        <is>
          <t>C</t>
        </is>
      </c>
      <c r="H661" t="inlineStr">
        <is>
          <t>CGE_DISTRIBUCION</t>
        </is>
      </c>
      <c r="I661" t="inlineStr">
        <is>
          <t>CGEDPUMACGERC</t>
        </is>
      </c>
      <c r="J661" t="inlineStr">
        <is>
          <t>PUMAHUE</t>
        </is>
      </c>
      <c r="K661" t="n">
        <v>-2652.04817548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87.30229199999999</v>
      </c>
      <c r="P661" t="inlineStr">
        <is>
          <t>BS1C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1337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SUM_CGED_S_C</t>
        </is>
      </c>
      <c r="G662" t="inlineStr">
        <is>
          <t>C</t>
        </is>
      </c>
      <c r="H662" t="inlineStr">
        <is>
          <t>CGE_DISTRIBUCION</t>
        </is>
      </c>
      <c r="I662" t="inlineStr">
        <is>
          <t>CGEDPUMACGERC</t>
        </is>
      </c>
      <c r="J662" t="inlineStr">
        <is>
          <t>PUMAHUE</t>
        </is>
      </c>
      <c r="K662" t="n">
        <v>-2652.04817548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2204.566229</v>
      </c>
      <c r="P662" t="inlineStr">
        <is>
          <t>BS1C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2221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SUM_CGED_S_C</t>
        </is>
      </c>
      <c r="G663" t="inlineStr">
        <is>
          <t>C</t>
        </is>
      </c>
      <c r="H663" t="inlineStr">
        <is>
          <t>CGE_DISTRIBUCION</t>
        </is>
      </c>
      <c r="I663" t="inlineStr">
        <is>
          <t>CGEDQTILCGERC</t>
        </is>
      </c>
      <c r="J663" t="inlineStr">
        <is>
          <t>QTILCOCO</t>
        </is>
      </c>
      <c r="K663" t="n">
        <v>-919.85379439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642.585947</v>
      </c>
      <c r="P663" t="inlineStr">
        <is>
          <t>BS1C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2223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SUM_CGED_S_C</t>
        </is>
      </c>
      <c r="G664" t="inlineStr">
        <is>
          <t>C</t>
        </is>
      </c>
      <c r="H664" t="inlineStr">
        <is>
          <t>CGE_DISTRIBUCION</t>
        </is>
      </c>
      <c r="I664" t="inlineStr">
        <is>
          <t>CGEDQTILCGERC</t>
        </is>
      </c>
      <c r="J664" t="inlineStr">
        <is>
          <t>QTILCOCO</t>
        </is>
      </c>
      <c r="K664" t="n">
        <v>-919.85379439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38.557576</v>
      </c>
      <c r="P664" t="inlineStr">
        <is>
          <t>BS1C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2225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SUM_CGED_S_C</t>
        </is>
      </c>
      <c r="G665" t="inlineStr">
        <is>
          <t>C</t>
        </is>
      </c>
      <c r="H665" t="inlineStr">
        <is>
          <t>CGE_DISTRIBUCION</t>
        </is>
      </c>
      <c r="I665" t="inlineStr">
        <is>
          <t>CGEDQTILCGERC</t>
        </is>
      </c>
      <c r="J665" t="inlineStr">
        <is>
          <t>QTILCOCO</t>
        </is>
      </c>
      <c r="K665" t="n">
        <v>-919.85379439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254.878296</v>
      </c>
      <c r="P665" t="inlineStr">
        <is>
          <t>BS1C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2227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SUM_CGED_S_C</t>
        </is>
      </c>
      <c r="G666" t="inlineStr">
        <is>
          <t>C</t>
        </is>
      </c>
      <c r="H666" t="inlineStr">
        <is>
          <t>CGE_DISTRIBUCION</t>
        </is>
      </c>
      <c r="I666" t="inlineStr">
        <is>
          <t>CGEDQTILCGERC</t>
        </is>
      </c>
      <c r="J666" t="inlineStr">
        <is>
          <t>QTILCOCO</t>
        </is>
      </c>
      <c r="K666" t="n">
        <v>-919.85379439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8.637430999999999</v>
      </c>
      <c r="P666" t="inlineStr">
        <is>
          <t>BS1C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2229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SUM_CGED_S_C</t>
        </is>
      </c>
      <c r="G667" t="inlineStr">
        <is>
          <t>C</t>
        </is>
      </c>
      <c r="H667" t="inlineStr">
        <is>
          <t>CGE_DISTRIBUCION</t>
        </is>
      </c>
      <c r="I667" t="inlineStr">
        <is>
          <t>CGEDQTILCGERC</t>
        </is>
      </c>
      <c r="J667" t="inlineStr">
        <is>
          <t>QTILCOCO</t>
        </is>
      </c>
      <c r="K667" t="n">
        <v>-919.85379439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6.34762</v>
      </c>
      <c r="P667" t="inlineStr">
        <is>
          <t>BS1C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445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SUM_CGED_S_C</t>
        </is>
      </c>
      <c r="G668" t="inlineStr">
        <is>
          <t>C</t>
        </is>
      </c>
      <c r="H668" t="inlineStr">
        <is>
          <t>CGE_DISTRIBUCION</t>
        </is>
      </c>
      <c r="I668" t="inlineStr">
        <is>
          <t>CGEDRAUQCGERC</t>
        </is>
      </c>
      <c r="J668" t="inlineStr">
        <is>
          <t>RAUQUEN</t>
        </is>
      </c>
      <c r="K668" t="n">
        <v>-3449.37841751</v>
      </c>
      <c r="P668" t="inlineStr">
        <is>
          <t>BS1C</t>
        </is>
      </c>
      <c r="Q668" t="n">
        <v>2</v>
      </c>
      <c r="W668" t="n">
        <v>2</v>
      </c>
      <c r="X668" t="n">
        <v>0</v>
      </c>
    </row>
    <row r="669">
      <c r="A669" t="n">
        <v>2221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SUM_CGED_S_C</t>
        </is>
      </c>
      <c r="G669" t="inlineStr">
        <is>
          <t>C</t>
        </is>
      </c>
      <c r="H669" t="inlineStr">
        <is>
          <t>CGE_DISTRIBUCION</t>
        </is>
      </c>
      <c r="I669" t="inlineStr">
        <is>
          <t>CGEDRENGCGERC</t>
        </is>
      </c>
      <c r="J669" t="inlineStr">
        <is>
          <t>RENGO</t>
        </is>
      </c>
      <c r="K669" t="n">
        <v>-2110.65125469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998.038334</v>
      </c>
      <c r="P669" t="inlineStr">
        <is>
          <t>BS1C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2223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SUM_CGED_S_C</t>
        </is>
      </c>
      <c r="G670" t="inlineStr">
        <is>
          <t>C</t>
        </is>
      </c>
      <c r="H670" t="inlineStr">
        <is>
          <t>CGE_DISTRIBUCION</t>
        </is>
      </c>
      <c r="I670" t="inlineStr">
        <is>
          <t>CGEDRENGCGERC</t>
        </is>
      </c>
      <c r="J670" t="inlineStr">
        <is>
          <t>RENGO</t>
        </is>
      </c>
      <c r="K670" t="n">
        <v>-2110.65125469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75.63855</v>
      </c>
      <c r="P670" t="inlineStr">
        <is>
          <t>BS1C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2225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SUM_CGED_S_C</t>
        </is>
      </c>
      <c r="G671" t="inlineStr">
        <is>
          <t>C</t>
        </is>
      </c>
      <c r="H671" t="inlineStr">
        <is>
          <t>CGE_DISTRIBUCION</t>
        </is>
      </c>
      <c r="I671" t="inlineStr">
        <is>
          <t>CGEDRENGCGERC</t>
        </is>
      </c>
      <c r="J671" t="inlineStr">
        <is>
          <t>RENGO</t>
        </is>
      </c>
      <c r="K671" t="n">
        <v>-2110.65125469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1070.299706</v>
      </c>
      <c r="P671" t="inlineStr">
        <is>
          <t>BS1C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2227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SUM_CGED_S_C</t>
        </is>
      </c>
      <c r="G672" t="inlineStr">
        <is>
          <t>C</t>
        </is>
      </c>
      <c r="H672" t="inlineStr">
        <is>
          <t>CGE_DISTRIBUCION</t>
        </is>
      </c>
      <c r="I672" t="inlineStr">
        <is>
          <t>CGEDRENGCGERC</t>
        </is>
      </c>
      <c r="J672" t="inlineStr">
        <is>
          <t>RENGO</t>
        </is>
      </c>
      <c r="K672" t="n">
        <v>-2110.65125469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21.094694</v>
      </c>
      <c r="P672" t="inlineStr">
        <is>
          <t>BS1C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2229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SUM_CGED_S_C</t>
        </is>
      </c>
      <c r="G673" t="inlineStr">
        <is>
          <t>C</t>
        </is>
      </c>
      <c r="H673" t="inlineStr">
        <is>
          <t>CGE_DISTRIBUCION</t>
        </is>
      </c>
      <c r="I673" t="inlineStr">
        <is>
          <t>CGEDRENGCGERC</t>
        </is>
      </c>
      <c r="J673" t="inlineStr">
        <is>
          <t>RENGO</t>
        </is>
      </c>
      <c r="K673" t="n">
        <v>-2110.65125469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16.720991</v>
      </c>
      <c r="P673" t="inlineStr">
        <is>
          <t>BS1C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2221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SUM_CGED_S_C</t>
        </is>
      </c>
      <c r="G674" t="inlineStr">
        <is>
          <t>C</t>
        </is>
      </c>
      <c r="H674" t="inlineStr">
        <is>
          <t>CGE_DISTRIBUCION</t>
        </is>
      </c>
      <c r="I674" t="inlineStr">
        <is>
          <t>CGEDROSACGERC</t>
        </is>
      </c>
      <c r="J674" t="inlineStr">
        <is>
          <t>ROSARIO</t>
        </is>
      </c>
      <c r="K674" t="n">
        <v>-723.33607037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349.23717</v>
      </c>
      <c r="P674" t="inlineStr">
        <is>
          <t>BS1C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2223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SUM_CGED_S_C</t>
        </is>
      </c>
      <c r="G675" t="inlineStr">
        <is>
          <t>C</t>
        </is>
      </c>
      <c r="H675" t="inlineStr">
        <is>
          <t>CGE_DISTRIBUCION</t>
        </is>
      </c>
      <c r="I675" t="inlineStr">
        <is>
          <t>CGEDROSACGERC</t>
        </is>
      </c>
      <c r="J675" t="inlineStr">
        <is>
          <t>ROSARIO</t>
        </is>
      </c>
      <c r="K675" t="n">
        <v>-723.33607037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23.836126</v>
      </c>
      <c r="P675" t="inlineStr">
        <is>
          <t>BS1C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2225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SUM_CGED_S_C</t>
        </is>
      </c>
      <c r="G676" t="inlineStr">
        <is>
          <t>C</t>
        </is>
      </c>
      <c r="H676" t="inlineStr">
        <is>
          <t>CGE_DISTRIBUCION</t>
        </is>
      </c>
      <c r="I676" t="inlineStr">
        <is>
          <t>CGEDROSACGERC</t>
        </is>
      </c>
      <c r="J676" t="inlineStr">
        <is>
          <t>ROSARIO</t>
        </is>
      </c>
      <c r="K676" t="n">
        <v>-723.33607037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358.748958</v>
      </c>
      <c r="P676" t="inlineStr">
        <is>
          <t>BS1C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2227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SUM_CGED_S_C</t>
        </is>
      </c>
      <c r="G677" t="inlineStr">
        <is>
          <t>C</t>
        </is>
      </c>
      <c r="H677" t="inlineStr">
        <is>
          <t>CGE_DISTRIBUCION</t>
        </is>
      </c>
      <c r="I677" t="inlineStr">
        <is>
          <t>CGEDROSACGERC</t>
        </is>
      </c>
      <c r="J677" t="inlineStr">
        <is>
          <t>ROSARIO</t>
        </is>
      </c>
      <c r="K677" t="n">
        <v>-723.33607037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8.767585</v>
      </c>
      <c r="P677" t="inlineStr">
        <is>
          <t>BS1C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2229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SUM_CGED_S_C</t>
        </is>
      </c>
      <c r="G678" t="inlineStr">
        <is>
          <t>C</t>
        </is>
      </c>
      <c r="H678" t="inlineStr">
        <is>
          <t>CGE_DISTRIBUCION</t>
        </is>
      </c>
      <c r="I678" t="inlineStr">
        <is>
          <t>CGEDROSACGERC</t>
        </is>
      </c>
      <c r="J678" t="inlineStr">
        <is>
          <t>ROSARIO</t>
        </is>
      </c>
      <c r="K678" t="n">
        <v>-723.33607037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7.330201</v>
      </c>
      <c r="P678" t="inlineStr">
        <is>
          <t>BS1C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2221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SUM_CGED_S_C</t>
        </is>
      </c>
      <c r="G679" t="inlineStr">
        <is>
          <t>C</t>
        </is>
      </c>
      <c r="H679" t="inlineStr">
        <is>
          <t>CGE_DISTRIBUCION</t>
        </is>
      </c>
      <c r="I679" t="inlineStr">
        <is>
          <t>CGEDSFCOCGERC</t>
        </is>
      </c>
      <c r="J679" t="inlineStr">
        <is>
          <t>S.F.MOSTAZAL</t>
        </is>
      </c>
      <c r="K679" t="n">
        <v>-1169.21426088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904.528947</v>
      </c>
      <c r="P679" t="inlineStr">
        <is>
          <t>BS1C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2223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SUM_CGED_S_C</t>
        </is>
      </c>
      <c r="G680" t="inlineStr">
        <is>
          <t>C</t>
        </is>
      </c>
      <c r="H680" t="inlineStr">
        <is>
          <t>CGE_DISTRIBUCION</t>
        </is>
      </c>
      <c r="I680" t="inlineStr">
        <is>
          <t>CGEDSFCOCGERC</t>
        </is>
      </c>
      <c r="J680" t="inlineStr">
        <is>
          <t>S.F.MOSTAZAL</t>
        </is>
      </c>
      <c r="K680" t="n">
        <v>-1169.21426088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20.457035</v>
      </c>
      <c r="P680" t="inlineStr">
        <is>
          <t>BS1C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2225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SUM_CGED_S_C</t>
        </is>
      </c>
      <c r="G681" t="inlineStr">
        <is>
          <t>C</t>
        </is>
      </c>
      <c r="H681" t="inlineStr">
        <is>
          <t>CGE_DISTRIBUCION</t>
        </is>
      </c>
      <c r="I681" t="inlineStr">
        <is>
          <t>CGEDSFCOCGERC</t>
        </is>
      </c>
      <c r="J681" t="inlineStr">
        <is>
          <t>S.F.MOSTAZAL</t>
        </is>
      </c>
      <c r="K681" t="n">
        <v>-1169.21426088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233.925902</v>
      </c>
      <c r="P681" t="inlineStr">
        <is>
          <t>BS1C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2227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SUM_CGED_S_C</t>
        </is>
      </c>
      <c r="G682" t="inlineStr">
        <is>
          <t>C</t>
        </is>
      </c>
      <c r="H682" t="inlineStr">
        <is>
          <t>CGE_DISTRIBUCION</t>
        </is>
      </c>
      <c r="I682" t="inlineStr">
        <is>
          <t>CGEDSFCOCGERC</t>
        </is>
      </c>
      <c r="J682" t="inlineStr">
        <is>
          <t>S.F.MOSTAZAL</t>
        </is>
      </c>
      <c r="K682" t="n">
        <v>-1169.21426088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27.025462</v>
      </c>
      <c r="P682" t="inlineStr">
        <is>
          <t>BS1C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2229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SUM_CGED_S_C</t>
        </is>
      </c>
      <c r="G683" t="inlineStr">
        <is>
          <t>C</t>
        </is>
      </c>
      <c r="H683" t="inlineStr">
        <is>
          <t>CGE_DISTRIBUCION</t>
        </is>
      </c>
      <c r="I683" t="inlineStr">
        <is>
          <t>CGEDSFCOCGERC</t>
        </is>
      </c>
      <c r="J683" t="inlineStr">
        <is>
          <t>S.F.MOSTAZAL</t>
        </is>
      </c>
      <c r="K683" t="n">
        <v>-1169.21426088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24.620347</v>
      </c>
      <c r="P683" t="inlineStr">
        <is>
          <t>BS1C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2191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SUM_CGED_S_C</t>
        </is>
      </c>
      <c r="G684" t="inlineStr">
        <is>
          <t>C</t>
        </is>
      </c>
      <c r="H684" t="inlineStr">
        <is>
          <t>CGE_DISTRIBUCION</t>
        </is>
      </c>
      <c r="I684" t="inlineStr">
        <is>
          <t>CGEDSF15CGERC</t>
        </is>
      </c>
      <c r="J684" t="inlineStr">
        <is>
          <t>S.FERNANDO</t>
        </is>
      </c>
      <c r="K684" t="n">
        <v>-1207.9883201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402.321348</v>
      </c>
      <c r="P684" t="inlineStr">
        <is>
          <t>BS1C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2193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SUM_CGED_S_C</t>
        </is>
      </c>
      <c r="G685" t="inlineStr">
        <is>
          <t>C</t>
        </is>
      </c>
      <c r="H685" t="inlineStr">
        <is>
          <t>CGE_DISTRIBUCION</t>
        </is>
      </c>
      <c r="I685" t="inlineStr">
        <is>
          <t>CGEDSF15CGERC</t>
        </is>
      </c>
      <c r="J685" t="inlineStr">
        <is>
          <t>S.FERNANDO</t>
        </is>
      </c>
      <c r="K685" t="n">
        <v>-1207.9883201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55.0585</v>
      </c>
      <c r="P685" t="inlineStr">
        <is>
          <t>BS1C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2195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SUM_CGED_S_C</t>
        </is>
      </c>
      <c r="G686" t="inlineStr">
        <is>
          <t>C</t>
        </is>
      </c>
      <c r="H686" t="inlineStr">
        <is>
          <t>CGE_DISTRIBUCION</t>
        </is>
      </c>
      <c r="I686" t="inlineStr">
        <is>
          <t>CGEDSF15CGERC</t>
        </is>
      </c>
      <c r="J686" t="inlineStr">
        <is>
          <t>S.FERNANDO</t>
        </is>
      </c>
      <c r="K686" t="n">
        <v>-1207.9883201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778.856037</v>
      </c>
      <c r="P686" t="inlineStr">
        <is>
          <t>BS1C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2197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SUM_CGED_S_C</t>
        </is>
      </c>
      <c r="G687" t="inlineStr">
        <is>
          <t>C</t>
        </is>
      </c>
      <c r="H687" t="inlineStr">
        <is>
          <t>CGE_DISTRIBUCION</t>
        </is>
      </c>
      <c r="I687" t="inlineStr">
        <is>
          <t>CGEDSF15CGERC</t>
        </is>
      </c>
      <c r="J687" t="inlineStr">
        <is>
          <t>S.FERNANDO</t>
        </is>
      </c>
      <c r="K687" t="n">
        <v>-1207.9883201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6.490628</v>
      </c>
      <c r="P687" t="inlineStr">
        <is>
          <t>BS1C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2199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SUM_CGED_S_C</t>
        </is>
      </c>
      <c r="G688" t="inlineStr">
        <is>
          <t>C</t>
        </is>
      </c>
      <c r="H688" t="inlineStr">
        <is>
          <t>CGE_DISTRIBUCION</t>
        </is>
      </c>
      <c r="I688" t="inlineStr">
        <is>
          <t>CGEDSF15CGERC</t>
        </is>
      </c>
      <c r="J688" t="inlineStr">
        <is>
          <t>S.FERNANDO</t>
        </is>
      </c>
      <c r="K688" t="n">
        <v>-1207.9883201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5.653948</v>
      </c>
      <c r="P688" t="inlineStr">
        <is>
          <t>BS1C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6331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SUM_CGED_S_C</t>
        </is>
      </c>
      <c r="G689" t="inlineStr">
        <is>
          <t>C</t>
        </is>
      </c>
      <c r="H689" t="inlineStr">
        <is>
          <t>CGE_DISTRIBUCION</t>
        </is>
      </c>
      <c r="I689" t="inlineStr">
        <is>
          <t>CGEDSMIGCGERC</t>
        </is>
      </c>
      <c r="J689" t="inlineStr">
        <is>
          <t>S.MIGUEL</t>
        </is>
      </c>
      <c r="K689" t="n">
        <v>-1748.06765838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119.328712</v>
      </c>
      <c r="P689" t="inlineStr">
        <is>
          <t>BS1C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6333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SUM_CGED_S_C</t>
        </is>
      </c>
      <c r="G690" t="inlineStr">
        <is>
          <t>C</t>
        </is>
      </c>
      <c r="H690" t="inlineStr">
        <is>
          <t>CGE_DISTRIBUCION</t>
        </is>
      </c>
      <c r="I690" t="inlineStr">
        <is>
          <t>CGEDSMIGCGERC</t>
        </is>
      </c>
      <c r="J690" t="inlineStr">
        <is>
          <t>S.MIGUEL</t>
        </is>
      </c>
      <c r="K690" t="n">
        <v>-1748.06765838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373.50848</v>
      </c>
      <c r="P690" t="inlineStr">
        <is>
          <t>BS1C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6335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SUM_CGED_S_C</t>
        </is>
      </c>
      <c r="G691" t="inlineStr">
        <is>
          <t>C</t>
        </is>
      </c>
      <c r="H691" t="inlineStr">
        <is>
          <t>CGE_DISTRIBUCION</t>
        </is>
      </c>
      <c r="I691" t="inlineStr">
        <is>
          <t>CGEDSMIGCGERC</t>
        </is>
      </c>
      <c r="J691" t="inlineStr">
        <is>
          <t>S.MIGUEL</t>
        </is>
      </c>
      <c r="K691" t="n">
        <v>-1748.06765838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292.675203</v>
      </c>
      <c r="P691" t="inlineStr">
        <is>
          <t>BS1C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6337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SUM_CGED_S_C</t>
        </is>
      </c>
      <c r="G692" t="inlineStr">
        <is>
          <t>C</t>
        </is>
      </c>
      <c r="H692" t="inlineStr">
        <is>
          <t>CGE_DISTRIBUCION</t>
        </is>
      </c>
      <c r="I692" t="inlineStr">
        <is>
          <t>CGEDSMIGCGERC</t>
        </is>
      </c>
      <c r="J692" t="inlineStr">
        <is>
          <t>S.MIGUEL</t>
        </is>
      </c>
      <c r="K692" t="n">
        <v>-1748.06765838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510.784608</v>
      </c>
      <c r="P692" t="inlineStr">
        <is>
          <t>BS1C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6339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SUM_CGED_S_C</t>
        </is>
      </c>
      <c r="G693" t="inlineStr">
        <is>
          <t>C</t>
        </is>
      </c>
      <c r="H693" t="inlineStr">
        <is>
          <t>CGE_DISTRIBUCION</t>
        </is>
      </c>
      <c r="I693" t="inlineStr">
        <is>
          <t>CGEDSMIGCGERC</t>
        </is>
      </c>
      <c r="J693" t="inlineStr">
        <is>
          <t>S.MIGUEL</t>
        </is>
      </c>
      <c r="K693" t="n">
        <v>-1748.06765838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0.939455</v>
      </c>
      <c r="P693" t="inlineStr">
        <is>
          <t>BS1C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6341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SUM_CGED_S_C</t>
        </is>
      </c>
      <c r="G694" t="inlineStr">
        <is>
          <t>C</t>
        </is>
      </c>
      <c r="H694" t="inlineStr">
        <is>
          <t>CGE_DISTRIBUCION</t>
        </is>
      </c>
      <c r="I694" t="inlineStr">
        <is>
          <t>CGEDSMIGCGERC</t>
        </is>
      </c>
      <c r="J694" t="inlineStr">
        <is>
          <t>S.MIGUEL</t>
        </is>
      </c>
      <c r="K694" t="n">
        <v>-1748.06765838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0.472814</v>
      </c>
      <c r="P694" t="inlineStr">
        <is>
          <t>BS1C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2221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SUM_CGED_S_C</t>
        </is>
      </c>
      <c r="G695" t="inlineStr">
        <is>
          <t>C</t>
        </is>
      </c>
      <c r="H695" t="inlineStr">
        <is>
          <t>CGE_DISTRIBUCION</t>
        </is>
      </c>
      <c r="I695" t="inlineStr">
        <is>
          <t>CGEDSVCTCGERC</t>
        </is>
      </c>
      <c r="J695" t="inlineStr">
        <is>
          <t>S.VICENTETT</t>
        </is>
      </c>
      <c r="K695" t="n">
        <v>-2769.1650957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1306.23642</v>
      </c>
      <c r="P695" t="inlineStr">
        <is>
          <t>BS1C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2223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SUM_CGED_S_C</t>
        </is>
      </c>
      <c r="G696" t="inlineStr">
        <is>
          <t>C</t>
        </is>
      </c>
      <c r="H696" t="inlineStr">
        <is>
          <t>CGE_DISTRIBUCION</t>
        </is>
      </c>
      <c r="I696" t="inlineStr">
        <is>
          <t>CGEDSVCTCGERC</t>
        </is>
      </c>
      <c r="J696" t="inlineStr">
        <is>
          <t>S.VICENTETT</t>
        </is>
      </c>
      <c r="K696" t="n">
        <v>-2769.1650957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116.792638</v>
      </c>
      <c r="P696" t="inlineStr">
        <is>
          <t>BS1C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2225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SUM_CGED_S_C</t>
        </is>
      </c>
      <c r="G697" t="inlineStr">
        <is>
          <t>C</t>
        </is>
      </c>
      <c r="H697" t="inlineStr">
        <is>
          <t>CGE_DISTRIBUCION</t>
        </is>
      </c>
      <c r="I697" t="inlineStr">
        <is>
          <t>CGEDSVCTCGERC</t>
        </is>
      </c>
      <c r="J697" t="inlineStr">
        <is>
          <t>S.VICENTETT</t>
        </is>
      </c>
      <c r="K697" t="n">
        <v>-2769.1650957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1401.488578</v>
      </c>
      <c r="P697" t="inlineStr">
        <is>
          <t>BS1C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2227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SUM_CGED_S_C</t>
        </is>
      </c>
      <c r="G698" t="inlineStr">
        <is>
          <t>C</t>
        </is>
      </c>
      <c r="H698" t="inlineStr">
        <is>
          <t>CGE_DISTRIBUCION</t>
        </is>
      </c>
      <c r="I698" t="inlineStr">
        <is>
          <t>CGEDSVCTCGERC</t>
        </is>
      </c>
      <c r="J698" t="inlineStr">
        <is>
          <t>S.VICENTETT</t>
        </is>
      </c>
      <c r="K698" t="n">
        <v>-2769.1650957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20.747717</v>
      </c>
      <c r="P698" t="inlineStr">
        <is>
          <t>BS1C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2229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SUM_CGED_S_C</t>
        </is>
      </c>
      <c r="G699" t="inlineStr">
        <is>
          <t>C</t>
        </is>
      </c>
      <c r="H699" t="inlineStr">
        <is>
          <t>CGE_DISTRIBUCION</t>
        </is>
      </c>
      <c r="I699" t="inlineStr">
        <is>
          <t>CGEDSVCTCGERC</t>
        </is>
      </c>
      <c r="J699" t="inlineStr">
        <is>
          <t>S.VICENTETT</t>
        </is>
      </c>
      <c r="K699" t="n">
        <v>-2769.1650957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16.981941</v>
      </c>
      <c r="P699" t="inlineStr">
        <is>
          <t>BS1C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1333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SUM_CGED_S_C</t>
        </is>
      </c>
      <c r="G700" t="inlineStr">
        <is>
          <t>C</t>
        </is>
      </c>
      <c r="H700" t="inlineStr">
        <is>
          <t>CGE_DISTRIBUCION</t>
        </is>
      </c>
      <c r="I700" t="inlineStr">
        <is>
          <t>CGEDSPEDCGERC</t>
        </is>
      </c>
      <c r="J700" t="inlineStr">
        <is>
          <t>SANPEDRO</t>
        </is>
      </c>
      <c r="K700" t="n">
        <v>-2134.17932755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1158.032803</v>
      </c>
      <c r="P700" t="inlineStr">
        <is>
          <t>BS1C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1335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SUM_CGED_S_C</t>
        </is>
      </c>
      <c r="G701" t="inlineStr">
        <is>
          <t>C</t>
        </is>
      </c>
      <c r="H701" t="inlineStr">
        <is>
          <t>CGE_DISTRIBUCION</t>
        </is>
      </c>
      <c r="I701" t="inlineStr">
        <is>
          <t>CGEDSPEDCGERC</t>
        </is>
      </c>
      <c r="J701" t="inlineStr">
        <is>
          <t>SANPEDRO</t>
        </is>
      </c>
      <c r="K701" t="n">
        <v>-2134.17932755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541.02541</v>
      </c>
      <c r="P701" t="inlineStr">
        <is>
          <t>BS1C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1337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SUM_CGED_S_C</t>
        </is>
      </c>
      <c r="G702" t="inlineStr">
        <is>
          <t>C</t>
        </is>
      </c>
      <c r="H702" t="inlineStr">
        <is>
          <t>CGE_DISTRIBUCION</t>
        </is>
      </c>
      <c r="I702" t="inlineStr">
        <is>
          <t>CGEDSPEDCGERC</t>
        </is>
      </c>
      <c r="J702" t="inlineStr">
        <is>
          <t>SANPEDRO</t>
        </is>
      </c>
      <c r="K702" t="n">
        <v>-2134.17932755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493.354342</v>
      </c>
      <c r="P702" t="inlineStr">
        <is>
          <t>BS1C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2221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SUM_CGED_S_C</t>
        </is>
      </c>
      <c r="G703" t="inlineStr">
        <is>
          <t>C</t>
        </is>
      </c>
      <c r="H703" t="inlineStr">
        <is>
          <t>CGE_DISTRIBUCION</t>
        </is>
      </c>
      <c r="I703" t="inlineStr">
        <is>
          <t>CGEDSAUZCGERC</t>
        </is>
      </c>
      <c r="J703" t="inlineStr">
        <is>
          <t>SAUZAL1</t>
        </is>
      </c>
      <c r="K703" t="n">
        <v>-205.47160608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168.983785</v>
      </c>
      <c r="P703" t="inlineStr">
        <is>
          <t>BS1C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2223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SUM_CGED_S_C</t>
        </is>
      </c>
      <c r="G704" t="inlineStr">
        <is>
          <t>C</t>
        </is>
      </c>
      <c r="H704" t="inlineStr">
        <is>
          <t>CGE_DISTRIBUCION</t>
        </is>
      </c>
      <c r="I704" t="inlineStr">
        <is>
          <t>CGEDSAUZCGERC</t>
        </is>
      </c>
      <c r="J704" t="inlineStr">
        <is>
          <t>SAUZAL1</t>
        </is>
      </c>
      <c r="K704" t="n">
        <v>-205.47160608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17.006934</v>
      </c>
      <c r="P704" t="inlineStr">
        <is>
          <t>BS1C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2225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SUM_CGED_S_C</t>
        </is>
      </c>
      <c r="G705" t="inlineStr">
        <is>
          <t>C</t>
        </is>
      </c>
      <c r="H705" t="inlineStr">
        <is>
          <t>CGE_DISTRIBUCION</t>
        </is>
      </c>
      <c r="I705" t="inlineStr">
        <is>
          <t>CGEDSAUZCGERC</t>
        </is>
      </c>
      <c r="J705" t="inlineStr">
        <is>
          <t>SAUZAL1</t>
        </is>
      </c>
      <c r="K705" t="n">
        <v>-205.47160608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15.242626</v>
      </c>
      <c r="P705" t="inlineStr">
        <is>
          <t>BS1C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2227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SUM_CGED_S_C</t>
        </is>
      </c>
      <c r="G706" t="inlineStr">
        <is>
          <t>C</t>
        </is>
      </c>
      <c r="H706" t="inlineStr">
        <is>
          <t>CGE_DISTRIBUCION</t>
        </is>
      </c>
      <c r="I706" t="inlineStr">
        <is>
          <t>CGEDSAUZCGERC</t>
        </is>
      </c>
      <c r="J706" t="inlineStr">
        <is>
          <t>SAUZAL1</t>
        </is>
      </c>
      <c r="K706" t="n">
        <v>-205.47160608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3.646403</v>
      </c>
      <c r="P706" t="inlineStr">
        <is>
          <t>BS1C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2229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SUM_CGED_S_C</t>
        </is>
      </c>
      <c r="G707" t="inlineStr">
        <is>
          <t>C</t>
        </is>
      </c>
      <c r="H707" t="inlineStr">
        <is>
          <t>CGE_DISTRIBUCION</t>
        </is>
      </c>
      <c r="I707" t="inlineStr">
        <is>
          <t>CGEDSAUZCGERC</t>
        </is>
      </c>
      <c r="J707" t="inlineStr">
        <is>
          <t>SAUZAL1</t>
        </is>
      </c>
      <c r="K707" t="n">
        <v>-205.47160608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8.181012000000001</v>
      </c>
      <c r="P707" t="inlineStr">
        <is>
          <t>BS1C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1777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SUM_CGED_S_C</t>
        </is>
      </c>
      <c r="G708" t="inlineStr">
        <is>
          <t>C</t>
        </is>
      </c>
      <c r="H708" t="inlineStr">
        <is>
          <t>CGE_DISTRIBUCION</t>
        </is>
      </c>
      <c r="I708" t="inlineStr">
        <is>
          <t>CGEDSELVCGERC</t>
        </is>
      </c>
      <c r="J708" t="inlineStr">
        <is>
          <t>STA.ELVIRA</t>
        </is>
      </c>
      <c r="K708" t="n">
        <v>-3598.31386241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92.398808</v>
      </c>
      <c r="P708" t="inlineStr">
        <is>
          <t>BS1C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1779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SUM_CGED_S_C</t>
        </is>
      </c>
      <c r="G709" t="inlineStr">
        <is>
          <t>C</t>
        </is>
      </c>
      <c r="H709" t="inlineStr">
        <is>
          <t>CGE_DISTRIBUCION</t>
        </is>
      </c>
      <c r="I709" t="inlineStr">
        <is>
          <t>CGEDSELVCGERC</t>
        </is>
      </c>
      <c r="J709" t="inlineStr">
        <is>
          <t>STA.ELVIRA</t>
        </is>
      </c>
      <c r="K709" t="n">
        <v>-3598.31386241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3329.03141</v>
      </c>
      <c r="P709" t="inlineStr">
        <is>
          <t>BS1C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1781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SUM_CGED_S_C</t>
        </is>
      </c>
      <c r="G710" t="inlineStr">
        <is>
          <t>C</t>
        </is>
      </c>
      <c r="H710" t="inlineStr">
        <is>
          <t>CGE_DISTRIBUCION</t>
        </is>
      </c>
      <c r="I710" t="inlineStr">
        <is>
          <t>CGEDSELVCGERC</t>
        </is>
      </c>
      <c r="J710" t="inlineStr">
        <is>
          <t>STA.ELVIRA</t>
        </is>
      </c>
      <c r="K710" t="n">
        <v>-3598.31386241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289.711094</v>
      </c>
      <c r="P710" t="inlineStr">
        <is>
          <t>BS1C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1783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SUM_CGED_S_C</t>
        </is>
      </c>
      <c r="G711" t="inlineStr">
        <is>
          <t>C</t>
        </is>
      </c>
      <c r="H711" t="inlineStr">
        <is>
          <t>CGE_DISTRIBUCION</t>
        </is>
      </c>
      <c r="I711" t="inlineStr">
        <is>
          <t>CGEDSELVCGERC</t>
        </is>
      </c>
      <c r="J711" t="inlineStr">
        <is>
          <t>STA.ELVIRA</t>
        </is>
      </c>
      <c r="K711" t="n">
        <v>-3598.31386241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0.039697</v>
      </c>
      <c r="P711" t="inlineStr">
        <is>
          <t>BS1C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10573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SUM_CGED_S_C</t>
        </is>
      </c>
      <c r="G712" t="inlineStr">
        <is>
          <t>C</t>
        </is>
      </c>
      <c r="H712" t="inlineStr">
        <is>
          <t>CGE_DISTRIBUCION</t>
        </is>
      </c>
      <c r="I712" t="inlineStr">
        <is>
          <t>CGEDCTACGERC</t>
        </is>
      </c>
      <c r="J712" t="inlineStr">
        <is>
          <t>TALCA</t>
        </is>
      </c>
      <c r="K712" t="n">
        <v>-4190.29819362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994.934251</v>
      </c>
      <c r="P712" t="inlineStr">
        <is>
          <t>BS1C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10575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SUM_CGED_S_C</t>
        </is>
      </c>
      <c r="G713" t="inlineStr">
        <is>
          <t>C</t>
        </is>
      </c>
      <c r="H713" t="inlineStr">
        <is>
          <t>CGE_DISTRIBUCION</t>
        </is>
      </c>
      <c r="I713" t="inlineStr">
        <is>
          <t>CGEDCTACGERC</t>
        </is>
      </c>
      <c r="J713" t="inlineStr">
        <is>
          <t>TALCA</t>
        </is>
      </c>
      <c r="K713" t="n">
        <v>-4190.29819362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171.384668</v>
      </c>
      <c r="P713" t="inlineStr">
        <is>
          <t>BS1C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10577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SUM_CGED_S_C</t>
        </is>
      </c>
      <c r="G714" t="inlineStr">
        <is>
          <t>C</t>
        </is>
      </c>
      <c r="H714" t="inlineStr">
        <is>
          <t>CGE_DISTRIBUCION</t>
        </is>
      </c>
      <c r="I714" t="inlineStr">
        <is>
          <t>CGEDCTACGERC</t>
        </is>
      </c>
      <c r="J714" t="inlineStr">
        <is>
          <t>TALCA</t>
        </is>
      </c>
      <c r="K714" t="n">
        <v>-4190.29819362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1043.335193</v>
      </c>
      <c r="P714" t="inlineStr">
        <is>
          <t>BS1C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10579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SUM_CGED_S_C</t>
        </is>
      </c>
      <c r="G715" t="inlineStr">
        <is>
          <t>C</t>
        </is>
      </c>
      <c r="H715" t="inlineStr">
        <is>
          <t>CGE_DISTRIBUCION</t>
        </is>
      </c>
      <c r="I715" t="inlineStr">
        <is>
          <t>CGEDCTACGERC</t>
        </is>
      </c>
      <c r="J715" t="inlineStr">
        <is>
          <t>TALCA</t>
        </is>
      </c>
      <c r="K715" t="n">
        <v>-4190.29819362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2186.272672</v>
      </c>
      <c r="P715" t="inlineStr">
        <is>
          <t>BS1C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10581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SUM_CGED_S_C</t>
        </is>
      </c>
      <c r="G716" t="inlineStr">
        <is>
          <t>C</t>
        </is>
      </c>
      <c r="H716" t="inlineStr">
        <is>
          <t>CGE_DISTRIBUCION</t>
        </is>
      </c>
      <c r="I716" t="inlineStr">
        <is>
          <t>CGEDCTACGERC</t>
        </is>
      </c>
      <c r="J716" t="inlineStr">
        <is>
          <t>TALCA</t>
        </is>
      </c>
      <c r="K716" t="n">
        <v>-4190.29819362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6.063643</v>
      </c>
      <c r="P716" t="inlineStr">
        <is>
          <t>BS1C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10583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SUM_CGED_S_C</t>
        </is>
      </c>
      <c r="G717" t="inlineStr">
        <is>
          <t>C</t>
        </is>
      </c>
      <c r="H717" t="inlineStr">
        <is>
          <t>CGE_DISTRIBUCION</t>
        </is>
      </c>
      <c r="I717" t="inlineStr">
        <is>
          <t>CGEDCTACGERC</t>
        </is>
      </c>
      <c r="J717" t="inlineStr">
        <is>
          <t>TALCA</t>
        </is>
      </c>
      <c r="K717" t="n">
        <v>-4190.29819362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7.046992</v>
      </c>
      <c r="P717" t="inlineStr">
        <is>
          <t>BS1C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1333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SUM_CGED_S_C</t>
        </is>
      </c>
      <c r="G718" t="inlineStr">
        <is>
          <t>C</t>
        </is>
      </c>
      <c r="H718" t="inlineStr">
        <is>
          <t>CGE_DISTRIBUCION</t>
        </is>
      </c>
      <c r="I718" t="inlineStr">
        <is>
          <t>CGEDTALCCGERC</t>
        </is>
      </c>
      <c r="J718" t="inlineStr">
        <is>
          <t>TALCAHUANO</t>
        </is>
      </c>
      <c r="K718" t="n">
        <v>-1718.81262523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751.121831</v>
      </c>
      <c r="P718" t="inlineStr">
        <is>
          <t>BS1C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1335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SUM_CGED_S_C</t>
        </is>
      </c>
      <c r="G719" t="inlineStr">
        <is>
          <t>C</t>
        </is>
      </c>
      <c r="H719" t="inlineStr">
        <is>
          <t>CGE_DISTRIBUCION</t>
        </is>
      </c>
      <c r="I719" t="inlineStr">
        <is>
          <t>CGEDTALCCGERC</t>
        </is>
      </c>
      <c r="J719" t="inlineStr">
        <is>
          <t>TALCAHUANO</t>
        </is>
      </c>
      <c r="K719" t="n">
        <v>-1718.81262523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793.093579</v>
      </c>
      <c r="P719" t="inlineStr">
        <is>
          <t>BS1C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1337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SUM_CGED_S_C</t>
        </is>
      </c>
      <c r="G720" t="inlineStr">
        <is>
          <t>C</t>
        </is>
      </c>
      <c r="H720" t="inlineStr">
        <is>
          <t>CGE_DISTRIBUCION</t>
        </is>
      </c>
      <c r="I720" t="inlineStr">
        <is>
          <t>CGEDTALCCGERC</t>
        </is>
      </c>
      <c r="J720" t="inlineStr">
        <is>
          <t>TALCAHUANO</t>
        </is>
      </c>
      <c r="K720" t="n">
        <v>-1718.81262523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233.996906</v>
      </c>
      <c r="P720" t="inlineStr">
        <is>
          <t>BS1C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5501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SUM_CGED_S_C</t>
        </is>
      </c>
      <c r="G721" t="inlineStr">
        <is>
          <t>C</t>
        </is>
      </c>
      <c r="H721" t="inlineStr">
        <is>
          <t>CGE_DISTRIBUCION</t>
        </is>
      </c>
      <c r="I721" t="inlineStr">
        <is>
          <t>CGEDTENOCGERC</t>
        </is>
      </c>
      <c r="J721" t="inlineStr">
        <is>
          <t>TENO</t>
        </is>
      </c>
      <c r="K721" t="n">
        <v>-1134.55739782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298.886332</v>
      </c>
      <c r="P721" t="inlineStr">
        <is>
          <t>BS1C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5503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SUM_CGED_S_C</t>
        </is>
      </c>
      <c r="G722" t="inlineStr">
        <is>
          <t>C</t>
        </is>
      </c>
      <c r="H722" t="inlineStr">
        <is>
          <t>CGE_DISTRIBUCION</t>
        </is>
      </c>
      <c r="I722" t="inlineStr">
        <is>
          <t>CGEDTENOCGERC</t>
        </is>
      </c>
      <c r="J722" t="inlineStr">
        <is>
          <t>TENO</t>
        </is>
      </c>
      <c r="K722" t="n">
        <v>-1134.55739782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80.85131699999999</v>
      </c>
      <c r="P722" t="inlineStr">
        <is>
          <t>BS1C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5505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SUM_CGED_S_C</t>
        </is>
      </c>
      <c r="G723" t="inlineStr">
        <is>
          <t>C</t>
        </is>
      </c>
      <c r="H723" t="inlineStr">
        <is>
          <t>CGE_DISTRIBUCION</t>
        </is>
      </c>
      <c r="I723" t="inlineStr">
        <is>
          <t>CGEDTENOCGERC</t>
        </is>
      </c>
      <c r="J723" t="inlineStr">
        <is>
          <t>TENO</t>
        </is>
      </c>
      <c r="K723" t="n">
        <v>-1134.55739782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847.954401</v>
      </c>
      <c r="P723" t="inlineStr">
        <is>
          <t>BS1C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5507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SUM_CGED_S_C</t>
        </is>
      </c>
      <c r="G724" t="inlineStr">
        <is>
          <t>C</t>
        </is>
      </c>
      <c r="H724" t="inlineStr">
        <is>
          <t>CGE_DISTRIBUCION</t>
        </is>
      </c>
      <c r="I724" t="inlineStr">
        <is>
          <t>CGEDTENOCGERC</t>
        </is>
      </c>
      <c r="J724" t="inlineStr">
        <is>
          <t>TENO</t>
        </is>
      </c>
      <c r="K724" t="n">
        <v>-1134.55739782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3.495248</v>
      </c>
      <c r="P724" t="inlineStr">
        <is>
          <t>BS1C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5509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SUM_CGED_S_C</t>
        </is>
      </c>
      <c r="G725" t="inlineStr">
        <is>
          <t>C</t>
        </is>
      </c>
      <c r="H725" t="inlineStr">
        <is>
          <t>CGE_DISTRIBUCION</t>
        </is>
      </c>
      <c r="I725" t="inlineStr">
        <is>
          <t>CGEDTENOCGERC</t>
        </is>
      </c>
      <c r="J725" t="inlineStr">
        <is>
          <t>TENO</t>
        </is>
      </c>
      <c r="K725" t="n">
        <v>-1134.55739782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2.877326</v>
      </c>
      <c r="P725" t="inlineStr">
        <is>
          <t>BS1C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3310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SUM_CGED_S_C</t>
        </is>
      </c>
      <c r="G726" t="inlineStr">
        <is>
          <t>C</t>
        </is>
      </c>
      <c r="H726" t="inlineStr">
        <is>
          <t>CGE_DISTRIBUCION</t>
        </is>
      </c>
      <c r="I726" t="inlineStr">
        <is>
          <t>CGEDTOMECGERC</t>
        </is>
      </c>
      <c r="J726" t="inlineStr">
        <is>
          <t>TOME</t>
        </is>
      </c>
      <c r="K726" t="n">
        <v>-217.77594136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121.196211</v>
      </c>
      <c r="P726" t="inlineStr">
        <is>
          <t>BS1C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3312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SUM_CGED_S_C</t>
        </is>
      </c>
      <c r="G727" t="inlineStr">
        <is>
          <t>C</t>
        </is>
      </c>
      <c r="H727" t="inlineStr">
        <is>
          <t>CGE_DISTRIBUCION</t>
        </is>
      </c>
      <c r="I727" t="inlineStr">
        <is>
          <t>CGEDTOMECGERC</t>
        </is>
      </c>
      <c r="J727" t="inlineStr">
        <is>
          <t>TOME</t>
        </is>
      </c>
      <c r="K727" t="n">
        <v>-217.77594136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75.38449799999999</v>
      </c>
      <c r="P727" t="inlineStr">
        <is>
          <t>BS1C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3314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SUM_CGED_S_C</t>
        </is>
      </c>
      <c r="G728" t="inlineStr">
        <is>
          <t>C</t>
        </is>
      </c>
      <c r="H728" t="inlineStr">
        <is>
          <t>CGE_DISTRIBUCION</t>
        </is>
      </c>
      <c r="I728" t="inlineStr">
        <is>
          <t>CGEDTOMECGERC</t>
        </is>
      </c>
      <c r="J728" t="inlineStr">
        <is>
          <t>TOME</t>
        </is>
      </c>
      <c r="K728" t="n">
        <v>-217.77594136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29.502505</v>
      </c>
      <c r="P728" t="inlineStr">
        <is>
          <t>BS1C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1333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SUM_CGED_S_C</t>
        </is>
      </c>
      <c r="G729" t="inlineStr">
        <is>
          <t>C</t>
        </is>
      </c>
      <c r="H729" t="inlineStr">
        <is>
          <t>CGE_DISTRIBUCION</t>
        </is>
      </c>
      <c r="I729" t="inlineStr">
        <is>
          <t>CGEDTUMBCGERC</t>
        </is>
      </c>
      <c r="J729" t="inlineStr">
        <is>
          <t>TUMBES</t>
        </is>
      </c>
      <c r="K729" t="n">
        <v>-803.23793101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399.31158</v>
      </c>
      <c r="P729" t="inlineStr">
        <is>
          <t>BS1C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1335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SUM_CGED_S_C</t>
        </is>
      </c>
      <c r="G730" t="inlineStr">
        <is>
          <t>C</t>
        </is>
      </c>
      <c r="H730" t="inlineStr">
        <is>
          <t>CGE_DISTRIBUCION</t>
        </is>
      </c>
      <c r="I730" t="inlineStr">
        <is>
          <t>CGEDTUMBCGERC</t>
        </is>
      </c>
      <c r="J730" t="inlineStr">
        <is>
          <t>TUMBES</t>
        </is>
      </c>
      <c r="K730" t="n">
        <v>-803.23793101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321.930069</v>
      </c>
      <c r="P730" t="inlineStr">
        <is>
          <t>BS1C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1337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SUM_CGED_S_C</t>
        </is>
      </c>
      <c r="G731" t="inlineStr">
        <is>
          <t>C</t>
        </is>
      </c>
      <c r="H731" t="inlineStr">
        <is>
          <t>CGE_DISTRIBUCION</t>
        </is>
      </c>
      <c r="I731" t="inlineStr">
        <is>
          <t>CGEDTUMBCGERC</t>
        </is>
      </c>
      <c r="J731" t="inlineStr">
        <is>
          <t>TUMBES</t>
        </is>
      </c>
      <c r="K731" t="n">
        <v>-803.23793101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109.777787</v>
      </c>
      <c r="P731" t="inlineStr">
        <is>
          <t>BS1C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2221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SUM_CGED_S_C</t>
        </is>
      </c>
      <c r="G732" t="inlineStr">
        <is>
          <t>C</t>
        </is>
      </c>
      <c r="H732" t="inlineStr">
        <is>
          <t>CGE_DISTRIBUCION</t>
        </is>
      </c>
      <c r="I732" t="inlineStr">
        <is>
          <t>CGEDTUNICGERC</t>
        </is>
      </c>
      <c r="J732" t="inlineStr">
        <is>
          <t>TUNICHE</t>
        </is>
      </c>
      <c r="K732" t="n">
        <v>-1714.88195839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1321.749163</v>
      </c>
      <c r="P732" t="inlineStr">
        <is>
          <t>BS1C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2223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SUM_CGED_S_C</t>
        </is>
      </c>
      <c r="G733" t="inlineStr">
        <is>
          <t>C</t>
        </is>
      </c>
      <c r="H733" t="inlineStr">
        <is>
          <t>CGE_DISTRIBUCION</t>
        </is>
      </c>
      <c r="I733" t="inlineStr">
        <is>
          <t>CGEDTUNICGERC</t>
        </is>
      </c>
      <c r="J733" t="inlineStr">
        <is>
          <t>TUNICHE</t>
        </is>
      </c>
      <c r="K733" t="n">
        <v>-1714.88195839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44.224497</v>
      </c>
      <c r="P733" t="inlineStr">
        <is>
          <t>BS1C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2225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SUM_CGED_S_C</t>
        </is>
      </c>
      <c r="G734" t="inlineStr">
        <is>
          <t>C</t>
        </is>
      </c>
      <c r="H734" t="inlineStr">
        <is>
          <t>CGE_DISTRIBUCION</t>
        </is>
      </c>
      <c r="I734" t="inlineStr">
        <is>
          <t>CGEDTUNICGERC</t>
        </is>
      </c>
      <c r="J734" t="inlineStr">
        <is>
          <t>TUNICHE</t>
        </is>
      </c>
      <c r="K734" t="n">
        <v>-1714.88195839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384.602583</v>
      </c>
      <c r="P734" t="inlineStr">
        <is>
          <t>BS1C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2227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SUM_CGED_S_C</t>
        </is>
      </c>
      <c r="G735" t="inlineStr">
        <is>
          <t>C</t>
        </is>
      </c>
      <c r="H735" t="inlineStr">
        <is>
          <t>CGE_DISTRIBUCION</t>
        </is>
      </c>
      <c r="I735" t="inlineStr">
        <is>
          <t>CGEDTUNICGERC</t>
        </is>
      </c>
      <c r="J735" t="inlineStr">
        <is>
          <t>TUNICHE</t>
        </is>
      </c>
      <c r="K735" t="n">
        <v>-1714.88195839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11.278817</v>
      </c>
      <c r="P735" t="inlineStr">
        <is>
          <t>BS1C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2229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SUM_CGED_S_C</t>
        </is>
      </c>
      <c r="G736" t="inlineStr">
        <is>
          <t>C</t>
        </is>
      </c>
      <c r="H736" t="inlineStr">
        <is>
          <t>CGE_DISTRIBUCION</t>
        </is>
      </c>
      <c r="I736" t="inlineStr">
        <is>
          <t>CGEDTUNICGERC</t>
        </is>
      </c>
      <c r="J736" t="inlineStr">
        <is>
          <t>TUNICHE</t>
        </is>
      </c>
      <c r="K736" t="n">
        <v>-1714.88195839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8.843624999999999</v>
      </c>
      <c r="P736" t="inlineStr">
        <is>
          <t>BS1C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1777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SUM_CGED_S_C</t>
        </is>
      </c>
      <c r="G737" t="inlineStr">
        <is>
          <t>C</t>
        </is>
      </c>
      <c r="H737" t="inlineStr">
        <is>
          <t>CGE_DISTRIBUCION</t>
        </is>
      </c>
      <c r="I737" t="inlineStr">
        <is>
          <t>CGEDVALECGERC</t>
        </is>
      </c>
      <c r="J737" t="inlineStr">
        <is>
          <t>V.ALEGRE</t>
        </is>
      </c>
      <c r="K737" t="n">
        <v>-631.02357139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53.437871</v>
      </c>
      <c r="P737" t="inlineStr">
        <is>
          <t>BS1C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1779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SUM_CGED_S_C</t>
        </is>
      </c>
      <c r="G738" t="inlineStr">
        <is>
          <t>C</t>
        </is>
      </c>
      <c r="H738" t="inlineStr">
        <is>
          <t>CGE_DISTRIBUCION</t>
        </is>
      </c>
      <c r="I738" t="inlineStr">
        <is>
          <t>CGEDVALECGERC</t>
        </is>
      </c>
      <c r="J738" t="inlineStr">
        <is>
          <t>V.ALEGRE</t>
        </is>
      </c>
      <c r="K738" t="n">
        <v>-631.02357139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146.191429</v>
      </c>
      <c r="P738" t="inlineStr">
        <is>
          <t>BS1C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1781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SUM_CGED_S_C</t>
        </is>
      </c>
      <c r="G739" t="inlineStr">
        <is>
          <t>C</t>
        </is>
      </c>
      <c r="H739" t="inlineStr">
        <is>
          <t>CGE_DISTRIBUCION</t>
        </is>
      </c>
      <c r="I739" t="inlineStr">
        <is>
          <t>CGEDVALECGERC</t>
        </is>
      </c>
      <c r="J739" t="inlineStr">
        <is>
          <t>V.ALEGRE</t>
        </is>
      </c>
      <c r="K739" t="n">
        <v>-631.02357139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306.119099</v>
      </c>
      <c r="P739" t="inlineStr">
        <is>
          <t>BS1C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1783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SUM_CGED_S_C</t>
        </is>
      </c>
      <c r="G740" t="inlineStr">
        <is>
          <t>C</t>
        </is>
      </c>
      <c r="H740" t="inlineStr">
        <is>
          <t>CGE_DISTRIBUCION</t>
        </is>
      </c>
      <c r="I740" t="inlineStr">
        <is>
          <t>CGEDVALECGERC</t>
        </is>
      </c>
      <c r="J740" t="inlineStr">
        <is>
          <t>V.ALEGRE</t>
        </is>
      </c>
      <c r="K740" t="n">
        <v>-631.02357139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147.056645</v>
      </c>
      <c r="P740" t="inlineStr">
        <is>
          <t>BS1C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1333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SUM_CGED_S_C</t>
        </is>
      </c>
      <c r="G741" t="inlineStr">
        <is>
          <t>C</t>
        </is>
      </c>
      <c r="H741" t="inlineStr">
        <is>
          <t>CGE_DISTRIBUCION</t>
        </is>
      </c>
      <c r="I741" t="inlineStr">
        <is>
          <t>CGEDVILLCGERC</t>
        </is>
      </c>
      <c r="J741" t="inlineStr">
        <is>
          <t>VILLARRICA</t>
        </is>
      </c>
      <c r="K741" t="n">
        <v>-3047.73196516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505.740732</v>
      </c>
      <c r="P741" t="inlineStr">
        <is>
          <t>BS1C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1335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SUM_CGED_S_C</t>
        </is>
      </c>
      <c r="G742" t="inlineStr">
        <is>
          <t>C</t>
        </is>
      </c>
      <c r="H742" t="inlineStr">
        <is>
          <t>CGE_DISTRIBUCION</t>
        </is>
      </c>
      <c r="I742" t="inlineStr">
        <is>
          <t>CGEDVILLCGERC</t>
        </is>
      </c>
      <c r="J742" t="inlineStr">
        <is>
          <t>VILLARRICA</t>
        </is>
      </c>
      <c r="K742" t="n">
        <v>-3047.73196516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154.060068</v>
      </c>
      <c r="P742" t="inlineStr">
        <is>
          <t>BS1C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1337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SUM_CGED_S_C</t>
        </is>
      </c>
      <c r="G743" t="inlineStr">
        <is>
          <t>C</t>
        </is>
      </c>
      <c r="H743" t="inlineStr">
        <is>
          <t>CGE_DISTRIBUCION</t>
        </is>
      </c>
      <c r="I743" t="inlineStr">
        <is>
          <t>CGEDVILLCGERC</t>
        </is>
      </c>
      <c r="J743" t="inlineStr">
        <is>
          <t>VILLARRICA</t>
        </is>
      </c>
      <c r="K743" t="n">
        <v>-3047.73196516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2719.84355</v>
      </c>
      <c r="P743" t="inlineStr">
        <is>
          <t>BS1C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5651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SUM_CGED_N_C</t>
        </is>
      </c>
      <c r="G744" t="inlineStr">
        <is>
          <t>C</t>
        </is>
      </c>
      <c r="H744" t="inlineStr">
        <is>
          <t>CGE_DISTRIBUCION</t>
        </is>
      </c>
      <c r="I744" t="inlineStr">
        <is>
          <t>CGEDCURARMREC</t>
        </is>
      </c>
      <c r="J744" t="inlineStr">
        <is>
          <t>CURACAVI</t>
        </is>
      </c>
      <c r="K744" t="n">
        <v>-2058.2480177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428.783507</v>
      </c>
      <c r="P744" t="inlineStr">
        <is>
          <t>BS1C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5653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SUM_CGED_N_C</t>
        </is>
      </c>
      <c r="G745" t="inlineStr">
        <is>
          <t>C</t>
        </is>
      </c>
      <c r="H745" t="inlineStr">
        <is>
          <t>CGE_DISTRIBUCION</t>
        </is>
      </c>
      <c r="I745" t="inlineStr">
        <is>
          <t>CGEDCURARMREC</t>
        </is>
      </c>
      <c r="J745" t="inlineStr">
        <is>
          <t>CURACAVI</t>
        </is>
      </c>
      <c r="K745" t="n">
        <v>-2058.2480177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977.701419</v>
      </c>
      <c r="P745" t="inlineStr">
        <is>
          <t>BS1C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5655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SUM_CGED_N_C</t>
        </is>
      </c>
      <c r="G746" t="inlineStr">
        <is>
          <t>C</t>
        </is>
      </c>
      <c r="H746" t="inlineStr">
        <is>
          <t>CGE_DISTRIBUCION</t>
        </is>
      </c>
      <c r="I746" t="inlineStr">
        <is>
          <t>CGEDCURARMREC</t>
        </is>
      </c>
      <c r="J746" t="inlineStr">
        <is>
          <t>CURACAVI</t>
        </is>
      </c>
      <c r="K746" t="n">
        <v>-2058.2480177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390.82558</v>
      </c>
      <c r="P746" t="inlineStr">
        <is>
          <t>BS1C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5657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SUM_CGED_N_C</t>
        </is>
      </c>
      <c r="G747" t="inlineStr">
        <is>
          <t>C</t>
        </is>
      </c>
      <c r="H747" t="inlineStr">
        <is>
          <t>CGE_DISTRIBUCION</t>
        </is>
      </c>
      <c r="I747" t="inlineStr">
        <is>
          <t>CGEDCURARMREC</t>
        </is>
      </c>
      <c r="J747" t="inlineStr">
        <is>
          <t>CURACAVI</t>
        </is>
      </c>
      <c r="K747" t="n">
        <v>-2058.2480177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288.340069</v>
      </c>
      <c r="P747" t="inlineStr">
        <is>
          <t>BS1C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5659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SUM_CGED_N_C</t>
        </is>
      </c>
      <c r="G748" t="inlineStr">
        <is>
          <t>C</t>
        </is>
      </c>
      <c r="H748" t="inlineStr">
        <is>
          <t>CGE_DISTRIBUCION</t>
        </is>
      </c>
      <c r="I748" t="inlineStr">
        <is>
          <t>CGEDCURARMREC</t>
        </is>
      </c>
      <c r="J748" t="inlineStr">
        <is>
          <t>CURACAVI</t>
        </is>
      </c>
      <c r="K748" t="n">
        <v>-2058.2480177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2.843128</v>
      </c>
      <c r="P748" t="inlineStr">
        <is>
          <t>BS1C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5726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SUM_CGED_N_C</t>
        </is>
      </c>
      <c r="G749" t="inlineStr">
        <is>
          <t>C</t>
        </is>
      </c>
      <c r="H749" t="inlineStr">
        <is>
          <t>CGE_DISTRIBUCION</t>
        </is>
      </c>
      <c r="I749" t="inlineStr">
        <is>
          <t>CGEDFLORRMREC</t>
        </is>
      </c>
      <c r="J749" t="inlineStr">
        <is>
          <t>FLORIDA</t>
        </is>
      </c>
      <c r="K749" t="n">
        <v>-624.0076474700001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255.389573</v>
      </c>
      <c r="P749" t="inlineStr">
        <is>
          <t>BS1C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5728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SUM_CGED_N_C</t>
        </is>
      </c>
      <c r="G750" t="inlineStr">
        <is>
          <t>C</t>
        </is>
      </c>
      <c r="H750" t="inlineStr">
        <is>
          <t>CGE_DISTRIBUCION</t>
        </is>
      </c>
      <c r="I750" t="inlineStr">
        <is>
          <t>CGEDFLORRMREC</t>
        </is>
      </c>
      <c r="J750" t="inlineStr">
        <is>
          <t>FLORIDA</t>
        </is>
      </c>
      <c r="K750" t="n">
        <v>-624.0076474700001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110.88718</v>
      </c>
      <c r="P750" t="inlineStr">
        <is>
          <t>BS1C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5730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SUM_CGED_N_C</t>
        </is>
      </c>
      <c r="G751" t="inlineStr">
        <is>
          <t>C</t>
        </is>
      </c>
      <c r="H751" t="inlineStr">
        <is>
          <t>CGE_DISTRIBUCION</t>
        </is>
      </c>
      <c r="I751" t="inlineStr">
        <is>
          <t>CGEDFLORRMREC</t>
        </is>
      </c>
      <c r="J751" t="inlineStr">
        <is>
          <t>FLORIDA</t>
        </is>
      </c>
      <c r="K751" t="n">
        <v>-624.0076474700001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96.978145</v>
      </c>
      <c r="P751" t="inlineStr">
        <is>
          <t>BS1C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5732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SUM_CGED_N_C</t>
        </is>
      </c>
      <c r="G752" t="inlineStr">
        <is>
          <t>C</t>
        </is>
      </c>
      <c r="H752" t="inlineStr">
        <is>
          <t>CGE_DISTRIBUCION</t>
        </is>
      </c>
      <c r="I752" t="inlineStr">
        <is>
          <t>CGEDFLORRMREC</t>
        </is>
      </c>
      <c r="J752" t="inlineStr">
        <is>
          <t>FLORIDA</t>
        </is>
      </c>
      <c r="K752" t="n">
        <v>-624.0076474700001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84.18595999999999</v>
      </c>
      <c r="P752" t="inlineStr">
        <is>
          <t>BS1C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5734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SUM_CGED_N_C</t>
        </is>
      </c>
      <c r="G753" t="inlineStr">
        <is>
          <t>C</t>
        </is>
      </c>
      <c r="H753" t="inlineStr">
        <is>
          <t>CGE_DISTRIBUCION</t>
        </is>
      </c>
      <c r="I753" t="inlineStr">
        <is>
          <t>CGEDFLORRMREC</t>
        </is>
      </c>
      <c r="J753" t="inlineStr">
        <is>
          <t>FLORIDA</t>
        </is>
      </c>
      <c r="K753" t="n">
        <v>-624.0076474700001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0.292792</v>
      </c>
      <c r="P753" t="inlineStr">
        <is>
          <t>BS1C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2286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SUM_CGED_N_C</t>
        </is>
      </c>
      <c r="G754" t="inlineStr">
        <is>
          <t>C</t>
        </is>
      </c>
      <c r="H754" t="inlineStr">
        <is>
          <t>CGE_DISTRIBUCION</t>
        </is>
      </c>
      <c r="I754" t="inlineStr">
        <is>
          <t>CGEDIMAIRMREC</t>
        </is>
      </c>
      <c r="J754" t="inlineStr">
        <is>
          <t>ISLADMAIPO</t>
        </is>
      </c>
      <c r="K754" t="n">
        <v>-3855.00096088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2939.805063</v>
      </c>
      <c r="P754" t="inlineStr">
        <is>
          <t>BS1C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2288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SUM_CGED_N_C</t>
        </is>
      </c>
      <c r="G755" t="inlineStr">
        <is>
          <t>C</t>
        </is>
      </c>
      <c r="H755" t="inlineStr">
        <is>
          <t>CGE_DISTRIBUCION</t>
        </is>
      </c>
      <c r="I755" t="inlineStr">
        <is>
          <t>CGEDIMAIRMREC</t>
        </is>
      </c>
      <c r="J755" t="inlineStr">
        <is>
          <t>ISLADMAIPO</t>
        </is>
      </c>
      <c r="K755" t="n">
        <v>-3855.00096088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39.543826</v>
      </c>
      <c r="P755" t="inlineStr">
        <is>
          <t>BS1C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2290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SUM_CGED_N_C</t>
        </is>
      </c>
      <c r="G756" t="inlineStr">
        <is>
          <t>C</t>
        </is>
      </c>
      <c r="H756" t="inlineStr">
        <is>
          <t>CGE_DISTRIBUCION</t>
        </is>
      </c>
      <c r="I756" t="inlineStr">
        <is>
          <t>CGEDIMAIRMREC</t>
        </is>
      </c>
      <c r="J756" t="inlineStr">
        <is>
          <t>ISLADMAIPO</t>
        </is>
      </c>
      <c r="K756" t="n">
        <v>-3855.00096088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403.407126</v>
      </c>
      <c r="P756" t="inlineStr">
        <is>
          <t>BS1C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2292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SUM_CGED_N_C</t>
        </is>
      </c>
      <c r="G757" t="inlineStr">
        <is>
          <t>C</t>
        </is>
      </c>
      <c r="H757" t="inlineStr">
        <is>
          <t>CGE_DISTRIBUCION</t>
        </is>
      </c>
      <c r="I757" t="inlineStr">
        <is>
          <t>CGEDIMAIRMREC</t>
        </is>
      </c>
      <c r="J757" t="inlineStr">
        <is>
          <t>ISLADMAIPO</t>
        </is>
      </c>
      <c r="K757" t="n">
        <v>-3855.00096088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337.870881</v>
      </c>
      <c r="P757" t="inlineStr">
        <is>
          <t>BS1C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2294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SUM_CGED_N_C</t>
        </is>
      </c>
      <c r="G758" t="inlineStr">
        <is>
          <t>C</t>
        </is>
      </c>
      <c r="H758" t="inlineStr">
        <is>
          <t>CGE_DISTRIBUCION</t>
        </is>
      </c>
      <c r="I758" t="inlineStr">
        <is>
          <t>CGEDIMAIRMREC</t>
        </is>
      </c>
      <c r="J758" t="inlineStr">
        <is>
          <t>ISLADMAIPO</t>
        </is>
      </c>
      <c r="K758" t="n">
        <v>-3855.00096088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318.931983</v>
      </c>
      <c r="P758" t="inlineStr">
        <is>
          <t>BS1C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1829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SUM_CGED_N_C</t>
        </is>
      </c>
      <c r="G759" t="inlineStr">
        <is>
          <t>C</t>
        </is>
      </c>
      <c r="H759" t="inlineStr">
        <is>
          <t>CGE_DISTRIBUCION</t>
        </is>
      </c>
      <c r="I759" t="inlineStr">
        <is>
          <t>CGEDLPINRMREC</t>
        </is>
      </c>
      <c r="J759" t="inlineStr">
        <is>
          <t>LA_PINTANA2</t>
        </is>
      </c>
      <c r="K759" t="n">
        <v>-4251.3301405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2445.547679</v>
      </c>
      <c r="P759" t="inlineStr">
        <is>
          <t>BS1C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1831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SUM_CGED_N_C</t>
        </is>
      </c>
      <c r="G760" t="inlineStr">
        <is>
          <t>C</t>
        </is>
      </c>
      <c r="H760" t="inlineStr">
        <is>
          <t>CGE_DISTRIBUCION</t>
        </is>
      </c>
      <c r="I760" t="inlineStr">
        <is>
          <t>CGEDLPINRMREC</t>
        </is>
      </c>
      <c r="J760" t="inlineStr">
        <is>
          <t>LA_PINTANA2</t>
        </is>
      </c>
      <c r="K760" t="n">
        <v>-4251.3301405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489.626292</v>
      </c>
      <c r="P760" t="inlineStr">
        <is>
          <t>BS1C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1833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SUM_CGED_N_C</t>
        </is>
      </c>
      <c r="G761" t="inlineStr">
        <is>
          <t>C</t>
        </is>
      </c>
      <c r="H761" t="inlineStr">
        <is>
          <t>CGE_DISTRIBUCION</t>
        </is>
      </c>
      <c r="I761" t="inlineStr">
        <is>
          <t>CGEDLPINRMREC</t>
        </is>
      </c>
      <c r="J761" t="inlineStr">
        <is>
          <t>LA_PINTANA2</t>
        </is>
      </c>
      <c r="K761" t="n">
        <v>-4251.3301405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708.816954</v>
      </c>
      <c r="P761" t="inlineStr">
        <is>
          <t>BS1C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1835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SUM_CGED_N_C</t>
        </is>
      </c>
      <c r="G762" t="inlineStr">
        <is>
          <t>C</t>
        </is>
      </c>
      <c r="H762" t="inlineStr">
        <is>
          <t>CGE_DISTRIBUCION</t>
        </is>
      </c>
      <c r="I762" t="inlineStr">
        <is>
          <t>CGEDLPINRMREC</t>
        </is>
      </c>
      <c r="J762" t="inlineStr">
        <is>
          <t>LA_PINTANA2</t>
        </is>
      </c>
      <c r="K762" t="n">
        <v>-4251.3301405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662.308915</v>
      </c>
      <c r="P762" t="inlineStr">
        <is>
          <t>BS1C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2286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SUM_CGED_N_C</t>
        </is>
      </c>
      <c r="G763" t="inlineStr">
        <is>
          <t>C</t>
        </is>
      </c>
      <c r="H763" t="inlineStr">
        <is>
          <t>CGE_DISTRIBUCION</t>
        </is>
      </c>
      <c r="I763" t="inlineStr">
        <is>
          <t>CGEDLACARMREC</t>
        </is>
      </c>
      <c r="J763" t="inlineStr">
        <is>
          <t>LAS_ACACIAS</t>
        </is>
      </c>
      <c r="K763" t="n">
        <v>-5661.81261135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2202.790296</v>
      </c>
      <c r="P763" t="inlineStr">
        <is>
          <t>BS1C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2288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SUM_CGED_N_C</t>
        </is>
      </c>
      <c r="G764" t="inlineStr">
        <is>
          <t>C</t>
        </is>
      </c>
      <c r="H764" t="inlineStr">
        <is>
          <t>CGE_DISTRIBUCION</t>
        </is>
      </c>
      <c r="I764" t="inlineStr">
        <is>
          <t>CGEDLACARMREC</t>
        </is>
      </c>
      <c r="J764" t="inlineStr">
        <is>
          <t>LAS_ACACIAS</t>
        </is>
      </c>
      <c r="K764" t="n">
        <v>-5661.81261135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1279.480356</v>
      </c>
      <c r="P764" t="inlineStr">
        <is>
          <t>BS1C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2290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SUM_CGED_N_C</t>
        </is>
      </c>
      <c r="G765" t="inlineStr">
        <is>
          <t>C</t>
        </is>
      </c>
      <c r="H765" t="inlineStr">
        <is>
          <t>CGE_DISTRIBUCION</t>
        </is>
      </c>
      <c r="I765" t="inlineStr">
        <is>
          <t>CGEDLACARMREC</t>
        </is>
      </c>
      <c r="J765" t="inlineStr">
        <is>
          <t>LAS_ACACIAS</t>
        </is>
      </c>
      <c r="K765" t="n">
        <v>-5661.81261135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1607.912442</v>
      </c>
      <c r="P765" t="inlineStr">
        <is>
          <t>BS1C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2292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SUM_CGED_N_C</t>
        </is>
      </c>
      <c r="G766" t="inlineStr">
        <is>
          <t>C</t>
        </is>
      </c>
      <c r="H766" t="inlineStr">
        <is>
          <t>CGE_DISTRIBUCION</t>
        </is>
      </c>
      <c r="I766" t="inlineStr">
        <is>
          <t>CGEDLACARMREC</t>
        </is>
      </c>
      <c r="J766" t="inlineStr">
        <is>
          <t>LAS_ACACIAS</t>
        </is>
      </c>
      <c r="K766" t="n">
        <v>-5661.81261135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651.207512</v>
      </c>
      <c r="P766" t="inlineStr">
        <is>
          <t>BS1C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2294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SUM_CGED_N_C</t>
        </is>
      </c>
      <c r="G767" t="inlineStr">
        <is>
          <t>C</t>
        </is>
      </c>
      <c r="H767" t="inlineStr">
        <is>
          <t>CGE_DISTRIBUCION</t>
        </is>
      </c>
      <c r="I767" t="inlineStr">
        <is>
          <t>CGEDLACARMREC</t>
        </is>
      </c>
      <c r="J767" t="inlineStr">
        <is>
          <t>LAS_ACACIAS</t>
        </is>
      </c>
      <c r="K767" t="n">
        <v>-5661.81261135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3.352131</v>
      </c>
      <c r="P767" t="inlineStr">
        <is>
          <t>BS1C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2286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SUM_CGED_N_C</t>
        </is>
      </c>
      <c r="G768" t="inlineStr">
        <is>
          <t>C</t>
        </is>
      </c>
      <c r="H768" t="inlineStr">
        <is>
          <t>CGE_DISTRIBUCION</t>
        </is>
      </c>
      <c r="I768" t="inlineStr">
        <is>
          <t>CGEDMLLCRMREC</t>
        </is>
      </c>
      <c r="J768" t="inlineStr">
        <is>
          <t>MALLOCO</t>
        </is>
      </c>
      <c r="K768" t="n">
        <v>-8022.79576906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3979.240916</v>
      </c>
      <c r="P768" t="inlineStr">
        <is>
          <t>BS1C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SUM_CGED_N_C</t>
        </is>
      </c>
      <c r="G769" t="inlineStr">
        <is>
          <t>C</t>
        </is>
      </c>
      <c r="H769" t="inlineStr">
        <is>
          <t>CGE_DISTRIBUCION</t>
        </is>
      </c>
      <c r="I769" t="inlineStr">
        <is>
          <t>CGEDMLLCRMREC</t>
        </is>
      </c>
      <c r="J769" t="inlineStr">
        <is>
          <t>MALLOCO</t>
        </is>
      </c>
      <c r="K769" t="n">
        <v>-8022.79576906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1480.218871</v>
      </c>
      <c r="P769" t="inlineStr">
        <is>
          <t>BS1C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2290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SUM_CGED_N_C</t>
        </is>
      </c>
      <c r="G770" t="inlineStr">
        <is>
          <t>C</t>
        </is>
      </c>
      <c r="H770" t="inlineStr">
        <is>
          <t>CGE_DISTRIBUCION</t>
        </is>
      </c>
      <c r="I770" t="inlineStr">
        <is>
          <t>CGEDMLLCRMREC</t>
        </is>
      </c>
      <c r="J770" t="inlineStr">
        <is>
          <t>MALLOCO</t>
        </is>
      </c>
      <c r="K770" t="n">
        <v>-8022.79576906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1803.106483</v>
      </c>
      <c r="P770" t="inlineStr">
        <is>
          <t>BS1C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2292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SUM_CGED_N_C</t>
        </is>
      </c>
      <c r="G771" t="inlineStr">
        <is>
          <t>C</t>
        </is>
      </c>
      <c r="H771" t="inlineStr">
        <is>
          <t>CGE_DISTRIBUCION</t>
        </is>
      </c>
      <c r="I771" t="inlineStr">
        <is>
          <t>CGEDMLLCRMREC</t>
        </is>
      </c>
      <c r="J771" t="inlineStr">
        <is>
          <t>MALLOCO</t>
        </is>
      </c>
      <c r="K771" t="n">
        <v>-8022.79576906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874.176043</v>
      </c>
      <c r="P771" t="inlineStr">
        <is>
          <t>BS1C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2294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SUM_CGED_N_C</t>
        </is>
      </c>
      <c r="G772" t="inlineStr">
        <is>
          <t>C</t>
        </is>
      </c>
      <c r="H772" t="inlineStr">
        <is>
          <t>CGE_DISTRIBUCION</t>
        </is>
      </c>
      <c r="I772" t="inlineStr">
        <is>
          <t>CGEDMLLCRMREC</t>
        </is>
      </c>
      <c r="J772" t="inlineStr">
        <is>
          <t>MALLOCO</t>
        </is>
      </c>
      <c r="K772" t="n">
        <v>-8022.79576906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3.426959</v>
      </c>
      <c r="P772" t="inlineStr">
        <is>
          <t>BS1C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2286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SUM_CGED_N_C</t>
        </is>
      </c>
      <c r="G773" t="inlineStr">
        <is>
          <t>C</t>
        </is>
      </c>
      <c r="H773" t="inlineStr">
        <is>
          <t>CGE_DISTRIBUCION</t>
        </is>
      </c>
      <c r="I773" t="inlineStr">
        <is>
          <t>CGEDMARIRMREC</t>
        </is>
      </c>
      <c r="J773" t="inlineStr">
        <is>
          <t>MARISCAL</t>
        </is>
      </c>
      <c r="K773" t="n">
        <v>-7617.12186393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4138.118049</v>
      </c>
      <c r="P773" t="inlineStr">
        <is>
          <t>BS1C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2288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SUM_CGED_N_C</t>
        </is>
      </c>
      <c r="G774" t="inlineStr">
        <is>
          <t>C</t>
        </is>
      </c>
      <c r="H774" t="inlineStr">
        <is>
          <t>CGE_DISTRIBUCION</t>
        </is>
      </c>
      <c r="I774" t="inlineStr">
        <is>
          <t>CGEDMARIRMREC</t>
        </is>
      </c>
      <c r="J774" t="inlineStr">
        <is>
          <t>MARISCAL</t>
        </is>
      </c>
      <c r="K774" t="n">
        <v>-7617.12186393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1287.987081</v>
      </c>
      <c r="P774" t="inlineStr">
        <is>
          <t>BS1C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2290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SUM_CGED_N_C</t>
        </is>
      </c>
      <c r="G775" t="inlineStr">
        <is>
          <t>C</t>
        </is>
      </c>
      <c r="H775" t="inlineStr">
        <is>
          <t>CGE_DISTRIBUCION</t>
        </is>
      </c>
      <c r="I775" t="inlineStr">
        <is>
          <t>CGEDMARIRMREC</t>
        </is>
      </c>
      <c r="J775" t="inlineStr">
        <is>
          <t>MARISCAL</t>
        </is>
      </c>
      <c r="K775" t="n">
        <v>-7617.12186393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1260.589698</v>
      </c>
      <c r="P775" t="inlineStr">
        <is>
          <t>BS1C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2292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SUM_CGED_N_C</t>
        </is>
      </c>
      <c r="G776" t="inlineStr">
        <is>
          <t>C</t>
        </is>
      </c>
      <c r="H776" t="inlineStr">
        <is>
          <t>CGE_DISTRIBUCION</t>
        </is>
      </c>
      <c r="I776" t="inlineStr">
        <is>
          <t>CGEDMARIRMREC</t>
        </is>
      </c>
      <c r="J776" t="inlineStr">
        <is>
          <t>MARISCAL</t>
        </is>
      </c>
      <c r="K776" t="n">
        <v>-7617.12186393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1039.26914</v>
      </c>
      <c r="P776" t="inlineStr">
        <is>
          <t>BS1C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2294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SUM_CGED_N_C</t>
        </is>
      </c>
      <c r="G777" t="inlineStr">
        <is>
          <t>C</t>
        </is>
      </c>
      <c r="H777" t="inlineStr">
        <is>
          <t>CGE_DISTRIBUCION</t>
        </is>
      </c>
      <c r="I777" t="inlineStr">
        <is>
          <t>CGEDMARIRMREC</t>
        </is>
      </c>
      <c r="J777" t="inlineStr">
        <is>
          <t>MARISCAL</t>
        </is>
      </c>
      <c r="K777" t="n">
        <v>-7617.12186393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2.51948</v>
      </c>
      <c r="P777" t="inlineStr">
        <is>
          <t>BS1C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2426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SUM_CGED_N_C</t>
        </is>
      </c>
      <c r="G778" t="inlineStr">
        <is>
          <t>C</t>
        </is>
      </c>
      <c r="H778" t="inlineStr">
        <is>
          <t>CGE_DISTRIBUCION</t>
        </is>
      </c>
      <c r="I778" t="inlineStr">
        <is>
          <t>CGEDPTEARMREC</t>
        </is>
      </c>
      <c r="J778" t="inlineStr">
        <is>
          <t>P.ALTO</t>
        </is>
      </c>
      <c r="K778" t="n">
        <v>-2900.98336352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1390.805305</v>
      </c>
      <c r="P778" t="inlineStr">
        <is>
          <t>BS1C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2428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SUM_CGED_N_C</t>
        </is>
      </c>
      <c r="G779" t="inlineStr">
        <is>
          <t>C</t>
        </is>
      </c>
      <c r="H779" t="inlineStr">
        <is>
          <t>CGE_DISTRIBUCION</t>
        </is>
      </c>
      <c r="I779" t="inlineStr">
        <is>
          <t>CGEDPTEARMREC</t>
        </is>
      </c>
      <c r="J779" t="inlineStr">
        <is>
          <t>P.ALTO</t>
        </is>
      </c>
      <c r="K779" t="n">
        <v>-2900.98336352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569.561868</v>
      </c>
      <c r="P779" t="inlineStr">
        <is>
          <t>BS1C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2430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SUM_CGED_N_C</t>
        </is>
      </c>
      <c r="G780" t="inlineStr">
        <is>
          <t>C</t>
        </is>
      </c>
      <c r="H780" t="inlineStr">
        <is>
          <t>CGE_DISTRIBUCION</t>
        </is>
      </c>
      <c r="I780" t="inlineStr">
        <is>
          <t>CGEDPTEARMREC</t>
        </is>
      </c>
      <c r="J780" t="inlineStr">
        <is>
          <t>P.ALTO</t>
        </is>
      </c>
      <c r="K780" t="n">
        <v>-2900.98336352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522.843</v>
      </c>
      <c r="P780" t="inlineStr">
        <is>
          <t>BS1C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2432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SUM_CGED_N_C</t>
        </is>
      </c>
      <c r="G781" t="inlineStr">
        <is>
          <t>C</t>
        </is>
      </c>
      <c r="H781" t="inlineStr">
        <is>
          <t>CGE_DISTRIBUCION</t>
        </is>
      </c>
      <c r="I781" t="inlineStr">
        <is>
          <t>CGEDPTEARMREC</t>
        </is>
      </c>
      <c r="J781" t="inlineStr">
        <is>
          <t>P.ALTO</t>
        </is>
      </c>
      <c r="K781" t="n">
        <v>-2900.98336352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458.549178</v>
      </c>
      <c r="P781" t="inlineStr">
        <is>
          <t>BS1C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2434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SUM_CGED_N_C</t>
        </is>
      </c>
      <c r="G782" t="inlineStr">
        <is>
          <t>C</t>
        </is>
      </c>
      <c r="H782" t="inlineStr">
        <is>
          <t>CGE_DISTRIBUCION</t>
        </is>
      </c>
      <c r="I782" t="inlineStr">
        <is>
          <t>CGEDPTEARMREC</t>
        </is>
      </c>
      <c r="J782" t="inlineStr">
        <is>
          <t>P.ALTO</t>
        </is>
      </c>
      <c r="K782" t="n">
        <v>-2900.98336352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1.517962</v>
      </c>
      <c r="P782" t="inlineStr">
        <is>
          <t>BS1C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SUM_CGED_N_C</t>
        </is>
      </c>
      <c r="G783" t="inlineStr">
        <is>
          <t>C</t>
        </is>
      </c>
      <c r="H783" t="inlineStr">
        <is>
          <t>CGE_DISTRIBUCION</t>
        </is>
      </c>
      <c r="I783" t="inlineStr">
        <is>
          <t>CGEDP.HURTADC</t>
        </is>
      </c>
      <c r="J783" t="inlineStr">
        <is>
          <t>P.HURTADO</t>
        </is>
      </c>
      <c r="K783" t="n">
        <v>-1754.42193749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527.754134</v>
      </c>
      <c r="P783" t="inlineStr">
        <is>
          <t>BS1C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1308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SUM_CGED_N_C</t>
        </is>
      </c>
      <c r="G784" t="inlineStr">
        <is>
          <t>C</t>
        </is>
      </c>
      <c r="H784" t="inlineStr">
        <is>
          <t>CGE_DISTRIBUCION</t>
        </is>
      </c>
      <c r="I784" t="inlineStr">
        <is>
          <t>CGEDP.HURTADC</t>
        </is>
      </c>
      <c r="J784" t="inlineStr">
        <is>
          <t>P.HURTADO</t>
        </is>
      </c>
      <c r="K784" t="n">
        <v>-1754.42193749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525.176684</v>
      </c>
      <c r="P784" t="inlineStr">
        <is>
          <t>BS1C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1310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SUM_CGED_N_C</t>
        </is>
      </c>
      <c r="G785" t="inlineStr">
        <is>
          <t>C</t>
        </is>
      </c>
      <c r="H785" t="inlineStr">
        <is>
          <t>CGE_DISTRIBUCION</t>
        </is>
      </c>
      <c r="I785" t="inlineStr">
        <is>
          <t>CGEDP.HURTADC</t>
        </is>
      </c>
      <c r="J785" t="inlineStr">
        <is>
          <t>P.HURTADO</t>
        </is>
      </c>
      <c r="K785" t="n">
        <v>-1754.42193749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544.4536890000001</v>
      </c>
      <c r="P785" t="inlineStr">
        <is>
          <t>BS1C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1312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SUM_CGED_N_C</t>
        </is>
      </c>
      <c r="G786" t="inlineStr">
        <is>
          <t>C</t>
        </is>
      </c>
      <c r="H786" t="inlineStr">
        <is>
          <t>CGE_DISTRIBUCION</t>
        </is>
      </c>
      <c r="I786" t="inlineStr">
        <is>
          <t>CGEDP.HURTADC</t>
        </is>
      </c>
      <c r="J786" t="inlineStr">
        <is>
          <t>P.HURTADO</t>
        </is>
      </c>
      <c r="K786" t="n">
        <v>-1754.42193749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175.22524</v>
      </c>
      <c r="P786" t="inlineStr">
        <is>
          <t>BS1C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1314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SUM_CGED_N_C</t>
        </is>
      </c>
      <c r="G787" t="inlineStr">
        <is>
          <t>C</t>
        </is>
      </c>
      <c r="H787" t="inlineStr">
        <is>
          <t>CGE_DISTRIBUCION</t>
        </is>
      </c>
      <c r="I787" t="inlineStr">
        <is>
          <t>CGEDP.HURTADC</t>
        </is>
      </c>
      <c r="J787" t="inlineStr">
        <is>
          <t>P.HURTADO</t>
        </is>
      </c>
      <c r="K787" t="n">
        <v>-1754.42193749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2.096059</v>
      </c>
      <c r="P787" t="inlineStr">
        <is>
          <t>BS1C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5726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SUM_CGED_N_C</t>
        </is>
      </c>
      <c r="G788" t="inlineStr">
        <is>
          <t>C</t>
        </is>
      </c>
      <c r="H788" t="inlineStr">
        <is>
          <t>CGE_DISTRIBUCION</t>
        </is>
      </c>
      <c r="I788" t="inlineStr">
        <is>
          <t>CGEDPANARMREC</t>
        </is>
      </c>
      <c r="J788" t="inlineStr">
        <is>
          <t>PANAMERICANA</t>
        </is>
      </c>
      <c r="K788" t="n">
        <v>-2344.73935951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729.352784</v>
      </c>
      <c r="P788" t="inlineStr">
        <is>
          <t>BS1C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5728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SUM_CGED_N_C</t>
        </is>
      </c>
      <c r="G789" t="inlineStr">
        <is>
          <t>C</t>
        </is>
      </c>
      <c r="H789" t="inlineStr">
        <is>
          <t>CGE_DISTRIBUCION</t>
        </is>
      </c>
      <c r="I789" t="inlineStr">
        <is>
          <t>CGEDPANARMREC</t>
        </is>
      </c>
      <c r="J789" t="inlineStr">
        <is>
          <t>PANAMERICANA</t>
        </is>
      </c>
      <c r="K789" t="n">
        <v>-2344.73935951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577.2864949999999</v>
      </c>
      <c r="P789" t="inlineStr">
        <is>
          <t>BS1C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5730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SUM_CGED_N_C</t>
        </is>
      </c>
      <c r="G790" t="inlineStr">
        <is>
          <t>C</t>
        </is>
      </c>
      <c r="H790" t="inlineStr">
        <is>
          <t>CGE_DISTRIBUCION</t>
        </is>
      </c>
      <c r="I790" t="inlineStr">
        <is>
          <t>CGEDPANARMREC</t>
        </is>
      </c>
      <c r="J790" t="inlineStr">
        <is>
          <t>PANAMERICANA</t>
        </is>
      </c>
      <c r="K790" t="n">
        <v>-2344.73935951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735.281796</v>
      </c>
      <c r="P790" t="inlineStr">
        <is>
          <t>BS1C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5732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SUM_CGED_N_C</t>
        </is>
      </c>
      <c r="G791" t="inlineStr">
        <is>
          <t>C</t>
        </is>
      </c>
      <c r="H791" t="inlineStr">
        <is>
          <t>CGE_DISTRIBUCION</t>
        </is>
      </c>
      <c r="I791" t="inlineStr">
        <is>
          <t>CGEDPANARMREC</t>
        </is>
      </c>
      <c r="J791" t="inlineStr">
        <is>
          <t>PANAMERICANA</t>
        </is>
      </c>
      <c r="K791" t="n">
        <v>-2344.73935951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273.419037</v>
      </c>
      <c r="P791" t="inlineStr">
        <is>
          <t>BS1C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5734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SUM_CGED_N_C</t>
        </is>
      </c>
      <c r="G792" t="inlineStr">
        <is>
          <t>C</t>
        </is>
      </c>
      <c r="H792" t="inlineStr">
        <is>
          <t>CGE_DISTRIBUCION</t>
        </is>
      </c>
      <c r="I792" t="inlineStr">
        <is>
          <t>CGEDPANARMREC</t>
        </is>
      </c>
      <c r="J792" t="inlineStr">
        <is>
          <t>PANAMERICANA</t>
        </is>
      </c>
      <c r="K792" t="n">
        <v>-2344.73935951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1.762995</v>
      </c>
      <c r="P792" t="inlineStr">
        <is>
          <t>BS1C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2286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SUM_CGED_N_C</t>
        </is>
      </c>
      <c r="G793" t="inlineStr">
        <is>
          <t>C</t>
        </is>
      </c>
      <c r="H793" t="inlineStr">
        <is>
          <t>CGE_DISTRIBUCION</t>
        </is>
      </c>
      <c r="I793" t="inlineStr">
        <is>
          <t>CGEDQUELRMREC</t>
        </is>
      </c>
      <c r="J793" t="inlineStr">
        <is>
          <t>QUELTEHUES</t>
        </is>
      </c>
      <c r="K793" t="n">
        <v>-273.03255099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131.006348</v>
      </c>
      <c r="P793" t="inlineStr">
        <is>
          <t>BS1C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2288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SUM_CGED_N_C</t>
        </is>
      </c>
      <c r="G794" t="inlineStr">
        <is>
          <t>C</t>
        </is>
      </c>
      <c r="H794" t="inlineStr">
        <is>
          <t>CGE_DISTRIBUCION</t>
        </is>
      </c>
      <c r="I794" t="inlineStr">
        <is>
          <t>CGEDQUELRMREC</t>
        </is>
      </c>
      <c r="J794" t="inlineStr">
        <is>
          <t>QUELTEHUES</t>
        </is>
      </c>
      <c r="K794" t="n">
        <v>-273.03255099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54.097118</v>
      </c>
      <c r="P794" t="inlineStr">
        <is>
          <t>BS1C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2290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SUM_CGED_N_C</t>
        </is>
      </c>
      <c r="G795" t="inlineStr">
        <is>
          <t>C</t>
        </is>
      </c>
      <c r="H795" t="inlineStr">
        <is>
          <t>CGE_DISTRIBUCION</t>
        </is>
      </c>
      <c r="I795" t="inlineStr">
        <is>
          <t>CGEDQUELRMREC</t>
        </is>
      </c>
      <c r="J795" t="inlineStr">
        <is>
          <t>QUELTEHUES</t>
        </is>
      </c>
      <c r="K795" t="n">
        <v>-273.03255099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48.841307</v>
      </c>
      <c r="P795" t="inlineStr">
        <is>
          <t>BS1C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2292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SUM_CGED_N_C</t>
        </is>
      </c>
      <c r="G796" t="inlineStr">
        <is>
          <t>C</t>
        </is>
      </c>
      <c r="H796" t="inlineStr">
        <is>
          <t>CGE_DISTRIBUCION</t>
        </is>
      </c>
      <c r="I796" t="inlineStr">
        <is>
          <t>CGEDQUELRMREC</t>
        </is>
      </c>
      <c r="J796" t="inlineStr">
        <is>
          <t>QUELTEHUES</t>
        </is>
      </c>
      <c r="K796" t="n">
        <v>-273.03255099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42.975993</v>
      </c>
      <c r="P796" t="inlineStr">
        <is>
          <t>BS1C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2294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SUM_CGED_N_C</t>
        </is>
      </c>
      <c r="G797" t="inlineStr">
        <is>
          <t>C</t>
        </is>
      </c>
      <c r="H797" t="inlineStr">
        <is>
          <t>CGE_DISTRIBUCION</t>
        </is>
      </c>
      <c r="I797" t="inlineStr">
        <is>
          <t>CGEDQUELRMREC</t>
        </is>
      </c>
      <c r="J797" t="inlineStr">
        <is>
          <t>QUELTEHUES</t>
        </is>
      </c>
      <c r="K797" t="n">
        <v>-273.03255099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0.105038</v>
      </c>
      <c r="P797" t="inlineStr">
        <is>
          <t>BS1C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2286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SUM_CGED_N_C</t>
        </is>
      </c>
      <c r="G798" t="inlineStr">
        <is>
          <t>C</t>
        </is>
      </c>
      <c r="H798" t="inlineStr">
        <is>
          <t>CGE_DISTRIBUCION</t>
        </is>
      </c>
      <c r="I798" t="inlineStr">
        <is>
          <t>CGEDSBERRMREC</t>
        </is>
      </c>
      <c r="J798" t="inlineStr">
        <is>
          <t>SAN_BERNARDO</t>
        </is>
      </c>
      <c r="K798" t="n">
        <v>-6483.6184838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3214.09451</v>
      </c>
      <c r="P798" t="inlineStr">
        <is>
          <t>BS1C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2288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SUM_CGED_N_C</t>
        </is>
      </c>
      <c r="G799" t="inlineStr">
        <is>
          <t>C</t>
        </is>
      </c>
      <c r="H799" t="inlineStr">
        <is>
          <t>CGE_DISTRIBUCION</t>
        </is>
      </c>
      <c r="I799" t="inlineStr">
        <is>
          <t>CGEDSBERRMREC</t>
        </is>
      </c>
      <c r="J799" t="inlineStr">
        <is>
          <t>SAN_BERNARDO</t>
        </is>
      </c>
      <c r="K799" t="n">
        <v>-6483.6184838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1193.775086</v>
      </c>
      <c r="P799" t="inlineStr">
        <is>
          <t>BS1C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2290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SUM_CGED_N_C</t>
        </is>
      </c>
      <c r="G800" t="inlineStr">
        <is>
          <t>C</t>
        </is>
      </c>
      <c r="H800" t="inlineStr">
        <is>
          <t>CGE_DISTRIBUCION</t>
        </is>
      </c>
      <c r="I800" t="inlineStr">
        <is>
          <t>CGEDSBERRMREC</t>
        </is>
      </c>
      <c r="J800" t="inlineStr">
        <is>
          <t>SAN_BERNARDO</t>
        </is>
      </c>
      <c r="K800" t="n">
        <v>-6483.6184838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1459.316072</v>
      </c>
      <c r="P800" t="inlineStr">
        <is>
          <t>BS1C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2292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SUM_CGED_N_C</t>
        </is>
      </c>
      <c r="G801" t="inlineStr">
        <is>
          <t>C</t>
        </is>
      </c>
      <c r="H801" t="inlineStr">
        <is>
          <t>CGE_DISTRIBUCION</t>
        </is>
      </c>
      <c r="I801" t="inlineStr">
        <is>
          <t>CGEDSBERRMREC</t>
        </is>
      </c>
      <c r="J801" t="inlineStr">
        <is>
          <t>SAN_BERNARDO</t>
        </is>
      </c>
      <c r="K801" t="n">
        <v>-6483.6184838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708.617452</v>
      </c>
      <c r="P801" t="inlineStr">
        <is>
          <t>BS1C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2294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SUM_CGED_N_C</t>
        </is>
      </c>
      <c r="G802" t="inlineStr">
        <is>
          <t>C</t>
        </is>
      </c>
      <c r="H802" t="inlineStr">
        <is>
          <t>CGE_DISTRIBUCION</t>
        </is>
      </c>
      <c r="I802" t="inlineStr">
        <is>
          <t>CGEDSBERRMREC</t>
        </is>
      </c>
      <c r="J802" t="inlineStr">
        <is>
          <t>SAN_BERNARDO</t>
        </is>
      </c>
      <c r="K802" t="n">
        <v>-6483.6184838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2.659143</v>
      </c>
      <c r="P802" t="inlineStr">
        <is>
          <t>BS1C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9166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SUM_CGED_N_C</t>
        </is>
      </c>
      <c r="G803" t="inlineStr">
        <is>
          <t>C</t>
        </is>
      </c>
      <c r="H803" t="inlineStr">
        <is>
          <t>CGE_DISTRIBUCION</t>
        </is>
      </c>
      <c r="I803" t="inlineStr">
        <is>
          <t>CGEDSMARRMREC</t>
        </is>
      </c>
      <c r="J803" t="inlineStr">
        <is>
          <t>SANTA_MARTA</t>
        </is>
      </c>
      <c r="K803" t="n">
        <v>-1566.21725569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413.555193</v>
      </c>
      <c r="P803" t="inlineStr">
        <is>
          <t>BS1C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9168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SUM_CGED_N_C</t>
        </is>
      </c>
      <c r="G804" t="inlineStr">
        <is>
          <t>C</t>
        </is>
      </c>
      <c r="H804" t="inlineStr">
        <is>
          <t>CGE_DISTRIBUCION</t>
        </is>
      </c>
      <c r="I804" t="inlineStr">
        <is>
          <t>CGEDSMARRMREC</t>
        </is>
      </c>
      <c r="J804" t="inlineStr">
        <is>
          <t>SANTA_MARTA</t>
        </is>
      </c>
      <c r="K804" t="n">
        <v>-1566.21725569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385.287568</v>
      </c>
      <c r="P804" t="inlineStr">
        <is>
          <t>BS1C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9170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SUM_CGED_N_C</t>
        </is>
      </c>
      <c r="G805" t="inlineStr">
        <is>
          <t>C</t>
        </is>
      </c>
      <c r="H805" t="inlineStr">
        <is>
          <t>CGE_DISTRIBUCION</t>
        </is>
      </c>
      <c r="I805" t="inlineStr">
        <is>
          <t>CGEDSMARRMREC</t>
        </is>
      </c>
      <c r="J805" t="inlineStr">
        <is>
          <t>SANTA_MARTA</t>
        </is>
      </c>
      <c r="K805" t="n">
        <v>-1566.21725569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561.535444</v>
      </c>
      <c r="P805" t="inlineStr">
        <is>
          <t>BS1C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9172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SUM_CGED_N_C</t>
        </is>
      </c>
      <c r="G806" t="inlineStr">
        <is>
          <t>C</t>
        </is>
      </c>
      <c r="H806" t="inlineStr">
        <is>
          <t>CGE_DISTRIBUCION</t>
        </is>
      </c>
      <c r="I806" t="inlineStr">
        <is>
          <t>CGEDSMARRMREC</t>
        </is>
      </c>
      <c r="J806" t="inlineStr">
        <is>
          <t>SANTA_MARTA</t>
        </is>
      </c>
      <c r="K806" t="n">
        <v>-1566.21725569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167.742738</v>
      </c>
      <c r="P806" t="inlineStr">
        <is>
          <t>BS1C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9174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SUM_CGED_N_C</t>
        </is>
      </c>
      <c r="G807" t="inlineStr">
        <is>
          <t>C</t>
        </is>
      </c>
      <c r="H807" t="inlineStr">
        <is>
          <t>CGE_DISTRIBUCION</t>
        </is>
      </c>
      <c r="I807" t="inlineStr">
        <is>
          <t>CGEDSMARRMREC</t>
        </is>
      </c>
      <c r="J807" t="inlineStr">
        <is>
          <t>SANTA_MARTA</t>
        </is>
      </c>
      <c r="K807" t="n">
        <v>-1566.21725569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1.118841</v>
      </c>
      <c r="P807" t="inlineStr">
        <is>
          <t>BS1C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5726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SUM_CGED_N_C</t>
        </is>
      </c>
      <c r="G808" t="inlineStr">
        <is>
          <t>C</t>
        </is>
      </c>
      <c r="H808" t="inlineStr">
        <is>
          <t>CGE_DISTRIBUCION</t>
        </is>
      </c>
      <c r="I808" t="inlineStr">
        <is>
          <t>CGEDSRAQRMREC</t>
        </is>
      </c>
      <c r="J808" t="inlineStr">
        <is>
          <t>SANTA_RAQUEL</t>
        </is>
      </c>
      <c r="K808" t="n">
        <v>-620.80001574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320.828718</v>
      </c>
      <c r="P808" t="inlineStr">
        <is>
          <t>BS1C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5728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SUM_CGED_N_C</t>
        </is>
      </c>
      <c r="G809" t="inlineStr">
        <is>
          <t>C</t>
        </is>
      </c>
      <c r="H809" t="inlineStr">
        <is>
          <t>CGE_DISTRIBUCION</t>
        </is>
      </c>
      <c r="I809" t="inlineStr">
        <is>
          <t>CGEDSRAQRMREC</t>
        </is>
      </c>
      <c r="J809" t="inlineStr">
        <is>
          <t>SANTA_RAQUEL</t>
        </is>
      </c>
      <c r="K809" t="n">
        <v>-620.80001574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105.608897</v>
      </c>
      <c r="P809" t="inlineStr">
        <is>
          <t>BS1C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5730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SUM_CGED_N_C</t>
        </is>
      </c>
      <c r="G810" t="inlineStr">
        <is>
          <t>C</t>
        </is>
      </c>
      <c r="H810" t="inlineStr">
        <is>
          <t>CGE_DISTRIBUCION</t>
        </is>
      </c>
      <c r="I810" t="inlineStr">
        <is>
          <t>CGEDSRAQRMREC</t>
        </is>
      </c>
      <c r="J810" t="inlineStr">
        <is>
          <t>SANTA_RAQUEL</t>
        </is>
      </c>
      <c r="K810" t="n">
        <v>-620.80001574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101.88174</v>
      </c>
      <c r="P810" t="inlineStr">
        <is>
          <t>BS1C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5732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SUM_CGED_N_C</t>
        </is>
      </c>
      <c r="G811" t="inlineStr">
        <is>
          <t>C</t>
        </is>
      </c>
      <c r="H811" t="inlineStr">
        <is>
          <t>CGE_DISTRIBUCION</t>
        </is>
      </c>
      <c r="I811" t="inlineStr">
        <is>
          <t>CGEDSRAQRMREC</t>
        </is>
      </c>
      <c r="J811" t="inlineStr">
        <is>
          <t>SANTA_RAQUEL</t>
        </is>
      </c>
      <c r="K811" t="n">
        <v>-620.80001574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84.91687</v>
      </c>
      <c r="P811" t="inlineStr">
        <is>
          <t>BS1C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5734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SUM_CGED_N_C</t>
        </is>
      </c>
      <c r="G812" t="inlineStr">
        <is>
          <t>C</t>
        </is>
      </c>
      <c r="H812" t="inlineStr">
        <is>
          <t>CGE_DISTRIBUCION</t>
        </is>
      </c>
      <c r="I812" t="inlineStr">
        <is>
          <t>CGEDSRAQRMREC</t>
        </is>
      </c>
      <c r="J812" t="inlineStr">
        <is>
          <t>SANTA_RAQUEL</t>
        </is>
      </c>
      <c r="K812" t="n">
        <v>-620.80001574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0.22923</v>
      </c>
      <c r="P812" t="inlineStr">
        <is>
          <t>BS1C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2286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SUM_CGED_N_C</t>
        </is>
      </c>
      <c r="G813" t="inlineStr">
        <is>
          <t>C</t>
        </is>
      </c>
      <c r="H813" t="inlineStr">
        <is>
          <t>CGE_DISTRIBUCION</t>
        </is>
      </c>
      <c r="I813" t="inlineStr">
        <is>
          <t>CGEDSROSRMREC</t>
        </is>
      </c>
      <c r="J813" t="inlineStr">
        <is>
          <t>SANTA_ROSA_S</t>
        </is>
      </c>
      <c r="K813" t="n">
        <v>-13229.72949946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7152.600159</v>
      </c>
      <c r="P813" t="inlineStr">
        <is>
          <t>BS1C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2288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SUM_CGED_N_C</t>
        </is>
      </c>
      <c r="G814" t="inlineStr">
        <is>
          <t>C</t>
        </is>
      </c>
      <c r="H814" t="inlineStr">
        <is>
          <t>CGE_DISTRIBUCION</t>
        </is>
      </c>
      <c r="I814" t="inlineStr">
        <is>
          <t>CGEDSROSRMREC</t>
        </is>
      </c>
      <c r="J814" t="inlineStr">
        <is>
          <t>SANTA_ROSA_S</t>
        </is>
      </c>
      <c r="K814" t="n">
        <v>-13229.72949946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2252.000025</v>
      </c>
      <c r="P814" t="inlineStr">
        <is>
          <t>BS1C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2290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SUM_CGED_N_C</t>
        </is>
      </c>
      <c r="G815" t="inlineStr">
        <is>
          <t>C</t>
        </is>
      </c>
      <c r="H815" t="inlineStr">
        <is>
          <t>CGE_DISTRIBUCION</t>
        </is>
      </c>
      <c r="I815" t="inlineStr">
        <is>
          <t>CGEDSROSRMREC</t>
        </is>
      </c>
      <c r="J815" t="inlineStr">
        <is>
          <t>SANTA_ROSA_S</t>
        </is>
      </c>
      <c r="K815" t="n">
        <v>-13229.72949946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2197.136979</v>
      </c>
      <c r="P815" t="inlineStr">
        <is>
          <t>BS1C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2292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SUM_CGED_N_C</t>
        </is>
      </c>
      <c r="G816" t="inlineStr">
        <is>
          <t>C</t>
        </is>
      </c>
      <c r="H816" t="inlineStr">
        <is>
          <t>CGE_DISTRIBUCION</t>
        </is>
      </c>
      <c r="I816" t="inlineStr">
        <is>
          <t>CGEDSROSRMREC</t>
        </is>
      </c>
      <c r="J816" t="inlineStr">
        <is>
          <t>SANTA_ROSA_S</t>
        </is>
      </c>
      <c r="K816" t="n">
        <v>-13229.72949946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1816.683728</v>
      </c>
      <c r="P816" t="inlineStr">
        <is>
          <t>BS1C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2294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SUM_CGED_N_C</t>
        </is>
      </c>
      <c r="G817" t="inlineStr">
        <is>
          <t>C</t>
        </is>
      </c>
      <c r="H817" t="inlineStr">
        <is>
          <t>CGE_DISTRIBUCION</t>
        </is>
      </c>
      <c r="I817" t="inlineStr">
        <is>
          <t>CGEDSROSRMREC</t>
        </is>
      </c>
      <c r="J817" t="inlineStr">
        <is>
          <t>SANTA_ROSA_S</t>
        </is>
      </c>
      <c r="K817" t="n">
        <v>-13229.72949946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4.766932</v>
      </c>
      <c r="P817" t="inlineStr">
        <is>
          <t>BS1C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1375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SUM_CGED_S_C</t>
        </is>
      </c>
      <c r="G818" t="inlineStr">
        <is>
          <t>C</t>
        </is>
      </c>
      <c r="H818" t="inlineStr">
        <is>
          <t>CGE_DISTRIBUCION</t>
        </is>
      </c>
      <c r="I818" t="inlineStr">
        <is>
          <t>CGEDARENCGERC</t>
        </is>
      </c>
      <c r="J818" t="inlineStr">
        <is>
          <t>A.BLANCAS</t>
        </is>
      </c>
      <c r="K818" t="n">
        <v>-2306.03847251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674.700521</v>
      </c>
      <c r="P818" t="inlineStr">
        <is>
          <t>BS1C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1377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SUM_CGED_S_C</t>
        </is>
      </c>
      <c r="G819" t="inlineStr">
        <is>
          <t>C</t>
        </is>
      </c>
      <c r="H819" t="inlineStr">
        <is>
          <t>CGE_DISTRIBUCION</t>
        </is>
      </c>
      <c r="I819" t="inlineStr">
        <is>
          <t>CGEDARENCGERC</t>
        </is>
      </c>
      <c r="J819" t="inlineStr">
        <is>
          <t>A.BLANCAS</t>
        </is>
      </c>
      <c r="K819" t="n">
        <v>-2306.03847251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250.284046</v>
      </c>
      <c r="P819" t="inlineStr">
        <is>
          <t>BS1C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1379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SUM_CGED_S_C</t>
        </is>
      </c>
      <c r="G820" t="inlineStr">
        <is>
          <t>C</t>
        </is>
      </c>
      <c r="H820" t="inlineStr">
        <is>
          <t>CGE_DISTRIBUCION</t>
        </is>
      </c>
      <c r="I820" t="inlineStr">
        <is>
          <t>CGEDARENCGERC</t>
        </is>
      </c>
      <c r="J820" t="inlineStr">
        <is>
          <t>A.BLANCAS</t>
        </is>
      </c>
      <c r="K820" t="n">
        <v>-2306.03847251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1443.976483</v>
      </c>
      <c r="P820" t="inlineStr">
        <is>
          <t>BS1C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SUM_CGED_S_C</t>
        </is>
      </c>
      <c r="G821" t="inlineStr">
        <is>
          <t>C</t>
        </is>
      </c>
      <c r="H821" t="inlineStr">
        <is>
          <t>CGE_DISTRIBUCION</t>
        </is>
      </c>
      <c r="I821" t="inlineStr">
        <is>
          <t>CGEDALAMCGERC</t>
        </is>
      </c>
      <c r="J821" t="inlineStr">
        <is>
          <t>ALAMEDA</t>
        </is>
      </c>
      <c r="K821" t="n">
        <v>-5917.71174444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4739.264199</v>
      </c>
      <c r="P821" t="inlineStr">
        <is>
          <t>BS1C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2293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SUM_CGED_S_C</t>
        </is>
      </c>
      <c r="G822" t="inlineStr">
        <is>
          <t>C</t>
        </is>
      </c>
      <c r="H822" t="inlineStr">
        <is>
          <t>CGE_DISTRIBUCION</t>
        </is>
      </c>
      <c r="I822" t="inlineStr">
        <is>
          <t>CGEDALAMCGERC</t>
        </is>
      </c>
      <c r="J822" t="inlineStr">
        <is>
          <t>ALAMEDA</t>
        </is>
      </c>
      <c r="K822" t="n">
        <v>-5917.71174444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151.504964</v>
      </c>
      <c r="P822" t="inlineStr">
        <is>
          <t>BS1C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2295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SUM_CGED_S_C</t>
        </is>
      </c>
      <c r="G823" t="inlineStr">
        <is>
          <t>C</t>
        </is>
      </c>
      <c r="H823" t="inlineStr">
        <is>
          <t>CGE_DISTRIBUCION</t>
        </is>
      </c>
      <c r="I823" t="inlineStr">
        <is>
          <t>CGEDALAMCGERC</t>
        </is>
      </c>
      <c r="J823" t="inlineStr">
        <is>
          <t>ALAMEDA</t>
        </is>
      </c>
      <c r="K823" t="n">
        <v>-5917.71174444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1151.088466</v>
      </c>
      <c r="P823" t="inlineStr">
        <is>
          <t>BS1C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2297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SUM_CGED_S_C</t>
        </is>
      </c>
      <c r="G824" t="inlineStr">
        <is>
          <t>C</t>
        </is>
      </c>
      <c r="H824" t="inlineStr">
        <is>
          <t>CGE_DISTRIBUCION</t>
        </is>
      </c>
      <c r="I824" t="inlineStr">
        <is>
          <t>CGEDALAMCGERC</t>
        </is>
      </c>
      <c r="J824" t="inlineStr">
        <is>
          <t>ALAMEDA</t>
        </is>
      </c>
      <c r="K824" t="n">
        <v>-5917.71174444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37.415315</v>
      </c>
      <c r="P824" t="inlineStr">
        <is>
          <t>BS1C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2299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SUM_CGED_S_C</t>
        </is>
      </c>
      <c r="G825" t="inlineStr">
        <is>
          <t>C</t>
        </is>
      </c>
      <c r="H825" t="inlineStr">
        <is>
          <t>CGE_DISTRIBUCION</t>
        </is>
      </c>
      <c r="I825" t="inlineStr">
        <is>
          <t>CGEDALAMCGERC</t>
        </is>
      </c>
      <c r="J825" t="inlineStr">
        <is>
          <t>ALAMEDA</t>
        </is>
      </c>
      <c r="K825" t="n">
        <v>-5917.71174444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30.880323</v>
      </c>
      <c r="P825" t="inlineStr">
        <is>
          <t>BS1C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1375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SUM_CGED_S_C</t>
        </is>
      </c>
      <c r="G826" t="inlineStr">
        <is>
          <t>C</t>
        </is>
      </c>
      <c r="H826" t="inlineStr">
        <is>
          <t>CGE_DISTRIBUCION</t>
        </is>
      </c>
      <c r="I826" t="inlineStr">
        <is>
          <t>CGEDANDACGERC</t>
        </is>
      </c>
      <c r="J826" t="inlineStr">
        <is>
          <t>ANDALIEN</t>
        </is>
      </c>
      <c r="K826" t="n">
        <v>-5384.15328974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2963.076213</v>
      </c>
      <c r="P826" t="inlineStr">
        <is>
          <t>BS1C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1377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SUM_CGED_S_C</t>
        </is>
      </c>
      <c r="G827" t="inlineStr">
        <is>
          <t>C</t>
        </is>
      </c>
      <c r="H827" t="inlineStr">
        <is>
          <t>CGE_DISTRIBUCION</t>
        </is>
      </c>
      <c r="I827" t="inlineStr">
        <is>
          <t>CGEDANDACGERC</t>
        </is>
      </c>
      <c r="J827" t="inlineStr">
        <is>
          <t>ANDALIEN</t>
        </is>
      </c>
      <c r="K827" t="n">
        <v>-5384.15328974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1515.433154</v>
      </c>
      <c r="P827" t="inlineStr">
        <is>
          <t>BS1C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1379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SUM_CGED_S_C</t>
        </is>
      </c>
      <c r="G828" t="inlineStr">
        <is>
          <t>C</t>
        </is>
      </c>
      <c r="H828" t="inlineStr">
        <is>
          <t>CGE_DISTRIBUCION</t>
        </is>
      </c>
      <c r="I828" t="inlineStr">
        <is>
          <t>CGEDANDACGERC</t>
        </is>
      </c>
      <c r="J828" t="inlineStr">
        <is>
          <t>ANDALIEN</t>
        </is>
      </c>
      <c r="K828" t="n">
        <v>-5384.15328974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1052.555956</v>
      </c>
      <c r="P828" t="inlineStr">
        <is>
          <t>BS1C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2291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SUM_CGED_S_C</t>
        </is>
      </c>
      <c r="G829" t="inlineStr">
        <is>
          <t>C</t>
        </is>
      </c>
      <c r="H829" t="inlineStr">
        <is>
          <t>CGE_DISTRIBUCION</t>
        </is>
      </c>
      <c r="I829" t="inlineStr">
        <is>
          <t>CGEDBUINCGERC</t>
        </is>
      </c>
      <c r="J829" t="inlineStr">
        <is>
          <t>BUIN</t>
        </is>
      </c>
      <c r="K829" t="n">
        <v>-4694.70021969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3991.517086</v>
      </c>
      <c r="P829" t="inlineStr">
        <is>
          <t>BS1C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2293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SUM_CGED_S_C</t>
        </is>
      </c>
      <c r="G830" t="inlineStr">
        <is>
          <t>C</t>
        </is>
      </c>
      <c r="H830" t="inlineStr">
        <is>
          <t>CGE_DISTRIBUCION</t>
        </is>
      </c>
      <c r="I830" t="inlineStr">
        <is>
          <t>CGEDBUINCGERC</t>
        </is>
      </c>
      <c r="J830" t="inlineStr">
        <is>
          <t>BUIN</t>
        </is>
      </c>
      <c r="K830" t="n">
        <v>-4694.70021969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52.46624</v>
      </c>
      <c r="P830" t="inlineStr">
        <is>
          <t>BS1C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2295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SUM_CGED_S_C</t>
        </is>
      </c>
      <c r="G831" t="inlineStr">
        <is>
          <t>C</t>
        </is>
      </c>
      <c r="H831" t="inlineStr">
        <is>
          <t>CGE_DISTRIBUCION</t>
        </is>
      </c>
      <c r="I831" t="inlineStr">
        <is>
          <t>CGEDBUINCGERC</t>
        </is>
      </c>
      <c r="J831" t="inlineStr">
        <is>
          <t>BUIN</t>
        </is>
      </c>
      <c r="K831" t="n">
        <v>-4694.70021969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584.744852</v>
      </c>
      <c r="P831" t="inlineStr">
        <is>
          <t>BS1C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2297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SUM_CGED_S_C</t>
        </is>
      </c>
      <c r="G832" t="inlineStr">
        <is>
          <t>C</t>
        </is>
      </c>
      <c r="H832" t="inlineStr">
        <is>
          <t>CGE_DISTRIBUCION</t>
        </is>
      </c>
      <c r="I832" t="inlineStr">
        <is>
          <t>CGEDBUINCGERC</t>
        </is>
      </c>
      <c r="J832" t="inlineStr">
        <is>
          <t>BUIN</t>
        </is>
      </c>
      <c r="K832" t="n">
        <v>-4694.70021969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122.277433</v>
      </c>
      <c r="P832" t="inlineStr">
        <is>
          <t>BS1C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2299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SUM_CGED_S_C</t>
        </is>
      </c>
      <c r="G833" t="inlineStr">
        <is>
          <t>C</t>
        </is>
      </c>
      <c r="H833" t="inlineStr">
        <is>
          <t>CGE_DISTRIBUCION</t>
        </is>
      </c>
      <c r="I833" t="inlineStr">
        <is>
          <t>CGEDBUINCGERC</t>
        </is>
      </c>
      <c r="J833" t="inlineStr">
        <is>
          <t>BUIN</t>
        </is>
      </c>
      <c r="K833" t="n">
        <v>-4694.70021969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110.679832</v>
      </c>
      <c r="P833" t="inlineStr">
        <is>
          <t>BS1C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2291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SUM_CGED_S_C</t>
        </is>
      </c>
      <c r="G834" t="inlineStr">
        <is>
          <t>C</t>
        </is>
      </c>
      <c r="H834" t="inlineStr">
        <is>
          <t>CGE_DISTRIBUCION</t>
        </is>
      </c>
      <c r="I834" t="inlineStr">
        <is>
          <t>CGEDCACHCGERC</t>
        </is>
      </c>
      <c r="J834" t="inlineStr">
        <is>
          <t>CACHAPOAL</t>
        </is>
      </c>
      <c r="K834" t="n">
        <v>-6449.27714522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5071.966395</v>
      </c>
      <c r="P834" t="inlineStr">
        <is>
          <t>BS1C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2293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SUM_CGED_S_C</t>
        </is>
      </c>
      <c r="G835" t="inlineStr">
        <is>
          <t>C</t>
        </is>
      </c>
      <c r="H835" t="inlineStr">
        <is>
          <t>CGE_DISTRIBUCION</t>
        </is>
      </c>
      <c r="I835" t="inlineStr">
        <is>
          <t>CGEDCACHCGERC</t>
        </is>
      </c>
      <c r="J835" t="inlineStr">
        <is>
          <t>CACHAPOAL</t>
        </is>
      </c>
      <c r="K835" t="n">
        <v>-6449.27714522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166.277229</v>
      </c>
      <c r="P835" t="inlineStr">
        <is>
          <t>BS1C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2295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SUM_CGED_S_C</t>
        </is>
      </c>
      <c r="G836" t="inlineStr">
        <is>
          <t>C</t>
        </is>
      </c>
      <c r="H836" t="inlineStr">
        <is>
          <t>CGE_DISTRIBUCION</t>
        </is>
      </c>
      <c r="I836" t="inlineStr">
        <is>
          <t>CGEDCACHCGERC</t>
        </is>
      </c>
      <c r="J836" t="inlineStr">
        <is>
          <t>CACHAPOAL</t>
        </is>
      </c>
      <c r="K836" t="n">
        <v>-6449.27714522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1348.621627</v>
      </c>
      <c r="P836" t="inlineStr">
        <is>
          <t>BS1C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2297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SUM_CGED_S_C</t>
        </is>
      </c>
      <c r="G837" t="inlineStr">
        <is>
          <t>C</t>
        </is>
      </c>
      <c r="H837" t="inlineStr">
        <is>
          <t>CGE_DISTRIBUCION</t>
        </is>
      </c>
      <c r="I837" t="inlineStr">
        <is>
          <t>CGEDCACHCGERC</t>
        </is>
      </c>
      <c r="J837" t="inlineStr">
        <is>
          <t>CACHAPOAL</t>
        </is>
      </c>
      <c r="K837" t="n">
        <v>-6449.27714522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39.408615</v>
      </c>
      <c r="P837" t="inlineStr">
        <is>
          <t>BS1C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2299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SUM_CGED_S_C</t>
        </is>
      </c>
      <c r="G838" t="inlineStr">
        <is>
          <t>C</t>
        </is>
      </c>
      <c r="H838" t="inlineStr">
        <is>
          <t>CGE_DISTRIBUCION</t>
        </is>
      </c>
      <c r="I838" t="inlineStr">
        <is>
          <t>CGEDCACHCGERC</t>
        </is>
      </c>
      <c r="J838" t="inlineStr">
        <is>
          <t>CACHAPOAL</t>
        </is>
      </c>
      <c r="K838" t="n">
        <v>-6449.27714522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32.542934</v>
      </c>
      <c r="P838" t="inlineStr">
        <is>
          <t>BS1C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2749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SUM_CGED_S_C</t>
        </is>
      </c>
      <c r="G839" t="inlineStr">
        <is>
          <t>C</t>
        </is>
      </c>
      <c r="H839" t="inlineStr">
        <is>
          <t>CGE_DISTRIBUCION</t>
        </is>
      </c>
      <c r="I839" t="inlineStr">
        <is>
          <t>CGEDCHACCGERC</t>
        </is>
      </c>
      <c r="J839" t="inlineStr">
        <is>
          <t>CHACAHUIN</t>
        </is>
      </c>
      <c r="K839" t="n">
        <v>-2967.686972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222.114439</v>
      </c>
      <c r="P839" t="inlineStr">
        <is>
          <t>BS1C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2751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SUM_CGED_S_C</t>
        </is>
      </c>
      <c r="G840" t="inlineStr">
        <is>
          <t>C</t>
        </is>
      </c>
      <c r="H840" t="inlineStr">
        <is>
          <t>CGE_DISTRIBUCION</t>
        </is>
      </c>
      <c r="I840" t="inlineStr">
        <is>
          <t>CGEDCHACCGERC</t>
        </is>
      </c>
      <c r="J840" t="inlineStr">
        <is>
          <t>CHACAHUIN</t>
        </is>
      </c>
      <c r="K840" t="n">
        <v>-2967.686972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692.8312560000001</v>
      </c>
      <c r="P840" t="inlineStr">
        <is>
          <t>BS1C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2753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SUM_CGED_S_C</t>
        </is>
      </c>
      <c r="G841" t="inlineStr">
        <is>
          <t>C</t>
        </is>
      </c>
      <c r="H841" t="inlineStr">
        <is>
          <t>CGE_DISTRIBUCION</t>
        </is>
      </c>
      <c r="I841" t="inlineStr">
        <is>
          <t>CGEDCHACCGERC</t>
        </is>
      </c>
      <c r="J841" t="inlineStr">
        <is>
          <t>CHACAHUIN</t>
        </is>
      </c>
      <c r="K841" t="n">
        <v>-2967.686972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1500.599531</v>
      </c>
      <c r="P841" t="inlineStr">
        <is>
          <t>BS1C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2755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SUM_CGED_S_C</t>
        </is>
      </c>
      <c r="G842" t="inlineStr">
        <is>
          <t>C</t>
        </is>
      </c>
      <c r="H842" t="inlineStr">
        <is>
          <t>CGE_DISTRIBUCION</t>
        </is>
      </c>
      <c r="I842" t="inlineStr">
        <is>
          <t>CGEDCHACCGERC</t>
        </is>
      </c>
      <c r="J842" t="inlineStr">
        <is>
          <t>CHACAHUIN</t>
        </is>
      </c>
      <c r="K842" t="n">
        <v>-2967.686972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651.279631</v>
      </c>
      <c r="P842" t="inlineStr">
        <is>
          <t>BS1C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2757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SUM_CGED_S_C</t>
        </is>
      </c>
      <c r="G843" t="inlineStr">
        <is>
          <t>C</t>
        </is>
      </c>
      <c r="H843" t="inlineStr">
        <is>
          <t>CGE_DISTRIBUCION</t>
        </is>
      </c>
      <c r="I843" t="inlineStr">
        <is>
          <t>CGEDCHACCGERC</t>
        </is>
      </c>
      <c r="J843" t="inlineStr">
        <is>
          <t>CHACAHUIN</t>
        </is>
      </c>
      <c r="K843" t="n">
        <v>-2967.686972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1.088936</v>
      </c>
      <c r="P843" t="inlineStr">
        <is>
          <t>BS1C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2759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SUM_CGED_S_C</t>
        </is>
      </c>
      <c r="G844" t="inlineStr">
        <is>
          <t>C</t>
        </is>
      </c>
      <c r="H844" t="inlineStr">
        <is>
          <t>CGE_DISTRIBUCION</t>
        </is>
      </c>
      <c r="I844" t="inlineStr">
        <is>
          <t>CGEDCHACCGERC</t>
        </is>
      </c>
      <c r="J844" t="inlineStr">
        <is>
          <t>CHACAHUIN</t>
        </is>
      </c>
      <c r="K844" t="n">
        <v>-2967.686972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0.844875</v>
      </c>
      <c r="P844" t="inlineStr">
        <is>
          <t>BS1C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1375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SUM_CGED_S_C</t>
        </is>
      </c>
      <c r="G845" t="inlineStr">
        <is>
          <t>C</t>
        </is>
      </c>
      <c r="H845" t="inlineStr">
        <is>
          <t>CGE_DISTRIBUCION</t>
        </is>
      </c>
      <c r="I845" t="inlineStr">
        <is>
          <t>CGEDCHIGCGERC</t>
        </is>
      </c>
      <c r="J845" t="inlineStr">
        <is>
          <t>CHIGUAYANTE</t>
        </is>
      </c>
      <c r="K845" t="n">
        <v>-4001.08603655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2224.487127</v>
      </c>
      <c r="P845" t="inlineStr">
        <is>
          <t>BS1C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1377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SUM_CGED_S_C</t>
        </is>
      </c>
      <c r="G846" t="inlineStr">
        <is>
          <t>C</t>
        </is>
      </c>
      <c r="H846" t="inlineStr">
        <is>
          <t>CGE_DISTRIBUCION</t>
        </is>
      </c>
      <c r="I846" t="inlineStr">
        <is>
          <t>CGEDCHIGCGERC</t>
        </is>
      </c>
      <c r="J846" t="inlineStr">
        <is>
          <t>CHIGUAYANTE</t>
        </is>
      </c>
      <c r="K846" t="n">
        <v>-4001.08603655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1268.738431</v>
      </c>
      <c r="P846" t="inlineStr">
        <is>
          <t>BS1C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1379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SUM_CGED_S_C</t>
        </is>
      </c>
      <c r="G847" t="inlineStr">
        <is>
          <t>C</t>
        </is>
      </c>
      <c r="H847" t="inlineStr">
        <is>
          <t>CGE_DISTRIBUCION</t>
        </is>
      </c>
      <c r="I847" t="inlineStr">
        <is>
          <t>CGEDCHIGCGERC</t>
        </is>
      </c>
      <c r="J847" t="inlineStr">
        <is>
          <t>CHIGUAYANTE</t>
        </is>
      </c>
      <c r="K847" t="n">
        <v>-4001.08603655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617.033138</v>
      </c>
      <c r="P847" t="inlineStr">
        <is>
          <t>BS1C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7181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SUM_CGED_S_C</t>
        </is>
      </c>
      <c r="G848" t="inlineStr">
        <is>
          <t>C</t>
        </is>
      </c>
      <c r="H848" t="inlineStr">
        <is>
          <t>CGE_DISTRIBUCION</t>
        </is>
      </c>
      <c r="I848" t="inlineStr">
        <is>
          <t>CGEDCHILCGERC</t>
        </is>
      </c>
      <c r="J848" t="inlineStr">
        <is>
          <t>CHILLAN</t>
        </is>
      </c>
      <c r="K848" t="n">
        <v>-4102.01561952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124.232242</v>
      </c>
      <c r="P848" t="inlineStr">
        <is>
          <t>BS1C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7183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SUM_CGED_S_C</t>
        </is>
      </c>
      <c r="G849" t="inlineStr">
        <is>
          <t>C</t>
        </is>
      </c>
      <c r="H849" t="inlineStr">
        <is>
          <t>CGE_DISTRIBUCION</t>
        </is>
      </c>
      <c r="I849" t="inlineStr">
        <is>
          <t>CGEDCHILCGERC</t>
        </is>
      </c>
      <c r="J849" t="inlineStr">
        <is>
          <t>CHILLAN</t>
        </is>
      </c>
      <c r="K849" t="n">
        <v>-4102.01561952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3712.511227</v>
      </c>
      <c r="P849" t="inlineStr">
        <is>
          <t>BS1C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7185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SUM_CGED_S_C</t>
        </is>
      </c>
      <c r="G850" t="inlineStr">
        <is>
          <t>C</t>
        </is>
      </c>
      <c r="H850" t="inlineStr">
        <is>
          <t>CGE_DISTRIBUCION</t>
        </is>
      </c>
      <c r="I850" t="inlineStr">
        <is>
          <t>CGEDCHILCGERC</t>
        </is>
      </c>
      <c r="J850" t="inlineStr">
        <is>
          <t>CHILLAN</t>
        </is>
      </c>
      <c r="K850" t="n">
        <v>-4102.01561952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306.531523</v>
      </c>
      <c r="P850" t="inlineStr">
        <is>
          <t>BS1C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7187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SUM_CGED_S_C</t>
        </is>
      </c>
      <c r="G851" t="inlineStr">
        <is>
          <t>C</t>
        </is>
      </c>
      <c r="H851" t="inlineStr">
        <is>
          <t>CGE_DISTRIBUCION</t>
        </is>
      </c>
      <c r="I851" t="inlineStr">
        <is>
          <t>CGEDCHILCGERC</t>
        </is>
      </c>
      <c r="J851" t="inlineStr">
        <is>
          <t>CHILLAN</t>
        </is>
      </c>
      <c r="K851" t="n">
        <v>-4102.01561952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0.043096</v>
      </c>
      <c r="P851" t="inlineStr">
        <is>
          <t>BS1C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2291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SUM_CGED_S_C</t>
        </is>
      </c>
      <c r="G852" t="inlineStr">
        <is>
          <t>C</t>
        </is>
      </c>
      <c r="H852" t="inlineStr">
        <is>
          <t>CGE_DISTRIBUCION</t>
        </is>
      </c>
      <c r="I852" t="inlineStr">
        <is>
          <t>CGEDCHIMCGERC</t>
        </is>
      </c>
      <c r="J852" t="inlineStr">
        <is>
          <t>CHIMBARONGO</t>
        </is>
      </c>
      <c r="K852" t="n">
        <v>-1890.4844349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580.13042</v>
      </c>
      <c r="P852" t="inlineStr">
        <is>
          <t>BS1C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2293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SUM_CGED_S_C</t>
        </is>
      </c>
      <c r="G853" t="inlineStr">
        <is>
          <t>C</t>
        </is>
      </c>
      <c r="H853" t="inlineStr">
        <is>
          <t>CGE_DISTRIBUCION</t>
        </is>
      </c>
      <c r="I853" t="inlineStr">
        <is>
          <t>CGEDCHIMCGERC</t>
        </is>
      </c>
      <c r="J853" t="inlineStr">
        <is>
          <t>CHIMBARONGO</t>
        </is>
      </c>
      <c r="K853" t="n">
        <v>-1890.4844349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107.127813</v>
      </c>
      <c r="P853" t="inlineStr">
        <is>
          <t>BS1C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2295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SUM_CGED_S_C</t>
        </is>
      </c>
      <c r="G854" t="inlineStr">
        <is>
          <t>C</t>
        </is>
      </c>
      <c r="H854" t="inlineStr">
        <is>
          <t>CGE_DISTRIBUCION</t>
        </is>
      </c>
      <c r="I854" t="inlineStr">
        <is>
          <t>CGEDCHIMCGERC</t>
        </is>
      </c>
      <c r="J854" t="inlineStr">
        <is>
          <t>CHIMBARONGO</t>
        </is>
      </c>
      <c r="K854" t="n">
        <v>-1890.4844349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1249.863259</v>
      </c>
      <c r="P854" t="inlineStr">
        <is>
          <t>BS1C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2297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SUM_CGED_S_C</t>
        </is>
      </c>
      <c r="G855" t="inlineStr">
        <is>
          <t>C</t>
        </is>
      </c>
      <c r="H855" t="inlineStr">
        <is>
          <t>CGE_DISTRIBUCION</t>
        </is>
      </c>
      <c r="I855" t="inlineStr">
        <is>
          <t>CGEDCHIMCGERC</t>
        </is>
      </c>
      <c r="J855" t="inlineStr">
        <is>
          <t>CHIMBARONGO</t>
        </is>
      </c>
      <c r="K855" t="n">
        <v>-1890.4844349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9.481059</v>
      </c>
      <c r="P855" t="inlineStr">
        <is>
          <t>BS1C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2299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SUM_CGED_S_C</t>
        </is>
      </c>
      <c r="G856" t="inlineStr">
        <is>
          <t>C</t>
        </is>
      </c>
      <c r="H856" t="inlineStr">
        <is>
          <t>CGE_DISTRIBUCION</t>
        </is>
      </c>
      <c r="I856" t="inlineStr">
        <is>
          <t>CGEDCHIMCGERC</t>
        </is>
      </c>
      <c r="J856" t="inlineStr">
        <is>
          <t>CHIMBARONGO</t>
        </is>
      </c>
      <c r="K856" t="n">
        <v>-1890.4844349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8.068175</v>
      </c>
      <c r="P856" t="inlineStr">
        <is>
          <t>BS1C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1375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SUM_CGED_S_C</t>
        </is>
      </c>
      <c r="G857" t="inlineStr">
        <is>
          <t>C</t>
        </is>
      </c>
      <c r="H857" t="inlineStr">
        <is>
          <t>CGE_DISTRIBUCION</t>
        </is>
      </c>
      <c r="I857" t="inlineStr">
        <is>
          <t>CGEDCHIVCGERC</t>
        </is>
      </c>
      <c r="J857" t="inlineStr">
        <is>
          <t>CHIVILCAN</t>
        </is>
      </c>
      <c r="K857" t="n">
        <v>-5270.78999243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1679.817834</v>
      </c>
      <c r="P857" t="inlineStr">
        <is>
          <t>BS1C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1377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SUM_CGED_S_C</t>
        </is>
      </c>
      <c r="G858" t="inlineStr">
        <is>
          <t>C</t>
        </is>
      </c>
      <c r="H858" t="inlineStr">
        <is>
          <t>CGE_DISTRIBUCION</t>
        </is>
      </c>
      <c r="I858" t="inlineStr">
        <is>
          <t>CGEDCHIVCGERC</t>
        </is>
      </c>
      <c r="J858" t="inlineStr">
        <is>
          <t>CHIVILCAN</t>
        </is>
      </c>
      <c r="K858" t="n">
        <v>-5270.78999243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179.322442</v>
      </c>
      <c r="P858" t="inlineStr">
        <is>
          <t>BS1C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1379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SUM_CGED_S_C</t>
        </is>
      </c>
      <c r="G859" t="inlineStr">
        <is>
          <t>C</t>
        </is>
      </c>
      <c r="H859" t="inlineStr">
        <is>
          <t>CGE_DISTRIBUCION</t>
        </is>
      </c>
      <c r="I859" t="inlineStr">
        <is>
          <t>CGEDCHIVCGERC</t>
        </is>
      </c>
      <c r="J859" t="inlineStr">
        <is>
          <t>CHIVILCAN</t>
        </is>
      </c>
      <c r="K859" t="n">
        <v>-5270.78999243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4381.699444</v>
      </c>
      <c r="P859" t="inlineStr">
        <is>
          <t>BS1C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2291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SUM_CGED_S_C</t>
        </is>
      </c>
      <c r="G860" t="inlineStr">
        <is>
          <t>C</t>
        </is>
      </c>
      <c r="H860" t="inlineStr">
        <is>
          <t>CGE_DISTRIBUCION</t>
        </is>
      </c>
      <c r="I860" t="inlineStr">
        <is>
          <t>CGEDCHUMCGERC</t>
        </is>
      </c>
      <c r="J860" t="inlineStr">
        <is>
          <t>CHUMAQUITO</t>
        </is>
      </c>
      <c r="K860" t="n">
        <v>-1772.613556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1363.228972</v>
      </c>
      <c r="P860" t="inlineStr">
        <is>
          <t>BS1C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2293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SUM_CGED_S_C</t>
        </is>
      </c>
      <c r="G861" t="inlineStr">
        <is>
          <t>C</t>
        </is>
      </c>
      <c r="H861" t="inlineStr">
        <is>
          <t>CGE_DISTRIBUCION</t>
        </is>
      </c>
      <c r="I861" t="inlineStr">
        <is>
          <t>CGEDCHUMCGERC</t>
        </is>
      </c>
      <c r="J861" t="inlineStr">
        <is>
          <t>CHUMAQUITO</t>
        </is>
      </c>
      <c r="K861" t="n">
        <v>-1772.613556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54.130937</v>
      </c>
      <c r="P861" t="inlineStr">
        <is>
          <t>BS1C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2295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SUM_CGED_S_C</t>
        </is>
      </c>
      <c r="G862" t="inlineStr">
        <is>
          <t>C</t>
        </is>
      </c>
      <c r="H862" t="inlineStr">
        <is>
          <t>CGE_DISTRIBUCION</t>
        </is>
      </c>
      <c r="I862" t="inlineStr">
        <is>
          <t>CGEDCHUMCGERC</t>
        </is>
      </c>
      <c r="J862" t="inlineStr">
        <is>
          <t>CHUMAQUITO</t>
        </is>
      </c>
      <c r="K862" t="n">
        <v>-1772.613556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371.780336</v>
      </c>
      <c r="P862" t="inlineStr">
        <is>
          <t>BS1C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2297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SUM_CGED_S_C</t>
        </is>
      </c>
      <c r="G863" t="inlineStr">
        <is>
          <t>C</t>
        </is>
      </c>
      <c r="H863" t="inlineStr">
        <is>
          <t>CGE_DISTRIBUCION</t>
        </is>
      </c>
      <c r="I863" t="inlineStr">
        <is>
          <t>CGEDCHUMCGERC</t>
        </is>
      </c>
      <c r="J863" t="inlineStr">
        <is>
          <t>CHUMAQUITO</t>
        </is>
      </c>
      <c r="K863" t="n">
        <v>-1772.613556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23.853508</v>
      </c>
      <c r="P863" t="inlineStr">
        <is>
          <t>BS1C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2299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SUM_CGED_S_C</t>
        </is>
      </c>
      <c r="G864" t="inlineStr">
        <is>
          <t>C</t>
        </is>
      </c>
      <c r="H864" t="inlineStr">
        <is>
          <t>CGE_DISTRIBUCION</t>
        </is>
      </c>
      <c r="I864" t="inlineStr">
        <is>
          <t>CGEDCHUMCGERC</t>
        </is>
      </c>
      <c r="J864" t="inlineStr">
        <is>
          <t>CHUMAQUITO</t>
        </is>
      </c>
      <c r="K864" t="n">
        <v>-1772.613556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20.08735</v>
      </c>
      <c r="P864" t="inlineStr">
        <is>
          <t>BS1C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1375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SUM_CGED_S_C</t>
        </is>
      </c>
      <c r="G865" t="inlineStr">
        <is>
          <t>C</t>
        </is>
      </c>
      <c r="H865" t="inlineStr">
        <is>
          <t>CGE_DISTRIBUCION</t>
        </is>
      </c>
      <c r="I865" t="inlineStr">
        <is>
          <t>CGEDCOCHCGERC</t>
        </is>
      </c>
      <c r="J865" t="inlineStr">
        <is>
          <t>COCHARCAS2</t>
        </is>
      </c>
      <c r="K865" t="n">
        <v>-48.49147555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1.595804</v>
      </c>
      <c r="P865" t="inlineStr">
        <is>
          <t>BS1C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1377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SUM_CGED_S_C</t>
        </is>
      </c>
      <c r="G866" t="inlineStr">
        <is>
          <t>C</t>
        </is>
      </c>
      <c r="H866" t="inlineStr">
        <is>
          <t>CGE_DISTRIBUCION</t>
        </is>
      </c>
      <c r="I866" t="inlineStr">
        <is>
          <t>CGEDCOCHCGERC</t>
        </is>
      </c>
      <c r="J866" t="inlineStr">
        <is>
          <t>COCHARCAS2</t>
        </is>
      </c>
      <c r="K866" t="n">
        <v>-48.49147555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43.47299</v>
      </c>
      <c r="P866" t="inlineStr">
        <is>
          <t>BS1C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1379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SUM_CGED_S_C</t>
        </is>
      </c>
      <c r="G867" t="inlineStr">
        <is>
          <t>C</t>
        </is>
      </c>
      <c r="H867" t="inlineStr">
        <is>
          <t>CGE_DISTRIBUCION</t>
        </is>
      </c>
      <c r="I867" t="inlineStr">
        <is>
          <t>CGEDCOCHCGERC</t>
        </is>
      </c>
      <c r="J867" t="inlineStr">
        <is>
          <t>COCHARCAS2</t>
        </is>
      </c>
      <c r="K867" t="n">
        <v>-48.49147555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3.550579</v>
      </c>
      <c r="P867" t="inlineStr">
        <is>
          <t>BS1C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2291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SUM_CGED_S_C</t>
        </is>
      </c>
      <c r="G868" t="inlineStr">
        <is>
          <t>C</t>
        </is>
      </c>
      <c r="H868" t="inlineStr">
        <is>
          <t>CGE_DISTRIBUCION</t>
        </is>
      </c>
      <c r="I868" t="inlineStr">
        <is>
          <t>CGEDCCHACGERC</t>
        </is>
      </c>
      <c r="J868" t="inlineStr">
        <is>
          <t>COLCHAGUA</t>
        </is>
      </c>
      <c r="K868" t="n">
        <v>-2907.63819813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980.7277319999999</v>
      </c>
      <c r="P868" t="inlineStr">
        <is>
          <t>BS1C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2293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SUM_CGED_S_C</t>
        </is>
      </c>
      <c r="G869" t="inlineStr">
        <is>
          <t>C</t>
        </is>
      </c>
      <c r="H869" t="inlineStr">
        <is>
          <t>CGE_DISTRIBUCION</t>
        </is>
      </c>
      <c r="I869" t="inlineStr">
        <is>
          <t>CGEDCCHACGERC</t>
        </is>
      </c>
      <c r="J869" t="inlineStr">
        <is>
          <t>COLCHAGUA</t>
        </is>
      </c>
      <c r="K869" t="n">
        <v>-2907.63819813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139.114707</v>
      </c>
      <c r="P869" t="inlineStr">
        <is>
          <t>BS1C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2295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SUM_CGED_S_C</t>
        </is>
      </c>
      <c r="G870" t="inlineStr">
        <is>
          <t>C</t>
        </is>
      </c>
      <c r="H870" t="inlineStr">
        <is>
          <t>CGE_DISTRIBUCION</t>
        </is>
      </c>
      <c r="I870" t="inlineStr">
        <is>
          <t>CGEDCCHACGERC</t>
        </is>
      </c>
      <c r="J870" t="inlineStr">
        <is>
          <t>COLCHAGUA</t>
        </is>
      </c>
      <c r="K870" t="n">
        <v>-2907.63819813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1853.749363</v>
      </c>
      <c r="P870" t="inlineStr">
        <is>
          <t>BS1C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2297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SUM_CGED_S_C</t>
        </is>
      </c>
      <c r="G871" t="inlineStr">
        <is>
          <t>C</t>
        </is>
      </c>
      <c r="H871" t="inlineStr">
        <is>
          <t>CGE_DISTRIBUCION</t>
        </is>
      </c>
      <c r="I871" t="inlineStr">
        <is>
          <t>CGEDCCHACGERC</t>
        </is>
      </c>
      <c r="J871" t="inlineStr">
        <is>
          <t>COLCHAGUA</t>
        </is>
      </c>
      <c r="K871" t="n">
        <v>-2907.63819813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17.931567</v>
      </c>
      <c r="P871" t="inlineStr">
        <is>
          <t>BS1C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2299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SUM_CGED_S_C</t>
        </is>
      </c>
      <c r="G872" t="inlineStr">
        <is>
          <t>C</t>
        </is>
      </c>
      <c r="H872" t="inlineStr">
        <is>
          <t>CGE_DISTRIBUCION</t>
        </is>
      </c>
      <c r="I872" t="inlineStr">
        <is>
          <t>CGEDCCHACGERC</t>
        </is>
      </c>
      <c r="J872" t="inlineStr">
        <is>
          <t>COLCHAGUA</t>
        </is>
      </c>
      <c r="K872" t="n">
        <v>-2907.63819813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13.956781</v>
      </c>
      <c r="P872" t="inlineStr">
        <is>
          <t>BS1C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1375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SUM_CGED_S_C</t>
        </is>
      </c>
      <c r="G873" t="inlineStr">
        <is>
          <t>C</t>
        </is>
      </c>
      <c r="H873" t="inlineStr">
        <is>
          <t>CGE_DISTRIBUCION</t>
        </is>
      </c>
      <c r="I873" t="inlineStr">
        <is>
          <t>CGEDCOLOCGERC</t>
        </is>
      </c>
      <c r="J873" t="inlineStr">
        <is>
          <t>COLOCOLO</t>
        </is>
      </c>
      <c r="K873" t="n">
        <v>-2523.8466858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1404.95398</v>
      </c>
      <c r="P873" t="inlineStr">
        <is>
          <t>BS1C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1377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SUM_CGED_S_C</t>
        </is>
      </c>
      <c r="G874" t="inlineStr">
        <is>
          <t>C</t>
        </is>
      </c>
      <c r="H874" t="inlineStr">
        <is>
          <t>CGE_DISTRIBUCION</t>
        </is>
      </c>
      <c r="I874" t="inlineStr">
        <is>
          <t>CGEDCOLOCGERC</t>
        </is>
      </c>
      <c r="J874" t="inlineStr">
        <is>
          <t>COLOCOLO</t>
        </is>
      </c>
      <c r="K874" t="n">
        <v>-2523.8466858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799.412785</v>
      </c>
      <c r="P874" t="inlineStr">
        <is>
          <t>BS1C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1379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SUM_CGED_S_C</t>
        </is>
      </c>
      <c r="G875" t="inlineStr">
        <is>
          <t>C</t>
        </is>
      </c>
      <c r="H875" t="inlineStr">
        <is>
          <t>CGE_DISTRIBUCION</t>
        </is>
      </c>
      <c r="I875" t="inlineStr">
        <is>
          <t>CGEDCOLOCGERC</t>
        </is>
      </c>
      <c r="J875" t="inlineStr">
        <is>
          <t>COLOCOLO</t>
        </is>
      </c>
      <c r="K875" t="n">
        <v>-2523.8466858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388.345614</v>
      </c>
      <c r="P875" t="inlineStr">
        <is>
          <t>BS1C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3439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SUM_CGED_S_C</t>
        </is>
      </c>
      <c r="G876" t="inlineStr">
        <is>
          <t>C</t>
        </is>
      </c>
      <c r="H876" t="inlineStr">
        <is>
          <t>CGE_DISTRIBUCION</t>
        </is>
      </c>
      <c r="I876" t="inlineStr">
        <is>
          <t>CGEDCOROCGERC</t>
        </is>
      </c>
      <c r="J876" t="inlineStr">
        <is>
          <t>CORONEL</t>
        </is>
      </c>
      <c r="K876" t="n">
        <v>-2130.37981904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698.6156570000001</v>
      </c>
      <c r="P876" t="inlineStr">
        <is>
          <t>BS1C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3441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SUM_CGED_S_C</t>
        </is>
      </c>
      <c r="G877" t="inlineStr">
        <is>
          <t>C</t>
        </is>
      </c>
      <c r="H877" t="inlineStr">
        <is>
          <t>CGE_DISTRIBUCION</t>
        </is>
      </c>
      <c r="I877" t="inlineStr">
        <is>
          <t>CGEDCOROCGERC</t>
        </is>
      </c>
      <c r="J877" t="inlineStr">
        <is>
          <t>CORONEL</t>
        </is>
      </c>
      <c r="K877" t="n">
        <v>-2130.37981904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333.047975</v>
      </c>
      <c r="P877" t="inlineStr">
        <is>
          <t>BS1C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3443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SUM_CGED_S_C</t>
        </is>
      </c>
      <c r="G878" t="inlineStr">
        <is>
          <t>C</t>
        </is>
      </c>
      <c r="H878" t="inlineStr">
        <is>
          <t>CGE_DISTRIBUCION</t>
        </is>
      </c>
      <c r="I878" t="inlineStr">
        <is>
          <t>CGEDCOROCGERC</t>
        </is>
      </c>
      <c r="J878" t="inlineStr">
        <is>
          <t>CORONEL</t>
        </is>
      </c>
      <c r="K878" t="n">
        <v>-2130.37981904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1136.901955</v>
      </c>
      <c r="P878" t="inlineStr">
        <is>
          <t>BS1C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2291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SUM_CGED_S_C</t>
        </is>
      </c>
      <c r="G879" t="inlineStr">
        <is>
          <t>C</t>
        </is>
      </c>
      <c r="H879" t="inlineStr">
        <is>
          <t>CGE_DISTRIBUCION</t>
        </is>
      </c>
      <c r="I879" t="inlineStr">
        <is>
          <t>CGEDCURICGERC</t>
        </is>
      </c>
      <c r="J879" t="inlineStr">
        <is>
          <t>CURICO2</t>
        </is>
      </c>
      <c r="K879" t="n">
        <v>-6184.28782875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1535.245192</v>
      </c>
      <c r="P879" t="inlineStr">
        <is>
          <t>BS1C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2293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SUM_CGED_S_C</t>
        </is>
      </c>
      <c r="G880" t="inlineStr">
        <is>
          <t>C</t>
        </is>
      </c>
      <c r="H880" t="inlineStr">
        <is>
          <t>CGE_DISTRIBUCION</t>
        </is>
      </c>
      <c r="I880" t="inlineStr">
        <is>
          <t>CGEDCURICGERC</t>
        </is>
      </c>
      <c r="J880" t="inlineStr">
        <is>
          <t>CURICO2</t>
        </is>
      </c>
      <c r="K880" t="n">
        <v>-6184.28782875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479.529974</v>
      </c>
      <c r="P880" t="inlineStr">
        <is>
          <t>BS1C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2295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SUM_CGED_S_C</t>
        </is>
      </c>
      <c r="G881" t="inlineStr">
        <is>
          <t>C</t>
        </is>
      </c>
      <c r="H881" t="inlineStr">
        <is>
          <t>CGE_DISTRIBUCION</t>
        </is>
      </c>
      <c r="I881" t="inlineStr">
        <is>
          <t>CGEDCURICGERC</t>
        </is>
      </c>
      <c r="J881" t="inlineStr">
        <is>
          <t>CURICO2</t>
        </is>
      </c>
      <c r="K881" t="n">
        <v>-6184.28782875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4575.117824</v>
      </c>
      <c r="P881" t="inlineStr">
        <is>
          <t>BS1C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2297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SUM_CGED_S_C</t>
        </is>
      </c>
      <c r="G882" t="inlineStr">
        <is>
          <t>C</t>
        </is>
      </c>
      <c r="H882" t="inlineStr">
        <is>
          <t>CGE_DISTRIBUCION</t>
        </is>
      </c>
      <c r="I882" t="inlineStr">
        <is>
          <t>CGEDCURICGERC</t>
        </is>
      </c>
      <c r="J882" t="inlineStr">
        <is>
          <t>CURICO2</t>
        </is>
      </c>
      <c r="K882" t="n">
        <v>-6184.28782875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17.987481</v>
      </c>
      <c r="P882" t="inlineStr">
        <is>
          <t>BS1C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2299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SUM_CGED_S_C</t>
        </is>
      </c>
      <c r="G883" t="inlineStr">
        <is>
          <t>C</t>
        </is>
      </c>
      <c r="H883" t="inlineStr">
        <is>
          <t>CGE_DISTRIBUCION</t>
        </is>
      </c>
      <c r="I883" t="inlineStr">
        <is>
          <t>CGEDCURICGERC</t>
        </is>
      </c>
      <c r="J883" t="inlineStr">
        <is>
          <t>CURICO2</t>
        </is>
      </c>
      <c r="K883" t="n">
        <v>-6184.28782875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16.184711</v>
      </c>
      <c r="P883" t="inlineStr">
        <is>
          <t>BS1C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4465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SUM_CGED_S_C</t>
        </is>
      </c>
      <c r="G884" t="inlineStr">
        <is>
          <t>C</t>
        </is>
      </c>
      <c r="H884" t="inlineStr">
        <is>
          <t>CGE_DISTRIBUCION</t>
        </is>
      </c>
      <c r="I884" t="inlineStr">
        <is>
          <t>CGEDDUQUCGERC</t>
        </is>
      </c>
      <c r="J884" t="inlineStr">
        <is>
          <t>DUQUECO</t>
        </is>
      </c>
      <c r="K884" t="n">
        <v>-579.38049499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532.036309</v>
      </c>
      <c r="P884" t="inlineStr">
        <is>
          <t>BS1C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4467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SUM_CGED_S_C</t>
        </is>
      </c>
      <c r="G885" t="inlineStr">
        <is>
          <t>C</t>
        </is>
      </c>
      <c r="H885" t="inlineStr">
        <is>
          <t>CGE_DISTRIBUCION</t>
        </is>
      </c>
      <c r="I885" t="inlineStr">
        <is>
          <t>CGEDDUQUCGERC</t>
        </is>
      </c>
      <c r="J885" t="inlineStr">
        <is>
          <t>DUQUECO</t>
        </is>
      </c>
      <c r="K885" t="n">
        <v>-579.38049499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204.155412</v>
      </c>
      <c r="P885" t="inlineStr">
        <is>
          <t>BS1C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4469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SUM_CGED_S_C</t>
        </is>
      </c>
      <c r="G886" t="inlineStr">
        <is>
          <t>C</t>
        </is>
      </c>
      <c r="H886" t="inlineStr">
        <is>
          <t>CGE_DISTRIBUCION</t>
        </is>
      </c>
      <c r="I886" t="inlineStr">
        <is>
          <t>CGEDDUQUCGERC</t>
        </is>
      </c>
      <c r="J886" t="inlineStr">
        <is>
          <t>DUQUECO</t>
        </is>
      </c>
      <c r="K886" t="n">
        <v>-579.38049499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13.047825</v>
      </c>
      <c r="P886" t="inlineStr">
        <is>
          <t>BS1C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4471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SUM_CGED_S_C</t>
        </is>
      </c>
      <c r="G887" t="inlineStr">
        <is>
          <t>C</t>
        </is>
      </c>
      <c r="H887" t="inlineStr">
        <is>
          <t>CGE_DISTRIBUCION</t>
        </is>
      </c>
      <c r="I887" t="inlineStr">
        <is>
          <t>CGEDDUQUCGERC</t>
        </is>
      </c>
      <c r="J887" t="inlineStr">
        <is>
          <t>DUQUECO</t>
        </is>
      </c>
      <c r="K887" t="n">
        <v>-579.38049499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17.867465</v>
      </c>
      <c r="P887" t="inlineStr">
        <is>
          <t>BS1C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1375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SUM_CGED_S_C</t>
        </is>
      </c>
      <c r="G888" t="inlineStr">
        <is>
          <t>C</t>
        </is>
      </c>
      <c r="H888" t="inlineStr">
        <is>
          <t>CGE_DISTRIBUCION</t>
        </is>
      </c>
      <c r="I888" t="inlineStr">
        <is>
          <t>CGEDEJERCGERC</t>
        </is>
      </c>
      <c r="J888" t="inlineStr">
        <is>
          <t>EJERCITO</t>
        </is>
      </c>
      <c r="K888" t="n">
        <v>-3547.57547548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1978.965549</v>
      </c>
      <c r="P888" t="inlineStr">
        <is>
          <t>BS1C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1377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SUM_CGED_S_C</t>
        </is>
      </c>
      <c r="G889" t="inlineStr">
        <is>
          <t>C</t>
        </is>
      </c>
      <c r="H889" t="inlineStr">
        <is>
          <t>CGE_DISTRIBUCION</t>
        </is>
      </c>
      <c r="I889" t="inlineStr">
        <is>
          <t>CGEDEJERCGERC</t>
        </is>
      </c>
      <c r="J889" t="inlineStr">
        <is>
          <t>EJERCITO</t>
        </is>
      </c>
      <c r="K889" t="n">
        <v>-3547.57547548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1122.278163</v>
      </c>
      <c r="P889" t="inlineStr">
        <is>
          <t>BS1C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1379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SUM_CGED_S_C</t>
        </is>
      </c>
      <c r="G890" t="inlineStr">
        <is>
          <t>C</t>
        </is>
      </c>
      <c r="H890" t="inlineStr">
        <is>
          <t>CGE_DISTRIBUCION</t>
        </is>
      </c>
      <c r="I890" t="inlineStr">
        <is>
          <t>CGEDEJERCGERC</t>
        </is>
      </c>
      <c r="J890" t="inlineStr">
        <is>
          <t>EJERCITO</t>
        </is>
      </c>
      <c r="K890" t="n">
        <v>-3547.57547548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543.130925</v>
      </c>
      <c r="P890" t="inlineStr">
        <is>
          <t>BS1C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4489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SUM_CGED_S_C</t>
        </is>
      </c>
      <c r="G891" t="inlineStr">
        <is>
          <t>C</t>
        </is>
      </c>
      <c r="H891" t="inlineStr">
        <is>
          <t>CGE_DISTRIBUCION</t>
        </is>
      </c>
      <c r="I891" t="inlineStr">
        <is>
          <t>CGEDELAVCGERC</t>
        </is>
      </c>
      <c r="J891" t="inlineStr">
        <is>
          <t>ELAVELLANO</t>
        </is>
      </c>
      <c r="K891" t="n">
        <v>-556.61668191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444.233367</v>
      </c>
      <c r="P891" t="inlineStr">
        <is>
          <t>BS1C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4491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SUM_CGED_S_C</t>
        </is>
      </c>
      <c r="G892" t="inlineStr">
        <is>
          <t>C</t>
        </is>
      </c>
      <c r="H892" t="inlineStr">
        <is>
          <t>CGE_DISTRIBUCION</t>
        </is>
      </c>
      <c r="I892" t="inlineStr">
        <is>
          <t>CGEDELAVCGERC</t>
        </is>
      </c>
      <c r="J892" t="inlineStr">
        <is>
          <t>ELAVELLANO</t>
        </is>
      </c>
      <c r="K892" t="n">
        <v>-556.61668191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300.540697</v>
      </c>
      <c r="P892" t="inlineStr">
        <is>
          <t>BS1C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4493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SUM_CGED_S_C</t>
        </is>
      </c>
      <c r="G893" t="inlineStr">
        <is>
          <t>C</t>
        </is>
      </c>
      <c r="H893" t="inlineStr">
        <is>
          <t>CGE_DISTRIBUCION</t>
        </is>
      </c>
      <c r="I893" t="inlineStr">
        <is>
          <t>CGEDELAVCGERC</t>
        </is>
      </c>
      <c r="J893" t="inlineStr">
        <is>
          <t>ELAVELLANO</t>
        </is>
      </c>
      <c r="K893" t="n">
        <v>-556.61668191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4.37497</v>
      </c>
      <c r="P893" t="inlineStr">
        <is>
          <t>BS1C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4495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SUM_CGED_S_C</t>
        </is>
      </c>
      <c r="G894" t="inlineStr">
        <is>
          <t>C</t>
        </is>
      </c>
      <c r="H894" t="inlineStr">
        <is>
          <t>CGE_DISTRIBUCION</t>
        </is>
      </c>
      <c r="I894" t="inlineStr">
        <is>
          <t>CGEDELAVCGERC</t>
        </is>
      </c>
      <c r="J894" t="inlineStr">
        <is>
          <t>ELAVELLANO</t>
        </is>
      </c>
      <c r="K894" t="n">
        <v>-556.61668191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46.669099</v>
      </c>
      <c r="P894" t="inlineStr">
        <is>
          <t>BS1C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2291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SUM_CGED_S_C</t>
        </is>
      </c>
      <c r="G895" t="inlineStr">
        <is>
          <t>C</t>
        </is>
      </c>
      <c r="H895" t="inlineStr">
        <is>
          <t>CGE_DISTRIBUCION</t>
        </is>
      </c>
      <c r="I895" t="inlineStr">
        <is>
          <t>CGEDELMACGERC</t>
        </is>
      </c>
      <c r="J895" t="inlineStr">
        <is>
          <t>ELMANZANO</t>
        </is>
      </c>
      <c r="K895" t="n">
        <v>-1126.198072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683.874405</v>
      </c>
      <c r="P895" t="inlineStr">
        <is>
          <t>BS1C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2293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SUM_CGED_S_C</t>
        </is>
      </c>
      <c r="G896" t="inlineStr">
        <is>
          <t>C</t>
        </is>
      </c>
      <c r="H896" t="inlineStr">
        <is>
          <t>CGE_DISTRIBUCION</t>
        </is>
      </c>
      <c r="I896" t="inlineStr">
        <is>
          <t>CGEDELMACGERC</t>
        </is>
      </c>
      <c r="J896" t="inlineStr">
        <is>
          <t>ELMANZANO</t>
        </is>
      </c>
      <c r="K896" t="n">
        <v>-1126.198072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79.095983</v>
      </c>
      <c r="P896" t="inlineStr">
        <is>
          <t>BS1C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2295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SUM_CGED_S_C</t>
        </is>
      </c>
      <c r="G897" t="inlineStr">
        <is>
          <t>C</t>
        </is>
      </c>
      <c r="H897" t="inlineStr">
        <is>
          <t>CGE_DISTRIBUCION</t>
        </is>
      </c>
      <c r="I897" t="inlineStr">
        <is>
          <t>CGEDELMACGERC</t>
        </is>
      </c>
      <c r="J897" t="inlineStr">
        <is>
          <t>ELMANZANO</t>
        </is>
      </c>
      <c r="K897" t="n">
        <v>-1126.198072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363.455944</v>
      </c>
      <c r="P897" t="inlineStr">
        <is>
          <t>BS1C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2297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SUM_CGED_S_C</t>
        </is>
      </c>
      <c r="G898" t="inlineStr">
        <is>
          <t>C</t>
        </is>
      </c>
      <c r="H898" t="inlineStr">
        <is>
          <t>CGE_DISTRIBUCION</t>
        </is>
      </c>
      <c r="I898" t="inlineStr">
        <is>
          <t>CGEDELMACGERC</t>
        </is>
      </c>
      <c r="J898" t="inlineStr">
        <is>
          <t>ELMANZANO</t>
        </is>
      </c>
      <c r="K898" t="n">
        <v>-1126.198072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15.095614</v>
      </c>
      <c r="P898" t="inlineStr">
        <is>
          <t>BS1C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2299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SUM_CGED_S_C</t>
        </is>
      </c>
      <c r="G899" t="inlineStr">
        <is>
          <t>C</t>
        </is>
      </c>
      <c r="H899" t="inlineStr">
        <is>
          <t>CGE_DISTRIBUCION</t>
        </is>
      </c>
      <c r="I899" t="inlineStr">
        <is>
          <t>CGEDELMACGERC</t>
        </is>
      </c>
      <c r="J899" t="inlineStr">
        <is>
          <t>ELMANZANO</t>
        </is>
      </c>
      <c r="K899" t="n">
        <v>-1126.198072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10.622215</v>
      </c>
      <c r="P899" t="inlineStr">
        <is>
          <t>BS1C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1375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SUM_CGED_S_C</t>
        </is>
      </c>
      <c r="G900" t="inlineStr">
        <is>
          <t>C</t>
        </is>
      </c>
      <c r="H900" t="inlineStr">
        <is>
          <t>CGE_DISTRIBUCION</t>
        </is>
      </c>
      <c r="I900" t="inlineStr">
        <is>
          <t>CGEDESCUCGERC</t>
        </is>
      </c>
      <c r="J900" t="inlineStr">
        <is>
          <t>ESCUADRON</t>
        </is>
      </c>
      <c r="K900" t="n">
        <v>-1185.82113069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350.074055</v>
      </c>
      <c r="P900" t="inlineStr">
        <is>
          <t>BS1C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1377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SUM_CGED_S_C</t>
        </is>
      </c>
      <c r="G901" t="inlineStr">
        <is>
          <t>C</t>
        </is>
      </c>
      <c r="H901" t="inlineStr">
        <is>
          <t>CGE_DISTRIBUCION</t>
        </is>
      </c>
      <c r="I901" t="inlineStr">
        <is>
          <t>CGEDESCUCGERC</t>
        </is>
      </c>
      <c r="J901" t="inlineStr">
        <is>
          <t>ESCUADRON</t>
        </is>
      </c>
      <c r="K901" t="n">
        <v>-1185.82113069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129.056648</v>
      </c>
      <c r="P901" t="inlineStr">
        <is>
          <t>BS1C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1379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SUM_CGED_S_C</t>
        </is>
      </c>
      <c r="G902" t="inlineStr">
        <is>
          <t>C</t>
        </is>
      </c>
      <c r="H902" t="inlineStr">
        <is>
          <t>CGE_DISTRIBUCION</t>
        </is>
      </c>
      <c r="I902" t="inlineStr">
        <is>
          <t>CGEDESCUCGERC</t>
        </is>
      </c>
      <c r="J902" t="inlineStr">
        <is>
          <t>ESCUADRON</t>
        </is>
      </c>
      <c r="K902" t="n">
        <v>-1185.82113069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739.046749</v>
      </c>
      <c r="P902" t="inlineStr">
        <is>
          <t>BS1C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2291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SUM_CGED_S_C</t>
        </is>
      </c>
      <c r="G903" t="inlineStr">
        <is>
          <t>C</t>
        </is>
      </c>
      <c r="H903" t="inlineStr">
        <is>
          <t>CGE_DISTRIBUCION</t>
        </is>
      </c>
      <c r="I903" t="inlineStr">
        <is>
          <t>CGEDFATICGERC</t>
        </is>
      </c>
      <c r="J903" t="inlineStr">
        <is>
          <t>FATIMA</t>
        </is>
      </c>
      <c r="K903" t="n">
        <v>-3880.75854748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3287.931137</v>
      </c>
      <c r="P903" t="inlineStr">
        <is>
          <t>BS1C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2293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SUM_CGED_S_C</t>
        </is>
      </c>
      <c r="G904" t="inlineStr">
        <is>
          <t>C</t>
        </is>
      </c>
      <c r="H904" t="inlineStr">
        <is>
          <t>CGE_DISTRIBUCION</t>
        </is>
      </c>
      <c r="I904" t="inlineStr">
        <is>
          <t>CGEDFATICGERC</t>
        </is>
      </c>
      <c r="J904" t="inlineStr">
        <is>
          <t>FATIMA</t>
        </is>
      </c>
      <c r="K904" t="n">
        <v>-3880.75854748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53.122389</v>
      </c>
      <c r="P904" t="inlineStr">
        <is>
          <t>BS1C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2295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SUM_CGED_S_C</t>
        </is>
      </c>
      <c r="G905" t="inlineStr">
        <is>
          <t>C</t>
        </is>
      </c>
      <c r="H905" t="inlineStr">
        <is>
          <t>CGE_DISTRIBUCION</t>
        </is>
      </c>
      <c r="I905" t="inlineStr">
        <is>
          <t>CGEDFATICGERC</t>
        </is>
      </c>
      <c r="J905" t="inlineStr">
        <is>
          <t>FATIMA</t>
        </is>
      </c>
      <c r="K905" t="n">
        <v>-3880.75854748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481.691952</v>
      </c>
      <c r="P905" t="inlineStr">
        <is>
          <t>BS1C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2297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SUM_CGED_S_C</t>
        </is>
      </c>
      <c r="G906" t="inlineStr">
        <is>
          <t>C</t>
        </is>
      </c>
      <c r="H906" t="inlineStr">
        <is>
          <t>CGE_DISTRIBUCION</t>
        </is>
      </c>
      <c r="I906" t="inlineStr">
        <is>
          <t>CGEDFATICGERC</t>
        </is>
      </c>
      <c r="J906" t="inlineStr">
        <is>
          <t>FATIMA</t>
        </is>
      </c>
      <c r="K906" t="n">
        <v>-3880.75854748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103.275593</v>
      </c>
      <c r="P906" t="inlineStr">
        <is>
          <t>BS1C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2299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SUM_CGED_S_C</t>
        </is>
      </c>
      <c r="G907" t="inlineStr">
        <is>
          <t>C</t>
        </is>
      </c>
      <c r="H907" t="inlineStr">
        <is>
          <t>CGE_DISTRIBUCION</t>
        </is>
      </c>
      <c r="I907" t="inlineStr">
        <is>
          <t>CGEDFATICGERC</t>
        </is>
      </c>
      <c r="J907" t="inlineStr">
        <is>
          <t>FATIMA</t>
        </is>
      </c>
      <c r="K907" t="n">
        <v>-3880.75854748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93.738725</v>
      </c>
      <c r="P907" t="inlineStr">
        <is>
          <t>BS1C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2291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SUM_CGED_S_C</t>
        </is>
      </c>
      <c r="G908" t="inlineStr">
        <is>
          <t>C</t>
        </is>
      </c>
      <c r="H908" t="inlineStr">
        <is>
          <t>CGE_DISTRIBUCION</t>
        </is>
      </c>
      <c r="I908" t="inlineStr">
        <is>
          <t>CGEDGRANCGERC</t>
        </is>
      </c>
      <c r="J908" t="inlineStr">
        <is>
          <t>GRANEROS</t>
        </is>
      </c>
      <c r="K908" t="n">
        <v>-3233.06069091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2570.518899</v>
      </c>
      <c r="P908" t="inlineStr">
        <is>
          <t>BS1C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2293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SUM_CGED_S_C</t>
        </is>
      </c>
      <c r="G909" t="inlineStr">
        <is>
          <t>C</t>
        </is>
      </c>
      <c r="H909" t="inlineStr">
        <is>
          <t>CGE_DISTRIBUCION</t>
        </is>
      </c>
      <c r="I909" t="inlineStr">
        <is>
          <t>CGEDGRANCGERC</t>
        </is>
      </c>
      <c r="J909" t="inlineStr">
        <is>
          <t>GRANEROS</t>
        </is>
      </c>
      <c r="K909" t="n">
        <v>-3233.06069091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64.07293900000001</v>
      </c>
      <c r="P909" t="inlineStr">
        <is>
          <t>BS1C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2295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SUM_CGED_S_C</t>
        </is>
      </c>
      <c r="G910" t="inlineStr">
        <is>
          <t>C</t>
        </is>
      </c>
      <c r="H910" t="inlineStr">
        <is>
          <t>CGE_DISTRIBUCION</t>
        </is>
      </c>
      <c r="I910" t="inlineStr">
        <is>
          <t>CGEDGRANCGERC</t>
        </is>
      </c>
      <c r="J910" t="inlineStr">
        <is>
          <t>GRANEROS</t>
        </is>
      </c>
      <c r="K910" t="n">
        <v>-3233.06069091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582.2886099999999</v>
      </c>
      <c r="P910" t="inlineStr">
        <is>
          <t>BS1C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2297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SUM_CGED_S_C</t>
        </is>
      </c>
      <c r="G911" t="inlineStr">
        <is>
          <t>C</t>
        </is>
      </c>
      <c r="H911" t="inlineStr">
        <is>
          <t>CGE_DISTRIBUCION</t>
        </is>
      </c>
      <c r="I911" t="inlineStr">
        <is>
          <t>CGEDGRANCGERC</t>
        </is>
      </c>
      <c r="J911" t="inlineStr">
        <is>
          <t>GRANEROS</t>
        </is>
      </c>
      <c r="K911" t="n">
        <v>-3233.06069091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68.430899</v>
      </c>
      <c r="P911" t="inlineStr">
        <is>
          <t>BS1C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2299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SUM_CGED_S_C</t>
        </is>
      </c>
      <c r="G912" t="inlineStr">
        <is>
          <t>C</t>
        </is>
      </c>
      <c r="H912" t="inlineStr">
        <is>
          <t>CGE_DISTRIBUCION</t>
        </is>
      </c>
      <c r="I912" t="inlineStr">
        <is>
          <t>CGEDGRANCGERC</t>
        </is>
      </c>
      <c r="J912" t="inlineStr">
        <is>
          <t>GRANEROS</t>
        </is>
      </c>
      <c r="K912" t="n">
        <v>-3233.06069091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61.144548</v>
      </c>
      <c r="P912" t="inlineStr">
        <is>
          <t>BS1C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2291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SUM_CGED_S_C</t>
        </is>
      </c>
      <c r="G913" t="inlineStr">
        <is>
          <t>C</t>
        </is>
      </c>
      <c r="H913" t="inlineStr">
        <is>
          <t>CGE_DISTRIBUCION</t>
        </is>
      </c>
      <c r="I913" t="inlineStr">
        <is>
          <t>CGEDHOSPCGERC</t>
        </is>
      </c>
      <c r="J913" t="inlineStr">
        <is>
          <t>HOSPITAL</t>
        </is>
      </c>
      <c r="K913" t="n">
        <v>-2375.63070424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2002.872253</v>
      </c>
      <c r="P913" t="inlineStr">
        <is>
          <t>BS1C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2293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SUM_CGED_S_C</t>
        </is>
      </c>
      <c r="G914" t="inlineStr">
        <is>
          <t>C</t>
        </is>
      </c>
      <c r="H914" t="inlineStr">
        <is>
          <t>CGE_DISTRIBUCION</t>
        </is>
      </c>
      <c r="I914" t="inlineStr">
        <is>
          <t>CGEDHOSPCGERC</t>
        </is>
      </c>
      <c r="J914" t="inlineStr">
        <is>
          <t>HOSPITAL</t>
        </is>
      </c>
      <c r="K914" t="n">
        <v>-2375.63070424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33.302412</v>
      </c>
      <c r="P914" t="inlineStr">
        <is>
          <t>BS1C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2295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SUM_CGED_S_C</t>
        </is>
      </c>
      <c r="G915" t="inlineStr">
        <is>
          <t>C</t>
        </is>
      </c>
      <c r="H915" t="inlineStr">
        <is>
          <t>CGE_DISTRIBUCION</t>
        </is>
      </c>
      <c r="I915" t="inlineStr">
        <is>
          <t>CGEDHOSPCGERC</t>
        </is>
      </c>
      <c r="J915" t="inlineStr">
        <is>
          <t>HOSPITAL</t>
        </is>
      </c>
      <c r="K915" t="n">
        <v>-2375.63070424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301.271097</v>
      </c>
      <c r="P915" t="inlineStr">
        <is>
          <t>BS1C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2297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SUM_CGED_S_C</t>
        </is>
      </c>
      <c r="G916" t="inlineStr">
        <is>
          <t>C</t>
        </is>
      </c>
      <c r="H916" t="inlineStr">
        <is>
          <t>CGE_DISTRIBUCION</t>
        </is>
      </c>
      <c r="I916" t="inlineStr">
        <is>
          <t>CGEDHOSPCGERC</t>
        </is>
      </c>
      <c r="J916" t="inlineStr">
        <is>
          <t>HOSPITAL</t>
        </is>
      </c>
      <c r="K916" t="n">
        <v>-2375.63070424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65.384789</v>
      </c>
      <c r="P916" t="inlineStr">
        <is>
          <t>BS1C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2299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SUM_CGED_S_C</t>
        </is>
      </c>
      <c r="G917" t="inlineStr">
        <is>
          <t>C</t>
        </is>
      </c>
      <c r="H917" t="inlineStr">
        <is>
          <t>CGE_DISTRIBUCION</t>
        </is>
      </c>
      <c r="I917" t="inlineStr">
        <is>
          <t>CGEDHOSPCGERC</t>
        </is>
      </c>
      <c r="J917" t="inlineStr">
        <is>
          <t>HOSPITAL</t>
        </is>
      </c>
      <c r="K917" t="n">
        <v>-2375.63070424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58.235751</v>
      </c>
      <c r="P917" t="inlineStr">
        <is>
          <t>BS1C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5431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SUM_CGED_S_C</t>
        </is>
      </c>
      <c r="G918" t="inlineStr">
        <is>
          <t>C</t>
        </is>
      </c>
      <c r="H918" t="inlineStr">
        <is>
          <t>CGE_DISTRIBUCION</t>
        </is>
      </c>
      <c r="I918" t="inlineStr">
        <is>
          <t>CGEDLANGCGERC</t>
        </is>
      </c>
      <c r="J918" t="inlineStr">
        <is>
          <t>L.ANGELES</t>
        </is>
      </c>
      <c r="K918" t="n">
        <v>-2066.75509158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1639.963149</v>
      </c>
      <c r="P918" t="inlineStr">
        <is>
          <t>BS1C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5433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SUM_CGED_S_C</t>
        </is>
      </c>
      <c r="G919" t="inlineStr">
        <is>
          <t>C</t>
        </is>
      </c>
      <c r="H919" t="inlineStr">
        <is>
          <t>CGE_DISTRIBUCION</t>
        </is>
      </c>
      <c r="I919" t="inlineStr">
        <is>
          <t>CGEDLANGCGERC</t>
        </is>
      </c>
      <c r="J919" t="inlineStr">
        <is>
          <t>L.ANGELES</t>
        </is>
      </c>
      <c r="K919" t="n">
        <v>-2066.75509158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921.984913</v>
      </c>
      <c r="P919" t="inlineStr">
        <is>
          <t>BS1C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5435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SUM_CGED_S_C</t>
        </is>
      </c>
      <c r="G920" t="inlineStr">
        <is>
          <t>C</t>
        </is>
      </c>
      <c r="H920" t="inlineStr">
        <is>
          <t>CGE_DISTRIBUCION</t>
        </is>
      </c>
      <c r="I920" t="inlineStr">
        <is>
          <t>CGEDLANGCGERC</t>
        </is>
      </c>
      <c r="J920" t="inlineStr">
        <is>
          <t>L.ANGELES</t>
        </is>
      </c>
      <c r="K920" t="n">
        <v>-2066.75509158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187.589555</v>
      </c>
      <c r="P920" t="inlineStr">
        <is>
          <t>BS1C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2291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SUM_CGED_S_C</t>
        </is>
      </c>
      <c r="G921" t="inlineStr">
        <is>
          <t>C</t>
        </is>
      </c>
      <c r="H921" t="inlineStr">
        <is>
          <t>CGE_DISTRIBUCION</t>
        </is>
      </c>
      <c r="I921" t="inlineStr">
        <is>
          <t>CGEDLCABCGERC</t>
        </is>
      </c>
      <c r="J921" t="inlineStr">
        <is>
          <t>L.CABRAS</t>
        </is>
      </c>
      <c r="K921" t="n">
        <v>-1641.10674559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776.726688</v>
      </c>
      <c r="P921" t="inlineStr">
        <is>
          <t>BS1C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2293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SUM_CGED_S_C</t>
        </is>
      </c>
      <c r="G922" t="inlineStr">
        <is>
          <t>C</t>
        </is>
      </c>
      <c r="H922" t="inlineStr">
        <is>
          <t>CGE_DISTRIBUCION</t>
        </is>
      </c>
      <c r="I922" t="inlineStr">
        <is>
          <t>CGEDLCABCGERC</t>
        </is>
      </c>
      <c r="J922" t="inlineStr">
        <is>
          <t>L.CABRAS</t>
        </is>
      </c>
      <c r="K922" t="n">
        <v>-1641.10674559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70.10008500000001</v>
      </c>
      <c r="P922" t="inlineStr">
        <is>
          <t>BS1C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2295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SUM_CGED_S_C</t>
        </is>
      </c>
      <c r="G923" t="inlineStr">
        <is>
          <t>C</t>
        </is>
      </c>
      <c r="H923" t="inlineStr">
        <is>
          <t>CGE_DISTRIBUCION</t>
        </is>
      </c>
      <c r="I923" t="inlineStr">
        <is>
          <t>CGEDLCABCGERC</t>
        </is>
      </c>
      <c r="J923" t="inlineStr">
        <is>
          <t>L.CABRAS</t>
        </is>
      </c>
      <c r="K923" t="n">
        <v>-1641.10674559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828.0538340000001</v>
      </c>
      <c r="P923" t="inlineStr">
        <is>
          <t>BS1C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2297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SUM_CGED_S_C</t>
        </is>
      </c>
      <c r="G924" t="inlineStr">
        <is>
          <t>C</t>
        </is>
      </c>
      <c r="H924" t="inlineStr">
        <is>
          <t>CGE_DISTRIBUCION</t>
        </is>
      </c>
      <c r="I924" t="inlineStr">
        <is>
          <t>CGEDLCABCGERC</t>
        </is>
      </c>
      <c r="J924" t="inlineStr">
        <is>
          <t>L.CABRAS</t>
        </is>
      </c>
      <c r="K924" t="n">
        <v>-1641.10674559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11.452725</v>
      </c>
      <c r="P924" t="inlineStr">
        <is>
          <t>BS1C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2299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SUM_CGED_S_C</t>
        </is>
      </c>
      <c r="G925" t="inlineStr">
        <is>
          <t>C</t>
        </is>
      </c>
      <c r="H925" t="inlineStr">
        <is>
          <t>CGE_DISTRIBUCION</t>
        </is>
      </c>
      <c r="I925" t="inlineStr">
        <is>
          <t>CGEDLCABCGERC</t>
        </is>
      </c>
      <c r="J925" t="inlineStr">
        <is>
          <t>L.CABRAS</t>
        </is>
      </c>
      <c r="K925" t="n">
        <v>-1641.10674559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9.882083</v>
      </c>
      <c r="P925" t="inlineStr">
        <is>
          <t>BS1C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1375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SUM_CGED_S_C</t>
        </is>
      </c>
      <c r="G926" t="inlineStr">
        <is>
          <t>C</t>
        </is>
      </c>
      <c r="H926" t="inlineStr">
        <is>
          <t>CGE_DISTRIBUCION</t>
        </is>
      </c>
      <c r="I926" t="inlineStr">
        <is>
          <t>CGEDLOMACGERC</t>
        </is>
      </c>
      <c r="J926" t="inlineStr">
        <is>
          <t>L.COLORADAS</t>
        </is>
      </c>
      <c r="K926" t="n">
        <v>-2929.7649777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1530.098696</v>
      </c>
      <c r="P926" t="inlineStr">
        <is>
          <t>BS1C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1377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SUM_CGED_S_C</t>
        </is>
      </c>
      <c r="G927" t="inlineStr">
        <is>
          <t>C</t>
        </is>
      </c>
      <c r="H927" t="inlineStr">
        <is>
          <t>CGE_DISTRIBUCION</t>
        </is>
      </c>
      <c r="I927" t="inlineStr">
        <is>
          <t>CGEDLOMACGERC</t>
        </is>
      </c>
      <c r="J927" t="inlineStr">
        <is>
          <t>L.COLORADAS</t>
        </is>
      </c>
      <c r="K927" t="n">
        <v>-2929.7649777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655.104811</v>
      </c>
      <c r="P927" t="inlineStr">
        <is>
          <t>BS1C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1379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SUM_CGED_S_C</t>
        </is>
      </c>
      <c r="G928" t="inlineStr">
        <is>
          <t>C</t>
        </is>
      </c>
      <c r="H928" t="inlineStr">
        <is>
          <t>CGE_DISTRIBUCION</t>
        </is>
      </c>
      <c r="I928" t="inlineStr">
        <is>
          <t>CGEDLOMACGERC</t>
        </is>
      </c>
      <c r="J928" t="inlineStr">
        <is>
          <t>L.COLORADAS</t>
        </is>
      </c>
      <c r="K928" t="n">
        <v>-2929.7649777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824.503779</v>
      </c>
      <c r="P928" t="inlineStr">
        <is>
          <t>BS1C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7243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SUM_CGED_S_C</t>
        </is>
      </c>
      <c r="G929" t="inlineStr">
        <is>
          <t>C</t>
        </is>
      </c>
      <c r="H929" t="inlineStr">
        <is>
          <t>CGE_DISTRIBUCION</t>
        </is>
      </c>
      <c r="I929" t="inlineStr">
        <is>
          <t>CGEDLAPACGERC</t>
        </is>
      </c>
      <c r="J929" t="inlineStr">
        <is>
          <t>LAPALMA</t>
        </is>
      </c>
      <c r="K929" t="n">
        <v>-1368.6204622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97.678856</v>
      </c>
      <c r="P929" t="inlineStr">
        <is>
          <t>BS1C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7245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SUM_CGED_S_C</t>
        </is>
      </c>
      <c r="G930" t="inlineStr">
        <is>
          <t>C</t>
        </is>
      </c>
      <c r="H930" t="inlineStr">
        <is>
          <t>CGE_DISTRIBUCION</t>
        </is>
      </c>
      <c r="I930" t="inlineStr">
        <is>
          <t>CGEDLAPACGERC</t>
        </is>
      </c>
      <c r="J930" t="inlineStr">
        <is>
          <t>LAPALMA</t>
        </is>
      </c>
      <c r="K930" t="n">
        <v>-1368.6204622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348.759493</v>
      </c>
      <c r="P930" t="inlineStr">
        <is>
          <t>BS1C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7247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SUM_CGED_S_C</t>
        </is>
      </c>
      <c r="G931" t="inlineStr">
        <is>
          <t>C</t>
        </is>
      </c>
      <c r="H931" t="inlineStr">
        <is>
          <t>CGE_DISTRIBUCION</t>
        </is>
      </c>
      <c r="I931" t="inlineStr">
        <is>
          <t>CGEDLAPACGERC</t>
        </is>
      </c>
      <c r="J931" t="inlineStr">
        <is>
          <t>LAPALMA</t>
        </is>
      </c>
      <c r="K931" t="n">
        <v>-1368.6204622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284.769249</v>
      </c>
      <c r="P931" t="inlineStr">
        <is>
          <t>BS1C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7249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SUM_CGED_S_C</t>
        </is>
      </c>
      <c r="G932" t="inlineStr">
        <is>
          <t>C</t>
        </is>
      </c>
      <c r="H932" t="inlineStr">
        <is>
          <t>CGE_DISTRIBUCION</t>
        </is>
      </c>
      <c r="I932" t="inlineStr">
        <is>
          <t>CGEDLAPACGERC</t>
        </is>
      </c>
      <c r="J932" t="inlineStr">
        <is>
          <t>LAPALMA</t>
        </is>
      </c>
      <c r="K932" t="n">
        <v>-1368.6204622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431.42494</v>
      </c>
      <c r="P932" t="inlineStr">
        <is>
          <t>BS1C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7251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SUM_CGED_S_C</t>
        </is>
      </c>
      <c r="G933" t="inlineStr">
        <is>
          <t>C</t>
        </is>
      </c>
      <c r="H933" t="inlineStr">
        <is>
          <t>CGE_DISTRIBUCION</t>
        </is>
      </c>
      <c r="I933" t="inlineStr">
        <is>
          <t>CGEDLAPACGERC</t>
        </is>
      </c>
      <c r="J933" t="inlineStr">
        <is>
          <t>LAPALMA</t>
        </is>
      </c>
      <c r="K933" t="n">
        <v>-1368.6204622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0.483085</v>
      </c>
      <c r="P933" t="inlineStr">
        <is>
          <t>BS1C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7253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SUM_CGED_S_C</t>
        </is>
      </c>
      <c r="G934" t="inlineStr">
        <is>
          <t>C</t>
        </is>
      </c>
      <c r="H934" t="inlineStr">
        <is>
          <t>CGE_DISTRIBUCION</t>
        </is>
      </c>
      <c r="I934" t="inlineStr">
        <is>
          <t>CGEDLAPACGERC</t>
        </is>
      </c>
      <c r="J934" t="inlineStr">
        <is>
          <t>LAPALMA</t>
        </is>
      </c>
      <c r="K934" t="n">
        <v>-1368.6204622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0.258666</v>
      </c>
      <c r="P934" t="inlineStr">
        <is>
          <t>BS1C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2291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SUM_CGED_S_C</t>
        </is>
      </c>
      <c r="G935" t="inlineStr">
        <is>
          <t>C</t>
        </is>
      </c>
      <c r="H935" t="inlineStr">
        <is>
          <t>CGE_DISTRIBUCION</t>
        </is>
      </c>
      <c r="I935" t="inlineStr">
        <is>
          <t>CGEDLAROCGERC</t>
        </is>
      </c>
      <c r="J935" t="inlineStr">
        <is>
          <t>LARONDA</t>
        </is>
      </c>
      <c r="K935" t="n">
        <v>-581.62983566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208.104965</v>
      </c>
      <c r="P935" t="inlineStr">
        <is>
          <t>BS1C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2293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SUM_CGED_S_C</t>
        </is>
      </c>
      <c r="G936" t="inlineStr">
        <is>
          <t>C</t>
        </is>
      </c>
      <c r="H936" t="inlineStr">
        <is>
          <t>CGE_DISTRIBUCION</t>
        </is>
      </c>
      <c r="I936" t="inlineStr">
        <is>
          <t>CGEDLAROCGERC</t>
        </is>
      </c>
      <c r="J936" t="inlineStr">
        <is>
          <t>LARONDA</t>
        </is>
      </c>
      <c r="K936" t="n">
        <v>-581.62983566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26.217727</v>
      </c>
      <c r="P936" t="inlineStr">
        <is>
          <t>BS1C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2295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SUM_CGED_S_C</t>
        </is>
      </c>
      <c r="G937" t="inlineStr">
        <is>
          <t>C</t>
        </is>
      </c>
      <c r="H937" t="inlineStr">
        <is>
          <t>CGE_DISTRIBUCION</t>
        </is>
      </c>
      <c r="I937" t="inlineStr">
        <is>
          <t>CGEDLAROCGERC</t>
        </is>
      </c>
      <c r="J937" t="inlineStr">
        <is>
          <t>LARONDA</t>
        </is>
      </c>
      <c r="K937" t="n">
        <v>-581.62983566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359.547392</v>
      </c>
      <c r="P937" t="inlineStr">
        <is>
          <t>BS1C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2297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SUM_CGED_S_C</t>
        </is>
      </c>
      <c r="G938" t="inlineStr">
        <is>
          <t>C</t>
        </is>
      </c>
      <c r="H938" t="inlineStr">
        <is>
          <t>CGE_DISTRIBUCION</t>
        </is>
      </c>
      <c r="I938" t="inlineStr">
        <is>
          <t>CGEDLAROCGERC</t>
        </is>
      </c>
      <c r="J938" t="inlineStr">
        <is>
          <t>LARONDA</t>
        </is>
      </c>
      <c r="K938" t="n">
        <v>-581.62983566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4.519043</v>
      </c>
      <c r="P938" t="inlineStr">
        <is>
          <t>BS1C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2299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SUM_CGED_S_C</t>
        </is>
      </c>
      <c r="G939" t="inlineStr">
        <is>
          <t>C</t>
        </is>
      </c>
      <c r="H939" t="inlineStr">
        <is>
          <t>CGE_DISTRIBUCION</t>
        </is>
      </c>
      <c r="I939" t="inlineStr">
        <is>
          <t>CGEDLAROCGERC</t>
        </is>
      </c>
      <c r="J939" t="inlineStr">
        <is>
          <t>LARONDA</t>
        </is>
      </c>
      <c r="K939" t="n">
        <v>-581.62983566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2.823185</v>
      </c>
      <c r="P939" t="inlineStr">
        <is>
          <t>BS1C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1375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SUM_CGED_S_C</t>
        </is>
      </c>
      <c r="G940" t="inlineStr">
        <is>
          <t>C</t>
        </is>
      </c>
      <c r="H940" t="inlineStr">
        <is>
          <t>CGE_DISTRIBUCION</t>
        </is>
      </c>
      <c r="I940" t="inlineStr">
        <is>
          <t>CGEDLENCCGERC</t>
        </is>
      </c>
      <c r="J940" t="inlineStr">
        <is>
          <t>LASENCINAS</t>
        </is>
      </c>
      <c r="K940" t="n">
        <v>-3882.75458082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1231.327707</v>
      </c>
      <c r="P940" t="inlineStr">
        <is>
          <t>BS1C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1377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SUM_CGED_S_C</t>
        </is>
      </c>
      <c r="G941" t="inlineStr">
        <is>
          <t>C</t>
        </is>
      </c>
      <c r="H941" t="inlineStr">
        <is>
          <t>CGE_DISTRIBUCION</t>
        </is>
      </c>
      <c r="I941" t="inlineStr">
        <is>
          <t>CGEDLENCCGERC</t>
        </is>
      </c>
      <c r="J941" t="inlineStr">
        <is>
          <t>LASENCINAS</t>
        </is>
      </c>
      <c r="K941" t="n">
        <v>-3882.75458082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132.593934</v>
      </c>
      <c r="P941" t="inlineStr">
        <is>
          <t>BS1C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1379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SUM_CGED_S_C</t>
        </is>
      </c>
      <c r="G942" t="inlineStr">
        <is>
          <t>C</t>
        </is>
      </c>
      <c r="H942" t="inlineStr">
        <is>
          <t>CGE_DISTRIBUCION</t>
        </is>
      </c>
      <c r="I942" t="inlineStr">
        <is>
          <t>CGEDLENCCGERC</t>
        </is>
      </c>
      <c r="J942" t="inlineStr">
        <is>
          <t>LASENCINAS</t>
        </is>
      </c>
      <c r="K942" t="n">
        <v>-3882.75458082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3230.415519</v>
      </c>
      <c r="P942" t="inlineStr">
        <is>
          <t>BS1C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1375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SUM_CGED_S_C</t>
        </is>
      </c>
      <c r="G943" t="inlineStr">
        <is>
          <t>C</t>
        </is>
      </c>
      <c r="H943" t="inlineStr">
        <is>
          <t>CGE_DISTRIBUCION</t>
        </is>
      </c>
      <c r="I943" t="inlineStr">
        <is>
          <t>CGEDLATOCGERC</t>
        </is>
      </c>
      <c r="J943" t="inlineStr">
        <is>
          <t>LATORRE</t>
        </is>
      </c>
      <c r="K943" t="n">
        <v>-1417.70835354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707.342719</v>
      </c>
      <c r="P943" t="inlineStr">
        <is>
          <t>BS1C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1377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SUM_CGED_S_C</t>
        </is>
      </c>
      <c r="G944" t="inlineStr">
        <is>
          <t>C</t>
        </is>
      </c>
      <c r="H944" t="inlineStr">
        <is>
          <t>CGE_DISTRIBUCION</t>
        </is>
      </c>
      <c r="I944" t="inlineStr">
        <is>
          <t>CGEDLATOCGERC</t>
        </is>
      </c>
      <c r="J944" t="inlineStr">
        <is>
          <t>LATORRE</t>
        </is>
      </c>
      <c r="K944" t="n">
        <v>-1417.70835354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564.595419</v>
      </c>
      <c r="P944" t="inlineStr">
        <is>
          <t>BS1C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1379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SUM_CGED_S_C</t>
        </is>
      </c>
      <c r="G945" t="inlineStr">
        <is>
          <t>C</t>
        </is>
      </c>
      <c r="H945" t="inlineStr">
        <is>
          <t>CGE_DISTRIBUCION</t>
        </is>
      </c>
      <c r="I945" t="inlineStr">
        <is>
          <t>CGEDLATOCGERC</t>
        </is>
      </c>
      <c r="J945" t="inlineStr">
        <is>
          <t>LATORRE</t>
        </is>
      </c>
      <c r="K945" t="n">
        <v>-1417.70835354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194.863456</v>
      </c>
      <c r="P945" t="inlineStr">
        <is>
          <t>BS1C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5419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SUM_CGED_S_C</t>
        </is>
      </c>
      <c r="G946" t="inlineStr">
        <is>
          <t>C</t>
        </is>
      </c>
      <c r="H946" t="inlineStr">
        <is>
          <t>CGE_DISTRIBUCION</t>
        </is>
      </c>
      <c r="I946" t="inlineStr">
        <is>
          <t>CGEDLAUTCGERC</t>
        </is>
      </c>
      <c r="J946" t="inlineStr">
        <is>
          <t>LAUTARO</t>
        </is>
      </c>
      <c r="K946" t="n">
        <v>-199.64113396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69.812573</v>
      </c>
      <c r="P946" t="inlineStr">
        <is>
          <t>BS1C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5421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SUM_CGED_S_C</t>
        </is>
      </c>
      <c r="G947" t="inlineStr">
        <is>
          <t>C</t>
        </is>
      </c>
      <c r="H947" t="inlineStr">
        <is>
          <t>CGE_DISTRIBUCION</t>
        </is>
      </c>
      <c r="I947" t="inlineStr">
        <is>
          <t>CGEDLAUTCGERC</t>
        </is>
      </c>
      <c r="J947" t="inlineStr">
        <is>
          <t>LAUTARO</t>
        </is>
      </c>
      <c r="K947" t="n">
        <v>-199.64113396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6.154225</v>
      </c>
      <c r="P947" t="inlineStr">
        <is>
          <t>BS1C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5423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SUM_CGED_S_C</t>
        </is>
      </c>
      <c r="G948" t="inlineStr">
        <is>
          <t>C</t>
        </is>
      </c>
      <c r="H948" t="inlineStr">
        <is>
          <t>CGE_DISTRIBUCION</t>
        </is>
      </c>
      <c r="I948" t="inlineStr">
        <is>
          <t>CGEDLAUTCGERC</t>
        </is>
      </c>
      <c r="J948" t="inlineStr">
        <is>
          <t>LAUTARO</t>
        </is>
      </c>
      <c r="K948" t="n">
        <v>-199.64113396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154.61864</v>
      </c>
      <c r="P948" t="inlineStr">
        <is>
          <t>BS1C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1375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SUM_CGED_S_C</t>
        </is>
      </c>
      <c r="G949" t="inlineStr">
        <is>
          <t>C</t>
        </is>
      </c>
      <c r="H949" t="inlineStr">
        <is>
          <t>CGE_DISTRIBUCION</t>
        </is>
      </c>
      <c r="I949" t="inlineStr">
        <is>
          <t>CGEDLIRQCGERC</t>
        </is>
      </c>
      <c r="J949" t="inlineStr">
        <is>
          <t>LIRQUEN</t>
        </is>
      </c>
      <c r="K949" t="n">
        <v>-1205.5818271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668.568078</v>
      </c>
      <c r="P949" t="inlineStr">
        <is>
          <t>BS1C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1377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SUM_CGED_S_C</t>
        </is>
      </c>
      <c r="G950" t="inlineStr">
        <is>
          <t>C</t>
        </is>
      </c>
      <c r="H950" t="inlineStr">
        <is>
          <t>CGE_DISTRIBUCION</t>
        </is>
      </c>
      <c r="I950" t="inlineStr">
        <is>
          <t>CGEDLIRQCGERC</t>
        </is>
      </c>
      <c r="J950" t="inlineStr">
        <is>
          <t>LIRQUEN</t>
        </is>
      </c>
      <c r="K950" t="n">
        <v>-1205.5818271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421.29083</v>
      </c>
      <c r="P950" t="inlineStr">
        <is>
          <t>BS1C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1379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SUM_CGED_S_C</t>
        </is>
      </c>
      <c r="G951" t="inlineStr">
        <is>
          <t>C</t>
        </is>
      </c>
      <c r="H951" t="inlineStr">
        <is>
          <t>CGE_DISTRIBUCION</t>
        </is>
      </c>
      <c r="I951" t="inlineStr">
        <is>
          <t>CGEDLIRQCGERC</t>
        </is>
      </c>
      <c r="J951" t="inlineStr">
        <is>
          <t>LIRQUEN</t>
        </is>
      </c>
      <c r="K951" t="n">
        <v>-1205.5818271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157.005707</v>
      </c>
      <c r="P951" t="inlineStr">
        <is>
          <t>BS1C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2291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SUM_CGED_S_C</t>
        </is>
      </c>
      <c r="G952" t="inlineStr">
        <is>
          <t>C</t>
        </is>
      </c>
      <c r="H952" t="inlineStr">
        <is>
          <t>CGE_DISTRIBUCION</t>
        </is>
      </c>
      <c r="I952" t="inlineStr">
        <is>
          <t>CGEDLOMICGERC</t>
        </is>
      </c>
      <c r="J952" t="inlineStr">
        <is>
          <t>LOMIRANDA</t>
        </is>
      </c>
      <c r="K952" t="n">
        <v>-1086.48003608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848.933364</v>
      </c>
      <c r="P952" t="inlineStr">
        <is>
          <t>BS1C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2293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SUM_CGED_S_C</t>
        </is>
      </c>
      <c r="G953" t="inlineStr">
        <is>
          <t>C</t>
        </is>
      </c>
      <c r="H953" t="inlineStr">
        <is>
          <t>CGE_DISTRIBUCION</t>
        </is>
      </c>
      <c r="I953" t="inlineStr">
        <is>
          <t>CGEDLOMICGERC</t>
        </is>
      </c>
      <c r="J953" t="inlineStr">
        <is>
          <t>LOMIRANDA</t>
        </is>
      </c>
      <c r="K953" t="n">
        <v>-1086.48003608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28.777004</v>
      </c>
      <c r="P953" t="inlineStr">
        <is>
          <t>BS1C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2295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SUM_CGED_S_C</t>
        </is>
      </c>
      <c r="G954" t="inlineStr">
        <is>
          <t>C</t>
        </is>
      </c>
      <c r="H954" t="inlineStr">
        <is>
          <t>CGE_DISTRIBUCION</t>
        </is>
      </c>
      <c r="I954" t="inlineStr">
        <is>
          <t>CGEDLOMICGERC</t>
        </is>
      </c>
      <c r="J954" t="inlineStr">
        <is>
          <t>LOMIRANDA</t>
        </is>
      </c>
      <c r="K954" t="n">
        <v>-1086.48003608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231.692051</v>
      </c>
      <c r="P954" t="inlineStr">
        <is>
          <t>BS1C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2297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SUM_CGED_S_C</t>
        </is>
      </c>
      <c r="G955" t="inlineStr">
        <is>
          <t>C</t>
        </is>
      </c>
      <c r="H955" t="inlineStr">
        <is>
          <t>CGE_DISTRIBUCION</t>
        </is>
      </c>
      <c r="I955" t="inlineStr">
        <is>
          <t>CGEDLOMICGERC</t>
        </is>
      </c>
      <c r="J955" t="inlineStr">
        <is>
          <t>LOMIRANDA</t>
        </is>
      </c>
      <c r="K955" t="n">
        <v>-1086.48003608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6.876348</v>
      </c>
      <c r="P955" t="inlineStr">
        <is>
          <t>BS1C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2299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SUM_CGED_S_C</t>
        </is>
      </c>
      <c r="G956" t="inlineStr">
        <is>
          <t>C</t>
        </is>
      </c>
      <c r="H956" t="inlineStr">
        <is>
          <t>CGE_DISTRIBUCION</t>
        </is>
      </c>
      <c r="I956" t="inlineStr">
        <is>
          <t>CGEDLOMICGERC</t>
        </is>
      </c>
      <c r="J956" t="inlineStr">
        <is>
          <t>LOMIRANDA</t>
        </is>
      </c>
      <c r="K956" t="n">
        <v>-1086.48003608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5.575175</v>
      </c>
      <c r="P956" t="inlineStr">
        <is>
          <t>BS1C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3355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SUM_CGED_S_C</t>
        </is>
      </c>
      <c r="G957" t="inlineStr">
        <is>
          <t>C</t>
        </is>
      </c>
      <c r="H957" t="inlineStr">
        <is>
          <t>CGE_DISTRIBUCION</t>
        </is>
      </c>
      <c r="I957" t="inlineStr">
        <is>
          <t>CGEDLONCCGERC</t>
        </is>
      </c>
      <c r="J957" t="inlineStr">
        <is>
          <t>LONCOCHE</t>
        </is>
      </c>
      <c r="K957" t="n">
        <v>-171.01038842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24.738962</v>
      </c>
      <c r="P957" t="inlineStr">
        <is>
          <t>BS1C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3357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SUM_CGED_S_C</t>
        </is>
      </c>
      <c r="G958" t="inlineStr">
        <is>
          <t>C</t>
        </is>
      </c>
      <c r="H958" t="inlineStr">
        <is>
          <t>CGE_DISTRIBUCION</t>
        </is>
      </c>
      <c r="I958" t="inlineStr">
        <is>
          <t>CGEDLONCCGERC</t>
        </is>
      </c>
      <c r="J958" t="inlineStr">
        <is>
          <t>LONCOCHE</t>
        </is>
      </c>
      <c r="K958" t="n">
        <v>-171.01038842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7.66066</v>
      </c>
      <c r="P958" t="inlineStr">
        <is>
          <t>BS1C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3359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SUM_CGED_S_C</t>
        </is>
      </c>
      <c r="G959" t="inlineStr">
        <is>
          <t>C</t>
        </is>
      </c>
      <c r="H959" t="inlineStr">
        <is>
          <t>CGE_DISTRIBUCION</t>
        </is>
      </c>
      <c r="I959" t="inlineStr">
        <is>
          <t>CGEDLONCCGERC</t>
        </is>
      </c>
      <c r="J959" t="inlineStr">
        <is>
          <t>LONCOCHE</t>
        </is>
      </c>
      <c r="K959" t="n">
        <v>-171.01038842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140.225292</v>
      </c>
      <c r="P959" t="inlineStr">
        <is>
          <t>BS1C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2291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SUM_CGED_S_C</t>
        </is>
      </c>
      <c r="G960" t="inlineStr">
        <is>
          <t>C</t>
        </is>
      </c>
      <c r="H960" t="inlineStr">
        <is>
          <t>CGE_DISTRIBUCION</t>
        </is>
      </c>
      <c r="I960" t="inlineStr">
        <is>
          <t>CGEDLORECGERC</t>
        </is>
      </c>
      <c r="J960" t="inlineStr">
        <is>
          <t>LORETO</t>
        </is>
      </c>
      <c r="K960" t="n">
        <v>-1196.51388861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936.960189</v>
      </c>
      <c r="P960" t="inlineStr">
        <is>
          <t>BS1C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2293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SUM_CGED_S_C</t>
        </is>
      </c>
      <c r="G961" t="inlineStr">
        <is>
          <t>C</t>
        </is>
      </c>
      <c r="H961" t="inlineStr">
        <is>
          <t>CGE_DISTRIBUCION</t>
        </is>
      </c>
      <c r="I961" t="inlineStr">
        <is>
          <t>CGEDLORECGERC</t>
        </is>
      </c>
      <c r="J961" t="inlineStr">
        <is>
          <t>LORETO</t>
        </is>
      </c>
      <c r="K961" t="n">
        <v>-1196.51388861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32.585219</v>
      </c>
      <c r="P961" t="inlineStr">
        <is>
          <t>BS1C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2295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SUM_CGED_S_C</t>
        </is>
      </c>
      <c r="G962" t="inlineStr">
        <is>
          <t>C</t>
        </is>
      </c>
      <c r="H962" t="inlineStr">
        <is>
          <t>CGE_DISTRIBUCION</t>
        </is>
      </c>
      <c r="I962" t="inlineStr">
        <is>
          <t>CGEDLORECGERC</t>
        </is>
      </c>
      <c r="J962" t="inlineStr">
        <is>
          <t>LORETO</t>
        </is>
      </c>
      <c r="K962" t="n">
        <v>-1196.51388861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252.284926</v>
      </c>
      <c r="P962" t="inlineStr">
        <is>
          <t>BS1C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2297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SUM_CGED_S_C</t>
        </is>
      </c>
      <c r="G963" t="inlineStr">
        <is>
          <t>C</t>
        </is>
      </c>
      <c r="H963" t="inlineStr">
        <is>
          <t>CGE_DISTRIBUCION</t>
        </is>
      </c>
      <c r="I963" t="inlineStr">
        <is>
          <t>CGEDLORECGERC</t>
        </is>
      </c>
      <c r="J963" t="inlineStr">
        <is>
          <t>LORETO</t>
        </is>
      </c>
      <c r="K963" t="n">
        <v>-1196.51388861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7.386821</v>
      </c>
      <c r="P963" t="inlineStr">
        <is>
          <t>BS1C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2299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SUM_CGED_S_C</t>
        </is>
      </c>
      <c r="G964" t="inlineStr">
        <is>
          <t>C</t>
        </is>
      </c>
      <c r="H964" t="inlineStr">
        <is>
          <t>CGE_DISTRIBUCION</t>
        </is>
      </c>
      <c r="I964" t="inlineStr">
        <is>
          <t>CGEDLORECGERC</t>
        </is>
      </c>
      <c r="J964" t="inlineStr">
        <is>
          <t>LORETO</t>
        </is>
      </c>
      <c r="K964" t="n">
        <v>-1196.51388861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6.298458</v>
      </c>
      <c r="P964" t="inlineStr">
        <is>
          <t>BS1C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1833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SUM_CGED_S_C</t>
        </is>
      </c>
      <c r="G965" t="inlineStr">
        <is>
          <t>C</t>
        </is>
      </c>
      <c r="H965" t="inlineStr">
        <is>
          <t>CGE_DISTRIBUCION</t>
        </is>
      </c>
      <c r="I965" t="inlineStr">
        <is>
          <t>CGEDMANSCGERC</t>
        </is>
      </c>
      <c r="J965" t="inlineStr">
        <is>
          <t>M.DEVELASCO</t>
        </is>
      </c>
      <c r="K965" t="n">
        <v>-3749.88175812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3046.816982</v>
      </c>
      <c r="P965" t="inlineStr">
        <is>
          <t>BS1C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1835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SUM_CGED_S_C</t>
        </is>
      </c>
      <c r="G966" t="inlineStr">
        <is>
          <t>C</t>
        </is>
      </c>
      <c r="H966" t="inlineStr">
        <is>
          <t>CGE_DISTRIBUCION</t>
        </is>
      </c>
      <c r="I966" t="inlineStr">
        <is>
          <t>CGEDMANSCGERC</t>
        </is>
      </c>
      <c r="J966" t="inlineStr">
        <is>
          <t>M.DEVELASCO</t>
        </is>
      </c>
      <c r="K966" t="n">
        <v>-3749.88175812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1967.285722</v>
      </c>
      <c r="P966" t="inlineStr">
        <is>
          <t>BS1C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1837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SUM_CGED_S_C</t>
        </is>
      </c>
      <c r="G967" t="inlineStr">
        <is>
          <t>C</t>
        </is>
      </c>
      <c r="H967" t="inlineStr">
        <is>
          <t>CGE_DISTRIBUCION</t>
        </is>
      </c>
      <c r="I967" t="inlineStr">
        <is>
          <t>CGEDMANSCGERC</t>
        </is>
      </c>
      <c r="J967" t="inlineStr">
        <is>
          <t>M.DEVELASCO</t>
        </is>
      </c>
      <c r="K967" t="n">
        <v>-3749.88175812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118.502363</v>
      </c>
      <c r="P967" t="inlineStr">
        <is>
          <t>BS1C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1839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SUM_CGED_S_C</t>
        </is>
      </c>
      <c r="G968" t="inlineStr">
        <is>
          <t>C</t>
        </is>
      </c>
      <c r="H968" t="inlineStr">
        <is>
          <t>CGE_DISTRIBUCION</t>
        </is>
      </c>
      <c r="I968" t="inlineStr">
        <is>
          <t>CGEDMANSCGERC</t>
        </is>
      </c>
      <c r="J968" t="inlineStr">
        <is>
          <t>M.DEVELASCO</t>
        </is>
      </c>
      <c r="K968" t="n">
        <v>-3749.88175812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230.506989</v>
      </c>
      <c r="P968" t="inlineStr">
        <is>
          <t>BS1C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2291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SUM_CGED_S_C</t>
        </is>
      </c>
      <c r="G969" t="inlineStr">
        <is>
          <t>C</t>
        </is>
      </c>
      <c r="H969" t="inlineStr">
        <is>
          <t>CGE_DISTRIBUCION</t>
        </is>
      </c>
      <c r="I969" t="inlineStr">
        <is>
          <t>CGEDMA15CGERC</t>
        </is>
      </c>
      <c r="J969" t="inlineStr">
        <is>
          <t>MACHALI</t>
        </is>
      </c>
      <c r="K969" t="n">
        <v>-2787.5510109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2291.258607</v>
      </c>
      <c r="P969" t="inlineStr">
        <is>
          <t>BS1C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2293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SUM_CGED_S_C</t>
        </is>
      </c>
      <c r="G970" t="inlineStr">
        <is>
          <t>C</t>
        </is>
      </c>
      <c r="H970" t="inlineStr">
        <is>
          <t>CGE_DISTRIBUCION</t>
        </is>
      </c>
      <c r="I970" t="inlineStr">
        <is>
          <t>CGEDMA15CGERC</t>
        </is>
      </c>
      <c r="J970" t="inlineStr">
        <is>
          <t>MACHALI</t>
        </is>
      </c>
      <c r="K970" t="n">
        <v>-2787.5510109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71.57785199999999</v>
      </c>
      <c r="P970" t="inlineStr">
        <is>
          <t>BS1C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2295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SUM_CGED_S_C</t>
        </is>
      </c>
      <c r="G971" t="inlineStr">
        <is>
          <t>C</t>
        </is>
      </c>
      <c r="H971" t="inlineStr">
        <is>
          <t>CGE_DISTRIBUCION</t>
        </is>
      </c>
      <c r="I971" t="inlineStr">
        <is>
          <t>CGEDMA15CGERC</t>
        </is>
      </c>
      <c r="J971" t="inlineStr">
        <is>
          <t>MACHALI</t>
        </is>
      </c>
      <c r="K971" t="n">
        <v>-2787.5510109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483.384098</v>
      </c>
      <c r="P971" t="inlineStr">
        <is>
          <t>BS1C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2297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SUM_CGED_S_C</t>
        </is>
      </c>
      <c r="G972" t="inlineStr">
        <is>
          <t>C</t>
        </is>
      </c>
      <c r="H972" t="inlineStr">
        <is>
          <t>CGE_DISTRIBUCION</t>
        </is>
      </c>
      <c r="I972" t="inlineStr">
        <is>
          <t>CGEDMA15CGERC</t>
        </is>
      </c>
      <c r="J972" t="inlineStr">
        <is>
          <t>MACHALI</t>
        </is>
      </c>
      <c r="K972" t="n">
        <v>-2787.5510109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17.225541</v>
      </c>
      <c r="P972" t="inlineStr">
        <is>
          <t>BS1C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2299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SUM_CGED_S_C</t>
        </is>
      </c>
      <c r="G973" t="inlineStr">
        <is>
          <t>C</t>
        </is>
      </c>
      <c r="H973" t="inlineStr">
        <is>
          <t>CGE_DISTRIBUCION</t>
        </is>
      </c>
      <c r="I973" t="inlineStr">
        <is>
          <t>CGEDMA15CGERC</t>
        </is>
      </c>
      <c r="J973" t="inlineStr">
        <is>
          <t>MACHALI</t>
        </is>
      </c>
      <c r="K973" t="n">
        <v>-2787.5510109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14.745451</v>
      </c>
      <c r="P973" t="inlineStr">
        <is>
          <t>BS1C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1375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SUM_CGED_S_C</t>
        </is>
      </c>
      <c r="G974" t="inlineStr">
        <is>
          <t>C</t>
        </is>
      </c>
      <c r="H974" t="inlineStr">
        <is>
          <t>CGE_DISTRIBUCION</t>
        </is>
      </c>
      <c r="I974" t="inlineStr">
        <is>
          <t>CGEDMAHNCGERC</t>
        </is>
      </c>
      <c r="J974" t="inlineStr">
        <is>
          <t>MAHNS</t>
        </is>
      </c>
      <c r="K974" t="n">
        <v>-1970.40789928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1088.229865</v>
      </c>
      <c r="P974" t="inlineStr">
        <is>
          <t>BS1C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1377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SUM_CGED_S_C</t>
        </is>
      </c>
      <c r="G975" t="inlineStr">
        <is>
          <t>C</t>
        </is>
      </c>
      <c r="H975" t="inlineStr">
        <is>
          <t>CGE_DISTRIBUCION</t>
        </is>
      </c>
      <c r="I975" t="inlineStr">
        <is>
          <t>CGEDMAHNCGERC</t>
        </is>
      </c>
      <c r="J975" t="inlineStr">
        <is>
          <t>MAHNS</t>
        </is>
      </c>
      <c r="K975" t="n">
        <v>-1970.40789928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690.040271</v>
      </c>
      <c r="P975" t="inlineStr">
        <is>
          <t>BS1C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1379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SUM_CGED_S_C</t>
        </is>
      </c>
      <c r="G976" t="inlineStr">
        <is>
          <t>C</t>
        </is>
      </c>
      <c r="H976" t="inlineStr">
        <is>
          <t>CGE_DISTRIBUCION</t>
        </is>
      </c>
      <c r="I976" t="inlineStr">
        <is>
          <t>CGEDMAHNCGERC</t>
        </is>
      </c>
      <c r="J976" t="inlineStr">
        <is>
          <t>MAHNS</t>
        </is>
      </c>
      <c r="K976" t="n">
        <v>-1970.40789928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259.779811</v>
      </c>
      <c r="P976" t="inlineStr">
        <is>
          <t>BS1C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2291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SUM_CGED_S_C</t>
        </is>
      </c>
      <c r="G977" t="inlineStr">
        <is>
          <t>C</t>
        </is>
      </c>
      <c r="H977" t="inlineStr">
        <is>
          <t>CGE_DISTRIBUCION</t>
        </is>
      </c>
      <c r="I977" t="inlineStr">
        <is>
          <t>CGEDMALLCGERC</t>
        </is>
      </c>
      <c r="J977" t="inlineStr">
        <is>
          <t>MALLOA</t>
        </is>
      </c>
      <c r="K977" t="n">
        <v>-871.31512502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451.26546</v>
      </c>
      <c r="P977" t="inlineStr">
        <is>
          <t>BS1C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2293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SUM_CGED_S_C</t>
        </is>
      </c>
      <c r="G978" t="inlineStr">
        <is>
          <t>C</t>
        </is>
      </c>
      <c r="H978" t="inlineStr">
        <is>
          <t>CGE_DISTRIBUCION</t>
        </is>
      </c>
      <c r="I978" t="inlineStr">
        <is>
          <t>CGEDMALLCGERC</t>
        </is>
      </c>
      <c r="J978" t="inlineStr">
        <is>
          <t>MALLOA</t>
        </is>
      </c>
      <c r="K978" t="n">
        <v>-871.31512502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34.789634</v>
      </c>
      <c r="P978" t="inlineStr">
        <is>
          <t>BS1C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2295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SUM_CGED_S_C</t>
        </is>
      </c>
      <c r="G979" t="inlineStr">
        <is>
          <t>C</t>
        </is>
      </c>
      <c r="H979" t="inlineStr">
        <is>
          <t>CGE_DISTRIBUCION</t>
        </is>
      </c>
      <c r="I979" t="inlineStr">
        <is>
          <t>CGEDMALLCGERC</t>
        </is>
      </c>
      <c r="J979" t="inlineStr">
        <is>
          <t>MALLOA</t>
        </is>
      </c>
      <c r="K979" t="n">
        <v>-871.31512502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401.473352</v>
      </c>
      <c r="P979" t="inlineStr">
        <is>
          <t>BS1C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2297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SUM_CGED_S_C</t>
        </is>
      </c>
      <c r="G980" t="inlineStr">
        <is>
          <t>C</t>
        </is>
      </c>
      <c r="H980" t="inlineStr">
        <is>
          <t>CGE_DISTRIBUCION</t>
        </is>
      </c>
      <c r="I980" t="inlineStr">
        <is>
          <t>CGEDMALLCGERC</t>
        </is>
      </c>
      <c r="J980" t="inlineStr">
        <is>
          <t>MALLOA</t>
        </is>
      </c>
      <c r="K980" t="n">
        <v>-871.31512502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7.77809</v>
      </c>
      <c r="P980" t="inlineStr">
        <is>
          <t>BS1C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2299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SUM_CGED_S_C</t>
        </is>
      </c>
      <c r="G981" t="inlineStr">
        <is>
          <t>C</t>
        </is>
      </c>
      <c r="H981" t="inlineStr">
        <is>
          <t>CGE_DISTRIBUCION</t>
        </is>
      </c>
      <c r="I981" t="inlineStr">
        <is>
          <t>CGEDMALLCGERC</t>
        </is>
      </c>
      <c r="J981" t="inlineStr">
        <is>
          <t>MALLOA</t>
        </is>
      </c>
      <c r="K981" t="n">
        <v>-871.31512502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5.314673</v>
      </c>
      <c r="P981" t="inlineStr">
        <is>
          <t>BS1C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5656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SUM_CGED_S_C</t>
        </is>
      </c>
      <c r="G982" t="inlineStr">
        <is>
          <t>C</t>
        </is>
      </c>
      <c r="H982" t="inlineStr">
        <is>
          <t>CGE_DISTRIBUCION</t>
        </is>
      </c>
      <c r="I982" t="inlineStr">
        <is>
          <t>CGEDMAULCGERC</t>
        </is>
      </c>
      <c r="J982" t="inlineStr">
        <is>
          <t>MAULE</t>
        </is>
      </c>
      <c r="K982" t="n">
        <v>-7.22409611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0.756552</v>
      </c>
      <c r="P982" t="inlineStr">
        <is>
          <t>BS1C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5658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SUM_CGED_S_C</t>
        </is>
      </c>
      <c r="G983" t="inlineStr">
        <is>
          <t>C</t>
        </is>
      </c>
      <c r="H983" t="inlineStr">
        <is>
          <t>CGE_DISTRIBUCION</t>
        </is>
      </c>
      <c r="I983" t="inlineStr">
        <is>
          <t>CGEDMAULCGERC</t>
        </is>
      </c>
      <c r="J983" t="inlineStr">
        <is>
          <t>MAULE</t>
        </is>
      </c>
      <c r="K983" t="n">
        <v>-7.22409611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2.133595</v>
      </c>
      <c r="P983" t="inlineStr">
        <is>
          <t>BS1C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5660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SUM_CGED_S_C</t>
        </is>
      </c>
      <c r="G984" t="inlineStr">
        <is>
          <t>C</t>
        </is>
      </c>
      <c r="H984" t="inlineStr">
        <is>
          <t>CGE_DISTRIBUCION</t>
        </is>
      </c>
      <c r="I984" t="inlineStr">
        <is>
          <t>CGEDMAULCGERC</t>
        </is>
      </c>
      <c r="J984" t="inlineStr">
        <is>
          <t>MAULE</t>
        </is>
      </c>
      <c r="K984" t="n">
        <v>-7.22409611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1.742008</v>
      </c>
      <c r="P984" t="inlineStr">
        <is>
          <t>BS1C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5662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SUM_CGED_S_C</t>
        </is>
      </c>
      <c r="G985" t="inlineStr">
        <is>
          <t>C</t>
        </is>
      </c>
      <c r="H985" t="inlineStr">
        <is>
          <t>CGE_DISTRIBUCION</t>
        </is>
      </c>
      <c r="I985" t="inlineStr">
        <is>
          <t>CGEDMAULCGERC</t>
        </is>
      </c>
      <c r="J985" t="inlineStr">
        <is>
          <t>MAULE</t>
        </is>
      </c>
      <c r="K985" t="n">
        <v>-7.22409611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2.932666</v>
      </c>
      <c r="P985" t="inlineStr">
        <is>
          <t>BS1C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5664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SUM_CGED_S_C</t>
        </is>
      </c>
      <c r="G986" t="inlineStr">
        <is>
          <t>C</t>
        </is>
      </c>
      <c r="H986" t="inlineStr">
        <is>
          <t>CGE_DISTRIBUCION</t>
        </is>
      </c>
      <c r="I986" t="inlineStr">
        <is>
          <t>CGEDMAULCGERC</t>
        </is>
      </c>
      <c r="J986" t="inlineStr">
        <is>
          <t>MAULE</t>
        </is>
      </c>
      <c r="K986" t="n">
        <v>-7.22409611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0.001009</v>
      </c>
      <c r="P986" t="inlineStr">
        <is>
          <t>BS1C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5656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SUM_CGED_S_C</t>
        </is>
      </c>
      <c r="G987" t="inlineStr">
        <is>
          <t>C</t>
        </is>
      </c>
      <c r="H987" t="inlineStr">
        <is>
          <t>CGE_DISTRIBUCION</t>
        </is>
      </c>
      <c r="I987" t="inlineStr">
        <is>
          <t>CGEDMOLICGERC</t>
        </is>
      </c>
      <c r="J987" t="inlineStr">
        <is>
          <t>MOLINA</t>
        </is>
      </c>
      <c r="K987" t="n">
        <v>-3174.21423349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582.012036</v>
      </c>
      <c r="P987" t="inlineStr">
        <is>
          <t>BS1C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5658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SUM_CGED_S_C</t>
        </is>
      </c>
      <c r="G988" t="inlineStr">
        <is>
          <t>C</t>
        </is>
      </c>
      <c r="H988" t="inlineStr">
        <is>
          <t>CGE_DISTRIBUCION</t>
        </is>
      </c>
      <c r="I988" t="inlineStr">
        <is>
          <t>CGEDMOLICGERC</t>
        </is>
      </c>
      <c r="J988" t="inlineStr">
        <is>
          <t>MOLINA</t>
        </is>
      </c>
      <c r="K988" t="n">
        <v>-3174.21423349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278.14476</v>
      </c>
      <c r="P988" t="inlineStr">
        <is>
          <t>BS1C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5660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SUM_CGED_S_C</t>
        </is>
      </c>
      <c r="G989" t="inlineStr">
        <is>
          <t>C</t>
        </is>
      </c>
      <c r="H989" t="inlineStr">
        <is>
          <t>CGE_DISTRIBUCION</t>
        </is>
      </c>
      <c r="I989" t="inlineStr">
        <is>
          <t>CGEDMOLICGERC</t>
        </is>
      </c>
      <c r="J989" t="inlineStr">
        <is>
          <t>MOLINA</t>
        </is>
      </c>
      <c r="K989" t="n">
        <v>-3174.21423349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2426.535275</v>
      </c>
      <c r="P989" t="inlineStr">
        <is>
          <t>BS1C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5662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SUM_CGED_S_C</t>
        </is>
      </c>
      <c r="G990" t="inlineStr">
        <is>
          <t>C</t>
        </is>
      </c>
      <c r="H990" t="inlineStr">
        <is>
          <t>CGE_DISTRIBUCION</t>
        </is>
      </c>
      <c r="I990" t="inlineStr">
        <is>
          <t>CGEDMOLICGERC</t>
        </is>
      </c>
      <c r="J990" t="inlineStr">
        <is>
          <t>MOLINA</t>
        </is>
      </c>
      <c r="K990" t="n">
        <v>-3174.21423349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6.672062</v>
      </c>
      <c r="P990" t="inlineStr">
        <is>
          <t>BS1C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5664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SUM_CGED_S_C</t>
        </is>
      </c>
      <c r="G991" t="inlineStr">
        <is>
          <t>C</t>
        </is>
      </c>
      <c r="H991" t="inlineStr">
        <is>
          <t>CGE_DISTRIBUCION</t>
        </is>
      </c>
      <c r="I991" t="inlineStr">
        <is>
          <t>CGEDMOLICGERC</t>
        </is>
      </c>
      <c r="J991" t="inlineStr">
        <is>
          <t>MOLINA</t>
        </is>
      </c>
      <c r="K991" t="n">
        <v>-3174.21423349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5.858374</v>
      </c>
      <c r="P991" t="inlineStr">
        <is>
          <t>BS1C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4836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SUM_CGED_S_C</t>
        </is>
      </c>
      <c r="G992" t="inlineStr">
        <is>
          <t>C</t>
        </is>
      </c>
      <c r="H992" t="inlineStr">
        <is>
          <t>CGE_DISTRIBUCION</t>
        </is>
      </c>
      <c r="I992" t="inlineStr">
        <is>
          <t>CGEDPANGCGERC</t>
        </is>
      </c>
      <c r="J992" t="inlineStr">
        <is>
          <t>PANGUILEMO</t>
        </is>
      </c>
      <c r="K992" t="n">
        <v>-537.81151202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75.014473</v>
      </c>
      <c r="P992" t="inlineStr">
        <is>
          <t>BS1C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4838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SUM_CGED_S_C</t>
        </is>
      </c>
      <c r="G993" t="inlineStr">
        <is>
          <t>C</t>
        </is>
      </c>
      <c r="H993" t="inlineStr">
        <is>
          <t>CGE_DISTRIBUCION</t>
        </is>
      </c>
      <c r="I993" t="inlineStr">
        <is>
          <t>CGEDPANGCGERC</t>
        </is>
      </c>
      <c r="J993" t="inlineStr">
        <is>
          <t>PANGUILEMO</t>
        </is>
      </c>
      <c r="K993" t="n">
        <v>-537.81151202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40.249562</v>
      </c>
      <c r="P993" t="inlineStr">
        <is>
          <t>BS1C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4840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SUM_CGED_S_C</t>
        </is>
      </c>
      <c r="G994" t="inlineStr">
        <is>
          <t>C</t>
        </is>
      </c>
      <c r="H994" t="inlineStr">
        <is>
          <t>CGE_DISTRIBUCION</t>
        </is>
      </c>
      <c r="I994" t="inlineStr">
        <is>
          <t>CGEDPANGCGERC</t>
        </is>
      </c>
      <c r="J994" t="inlineStr">
        <is>
          <t>PANGUILEMO</t>
        </is>
      </c>
      <c r="K994" t="n">
        <v>-537.81151202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312.514916</v>
      </c>
      <c r="P994" t="inlineStr">
        <is>
          <t>BS1C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4842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SUM_CGED_S_C</t>
        </is>
      </c>
      <c r="G995" t="inlineStr">
        <is>
          <t>C</t>
        </is>
      </c>
      <c r="H995" t="inlineStr">
        <is>
          <t>CGE_DISTRIBUCION</t>
        </is>
      </c>
      <c r="I995" t="inlineStr">
        <is>
          <t>CGEDPANGCGERC</t>
        </is>
      </c>
      <c r="J995" t="inlineStr">
        <is>
          <t>PANGUILEMO</t>
        </is>
      </c>
      <c r="K995" t="n">
        <v>-537.81151202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0.921586</v>
      </c>
      <c r="P995" t="inlineStr">
        <is>
          <t>BS1C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4844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SUM_CGED_S_C</t>
        </is>
      </c>
      <c r="G996" t="inlineStr">
        <is>
          <t>C</t>
        </is>
      </c>
      <c r="H996" t="inlineStr">
        <is>
          <t>CGE_DISTRIBUCION</t>
        </is>
      </c>
      <c r="I996" t="inlineStr">
        <is>
          <t>CGEDPANGCGERC</t>
        </is>
      </c>
      <c r="J996" t="inlineStr">
        <is>
          <t>PANGUILEMO</t>
        </is>
      </c>
      <c r="K996" t="n">
        <v>-537.81151202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0.573528</v>
      </c>
      <c r="P996" t="inlineStr">
        <is>
          <t>BS1C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2291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SUM_CGED_S_C</t>
        </is>
      </c>
      <c r="G997" t="inlineStr">
        <is>
          <t>C</t>
        </is>
      </c>
      <c r="H997" t="inlineStr">
        <is>
          <t>CGE_DISTRIBUCION</t>
        </is>
      </c>
      <c r="I997" t="inlineStr">
        <is>
          <t>CGEDPELECGERC</t>
        </is>
      </c>
      <c r="J997" t="inlineStr">
        <is>
          <t>PELEQUEN</t>
        </is>
      </c>
      <c r="K997" t="n">
        <v>-607.53478197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282.688131</v>
      </c>
      <c r="P997" t="inlineStr">
        <is>
          <t>BS1C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2293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SUM_CGED_S_C</t>
        </is>
      </c>
      <c r="G998" t="inlineStr">
        <is>
          <t>C</t>
        </is>
      </c>
      <c r="H998" t="inlineStr">
        <is>
          <t>CGE_DISTRIBUCION</t>
        </is>
      </c>
      <c r="I998" t="inlineStr">
        <is>
          <t>CGEDPELECGERC</t>
        </is>
      </c>
      <c r="J998" t="inlineStr">
        <is>
          <t>PELEQUEN</t>
        </is>
      </c>
      <c r="K998" t="n">
        <v>-607.53478197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24.311493</v>
      </c>
      <c r="P998" t="inlineStr">
        <is>
          <t>BS1C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2295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SUM_CGED_S_C</t>
        </is>
      </c>
      <c r="G999" t="inlineStr">
        <is>
          <t>C</t>
        </is>
      </c>
      <c r="H999" t="inlineStr">
        <is>
          <t>CGE_DISTRIBUCION</t>
        </is>
      </c>
      <c r="I999" t="inlineStr">
        <is>
          <t>CGEDPELECGERC</t>
        </is>
      </c>
      <c r="J999" t="inlineStr">
        <is>
          <t>PELEQUEN</t>
        </is>
      </c>
      <c r="K999" t="n">
        <v>-607.53478197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311.812574</v>
      </c>
      <c r="P999" t="inlineStr">
        <is>
          <t>BS1C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2297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SUM_CGED_S_C</t>
        </is>
      </c>
      <c r="G1000" t="inlineStr">
        <is>
          <t>C</t>
        </is>
      </c>
      <c r="H1000" t="inlineStr">
        <is>
          <t>CGE_DISTRIBUCION</t>
        </is>
      </c>
      <c r="I1000" t="inlineStr">
        <is>
          <t>CGEDPELECGERC</t>
        </is>
      </c>
      <c r="J1000" t="inlineStr">
        <is>
          <t>PELEQUEN</t>
        </is>
      </c>
      <c r="K1000" t="n">
        <v>-607.53478197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6.085973</v>
      </c>
      <c r="P1000" t="inlineStr">
        <is>
          <t>BS1C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2299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SUM_CGED_S_C</t>
        </is>
      </c>
      <c r="G1001" t="inlineStr">
        <is>
          <t>C</t>
        </is>
      </c>
      <c r="H1001" t="inlineStr">
        <is>
          <t>CGE_DISTRIBUCION</t>
        </is>
      </c>
      <c r="I1001" t="inlineStr">
        <is>
          <t>CGEDPELECGERC</t>
        </is>
      </c>
      <c r="J1001" t="inlineStr">
        <is>
          <t>PELEQUEN</t>
        </is>
      </c>
      <c r="K1001" t="n">
        <v>-607.53478197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3.076901</v>
      </c>
      <c r="P1001" t="inlineStr">
        <is>
          <t>BS1C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1375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SUM_CGED_S_C</t>
        </is>
      </c>
      <c r="G1002" t="inlineStr">
        <is>
          <t>C</t>
        </is>
      </c>
      <c r="H1002" t="inlineStr">
        <is>
          <t>CGE_DISTRIBUCION</t>
        </is>
      </c>
      <c r="I1002" t="inlineStr">
        <is>
          <t>CGEDPENCCGERC</t>
        </is>
      </c>
      <c r="J1002" t="inlineStr">
        <is>
          <t>PENCO</t>
        </is>
      </c>
      <c r="K1002" t="n">
        <v>-749.05207606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413.130264</v>
      </c>
      <c r="P1002" t="inlineStr">
        <is>
          <t>BS1C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1377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SUM_CGED_S_C</t>
        </is>
      </c>
      <c r="G1003" t="inlineStr">
        <is>
          <t>C</t>
        </is>
      </c>
      <c r="H1003" t="inlineStr">
        <is>
          <t>CGE_DISTRIBUCION</t>
        </is>
      </c>
      <c r="I1003" t="inlineStr">
        <is>
          <t>CGEDPENCCGERC</t>
        </is>
      </c>
      <c r="J1003" t="inlineStr">
        <is>
          <t>PENCO</t>
        </is>
      </c>
      <c r="K1003" t="n">
        <v>-749.05207606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262.268399</v>
      </c>
      <c r="P1003" t="inlineStr">
        <is>
          <t>BS1C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1379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SUM_CGED_S_C</t>
        </is>
      </c>
      <c r="G1004" t="inlineStr">
        <is>
          <t>C</t>
        </is>
      </c>
      <c r="H1004" t="inlineStr">
        <is>
          <t>CGE_DISTRIBUCION</t>
        </is>
      </c>
      <c r="I1004" t="inlineStr">
        <is>
          <t>CGEDPENCCGERC</t>
        </is>
      </c>
      <c r="J1004" t="inlineStr">
        <is>
          <t>PENCO</t>
        </is>
      </c>
      <c r="K1004" t="n">
        <v>-749.05207606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99.40213300000001</v>
      </c>
      <c r="P1004" t="inlineStr">
        <is>
          <t>BS1C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1375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SUM_CGED_S_C</t>
        </is>
      </c>
      <c r="G1005" t="inlineStr">
        <is>
          <t>C</t>
        </is>
      </c>
      <c r="H1005" t="inlineStr">
        <is>
          <t>CGE_DISTRIBUCION</t>
        </is>
      </c>
      <c r="I1005" t="inlineStr">
        <is>
          <t>CGEDPERACGERC</t>
        </is>
      </c>
      <c r="J1005" t="inlineStr">
        <is>
          <t>PERALES</t>
        </is>
      </c>
      <c r="K1005" t="n">
        <v>-5161.21614209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2806.162095</v>
      </c>
      <c r="P1005" t="inlineStr">
        <is>
          <t>BS1C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1377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SUM_CGED_S_C</t>
        </is>
      </c>
      <c r="G1006" t="inlineStr">
        <is>
          <t>C</t>
        </is>
      </c>
      <c r="H1006" t="inlineStr">
        <is>
          <t>CGE_DISTRIBUCION</t>
        </is>
      </c>
      <c r="I1006" t="inlineStr">
        <is>
          <t>CGEDPERACGERC</t>
        </is>
      </c>
      <c r="J1006" t="inlineStr">
        <is>
          <t>PERALES</t>
        </is>
      </c>
      <c r="K1006" t="n">
        <v>-5161.21614209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1837.57291</v>
      </c>
      <c r="P1006" t="inlineStr">
        <is>
          <t>BS1C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1379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SUM_CGED_S_C</t>
        </is>
      </c>
      <c r="G1007" t="inlineStr">
        <is>
          <t>C</t>
        </is>
      </c>
      <c r="H1007" t="inlineStr">
        <is>
          <t>CGE_DISTRIBUCION</t>
        </is>
      </c>
      <c r="I1007" t="inlineStr">
        <is>
          <t>CGEDPERACGERC</t>
        </is>
      </c>
      <c r="J1007" t="inlineStr">
        <is>
          <t>PERALES</t>
        </is>
      </c>
      <c r="K1007" t="n">
        <v>-5161.21614209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695.461811</v>
      </c>
      <c r="P1007" t="inlineStr">
        <is>
          <t>BS1C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2749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SUM_CGED_S_C</t>
        </is>
      </c>
      <c r="G1008" t="inlineStr">
        <is>
          <t>C</t>
        </is>
      </c>
      <c r="H1008" t="inlineStr">
        <is>
          <t>CGE_DISTRIBUCION</t>
        </is>
      </c>
      <c r="I1008" t="inlineStr">
        <is>
          <t>CGEDPIDUCGERC</t>
        </is>
      </c>
      <c r="J1008" t="inlineStr">
        <is>
          <t>PIDUCO</t>
        </is>
      </c>
      <c r="K1008" t="n">
        <v>-4786.44956065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489.410799</v>
      </c>
      <c r="P1008" t="inlineStr">
        <is>
          <t>BS1C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2751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SUM_CGED_S_C</t>
        </is>
      </c>
      <c r="G1009" t="inlineStr">
        <is>
          <t>C</t>
        </is>
      </c>
      <c r="H1009" t="inlineStr">
        <is>
          <t>CGE_DISTRIBUCION</t>
        </is>
      </c>
      <c r="I1009" t="inlineStr">
        <is>
          <t>CGEDPIDUCGERC</t>
        </is>
      </c>
      <c r="J1009" t="inlineStr">
        <is>
          <t>PIDUCO</t>
        </is>
      </c>
      <c r="K1009" t="n">
        <v>-4786.44956065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1377.634738</v>
      </c>
      <c r="P1009" t="inlineStr">
        <is>
          <t>BS1C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2753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SUM_CGED_S_C</t>
        </is>
      </c>
      <c r="G1010" t="inlineStr">
        <is>
          <t>C</t>
        </is>
      </c>
      <c r="H1010" t="inlineStr">
        <is>
          <t>CGE_DISTRIBUCION</t>
        </is>
      </c>
      <c r="I1010" t="inlineStr">
        <is>
          <t>CGEDPIDUCGERC</t>
        </is>
      </c>
      <c r="J1010" t="inlineStr">
        <is>
          <t>PIDUCO</t>
        </is>
      </c>
      <c r="K1010" t="n">
        <v>-4786.44956065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1129.666675</v>
      </c>
      <c r="P1010" t="inlineStr">
        <is>
          <t>BS1C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2755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SUM_CGED_S_C</t>
        </is>
      </c>
      <c r="G1011" t="inlineStr">
        <is>
          <t>C</t>
        </is>
      </c>
      <c r="H1011" t="inlineStr">
        <is>
          <t>CGE_DISTRIBUCION</t>
        </is>
      </c>
      <c r="I1011" t="inlineStr">
        <is>
          <t>CGEDPIDUCGERC</t>
        </is>
      </c>
      <c r="J1011" t="inlineStr">
        <is>
          <t>PIDUCO</t>
        </is>
      </c>
      <c r="K1011" t="n">
        <v>-4786.44956065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1954.460535</v>
      </c>
      <c r="P1011" t="inlineStr">
        <is>
          <t>BS1C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2757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SUM_CGED_S_C</t>
        </is>
      </c>
      <c r="G1012" t="inlineStr">
        <is>
          <t>C</t>
        </is>
      </c>
      <c r="H1012" t="inlineStr">
        <is>
          <t>CGE_DISTRIBUCION</t>
        </is>
      </c>
      <c r="I1012" t="inlineStr">
        <is>
          <t>CGEDPIDUCGERC</t>
        </is>
      </c>
      <c r="J1012" t="inlineStr">
        <is>
          <t>PIDUCO</t>
        </is>
      </c>
      <c r="K1012" t="n">
        <v>-4786.44956065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2.556328</v>
      </c>
      <c r="P1012" t="inlineStr">
        <is>
          <t>BS1C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2759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SUM_CGED_S_C</t>
        </is>
      </c>
      <c r="G1013" t="inlineStr">
        <is>
          <t>C</t>
        </is>
      </c>
      <c r="H1013" t="inlineStr">
        <is>
          <t>CGE_DISTRIBUCION</t>
        </is>
      </c>
      <c r="I1013" t="inlineStr">
        <is>
          <t>CGEDPIDUCGERC</t>
        </is>
      </c>
      <c r="J1013" t="inlineStr">
        <is>
          <t>PIDUCO</t>
        </is>
      </c>
      <c r="K1013" t="n">
        <v>-4786.44956065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2.986078</v>
      </c>
      <c r="P1013" t="inlineStr">
        <is>
          <t>BS1C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4492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SUM_CGED_S_C</t>
        </is>
      </c>
      <c r="G1014" t="inlineStr">
        <is>
          <t>C</t>
        </is>
      </c>
      <c r="H1014" t="inlineStr">
        <is>
          <t>CGE_DISTRIBUCION</t>
        </is>
      </c>
      <c r="I1014" t="inlineStr">
        <is>
          <t>CGEDPILLCGERC</t>
        </is>
      </c>
      <c r="J1014" t="inlineStr">
        <is>
          <t>PILLANLELBUN</t>
        </is>
      </c>
      <c r="K1014" t="n">
        <v>-47.322542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15.066568</v>
      </c>
      <c r="P1014" t="inlineStr">
        <is>
          <t>BS1C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4494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SUM_CGED_S_C</t>
        </is>
      </c>
      <c r="G1015" t="inlineStr">
        <is>
          <t>C</t>
        </is>
      </c>
      <c r="H1015" t="inlineStr">
        <is>
          <t>CGE_DISTRIBUCION</t>
        </is>
      </c>
      <c r="I1015" t="inlineStr">
        <is>
          <t>CGEDPILLCGERC</t>
        </is>
      </c>
      <c r="J1015" t="inlineStr">
        <is>
          <t>PILLANLELBUN</t>
        </is>
      </c>
      <c r="K1015" t="n">
        <v>-47.322542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0.865689</v>
      </c>
      <c r="P1015" t="inlineStr">
        <is>
          <t>BS1C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4496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SUM_CGED_S_C</t>
        </is>
      </c>
      <c r="G1016" t="inlineStr">
        <is>
          <t>C</t>
        </is>
      </c>
      <c r="H1016" t="inlineStr">
        <is>
          <t>CGE_DISTRIBUCION</t>
        </is>
      </c>
      <c r="I1016" t="inlineStr">
        <is>
          <t>CGEDPILLCGERC</t>
        </is>
      </c>
      <c r="J1016" t="inlineStr">
        <is>
          <t>PILLANLELBUN</t>
        </is>
      </c>
      <c r="K1016" t="n">
        <v>-47.322542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34.344441</v>
      </c>
      <c r="P1016" t="inlineStr">
        <is>
          <t>BS1C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917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SUM_CGED_S_C</t>
        </is>
      </c>
      <c r="G1017" t="inlineStr">
        <is>
          <t>C</t>
        </is>
      </c>
      <c r="H1017" t="inlineStr">
        <is>
          <t>CGE_DISTRIBUCION</t>
        </is>
      </c>
      <c r="I1017" t="inlineStr">
        <is>
          <t>CGEDPIRQCGERC</t>
        </is>
      </c>
      <c r="J1017" t="inlineStr">
        <is>
          <t>PIRQUE</t>
        </is>
      </c>
      <c r="K1017" t="n">
        <v>-1362.02950005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694.576535</v>
      </c>
      <c r="P1017" t="inlineStr">
        <is>
          <t>BS1C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SUM_CGED_S_C</t>
        </is>
      </c>
      <c r="G1018" t="inlineStr">
        <is>
          <t>C</t>
        </is>
      </c>
      <c r="H1018" t="inlineStr">
        <is>
          <t>CGE_DISTRIBUCION</t>
        </is>
      </c>
      <c r="I1018" t="inlineStr">
        <is>
          <t>CGEDPIRQCGERC</t>
        </is>
      </c>
      <c r="J1018" t="inlineStr">
        <is>
          <t>PIRQUE</t>
        </is>
      </c>
      <c r="K1018" t="n">
        <v>-1362.02950005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1382.449323</v>
      </c>
      <c r="P1018" t="inlineStr">
        <is>
          <t>BS1C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5419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SUM_CGED_S_C</t>
        </is>
      </c>
      <c r="G1019" t="inlineStr">
        <is>
          <t>C</t>
        </is>
      </c>
      <c r="H1019" t="inlineStr">
        <is>
          <t>CGE_DISTRIBUCION</t>
        </is>
      </c>
      <c r="I1019" t="inlineStr">
        <is>
          <t>CGEDPITRCGERC</t>
        </is>
      </c>
      <c r="J1019" t="inlineStr">
        <is>
          <t>PITRUFQUEN</t>
        </is>
      </c>
      <c r="K1019" t="n">
        <v>-617.76323937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161.135104</v>
      </c>
      <c r="P1019" t="inlineStr">
        <is>
          <t>BS1C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5421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SUM_CGED_S_C</t>
        </is>
      </c>
      <c r="G1020" t="inlineStr">
        <is>
          <t>C</t>
        </is>
      </c>
      <c r="H1020" t="inlineStr">
        <is>
          <t>CGE_DISTRIBUCION</t>
        </is>
      </c>
      <c r="I1020" t="inlineStr">
        <is>
          <t>CGEDPITRCGERC</t>
        </is>
      </c>
      <c r="J1020" t="inlineStr">
        <is>
          <t>PITRUFQUEN</t>
        </is>
      </c>
      <c r="K1020" t="n">
        <v>-617.76323937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24.741339</v>
      </c>
      <c r="P1020" t="inlineStr">
        <is>
          <t>BS1C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5423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SUM_CGED_S_C</t>
        </is>
      </c>
      <c r="G1021" t="inlineStr">
        <is>
          <t>C</t>
        </is>
      </c>
      <c r="H1021" t="inlineStr">
        <is>
          <t>CGE_DISTRIBUCION</t>
        </is>
      </c>
      <c r="I1021" t="inlineStr">
        <is>
          <t>CGEDPITRCGERC</t>
        </is>
      </c>
      <c r="J1021" t="inlineStr">
        <is>
          <t>PITRUFQUEN</t>
        </is>
      </c>
      <c r="K1021" t="n">
        <v>-617.76323937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483.154838</v>
      </c>
      <c r="P1021" t="inlineStr">
        <is>
          <t>BS1C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1375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SUM_CGED_S_C</t>
        </is>
      </c>
      <c r="G1022" t="inlineStr">
        <is>
          <t>C</t>
        </is>
      </c>
      <c r="H1022" t="inlineStr">
        <is>
          <t>CGE_DISTRIBUCION</t>
        </is>
      </c>
      <c r="I1022" t="inlineStr">
        <is>
          <t>CGEDPADRCGERC</t>
        </is>
      </c>
      <c r="J1022" t="inlineStr">
        <is>
          <t>PLASCASAS</t>
        </is>
      </c>
      <c r="K1022" t="n">
        <v>-2750.74522141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869.960281</v>
      </c>
      <c r="P1022" t="inlineStr">
        <is>
          <t>BS1C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1377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SUM_CGED_S_C</t>
        </is>
      </c>
      <c r="G1023" t="inlineStr">
        <is>
          <t>C</t>
        </is>
      </c>
      <c r="H1023" t="inlineStr">
        <is>
          <t>CGE_DISTRIBUCION</t>
        </is>
      </c>
      <c r="I1023" t="inlineStr">
        <is>
          <t>CGEDPADRCGERC</t>
        </is>
      </c>
      <c r="J1023" t="inlineStr">
        <is>
          <t>PLASCASAS</t>
        </is>
      </c>
      <c r="K1023" t="n">
        <v>-2750.74522141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93.531485</v>
      </c>
      <c r="P1023" t="inlineStr">
        <is>
          <t>BS1C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1379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SUM_CGED_S_C</t>
        </is>
      </c>
      <c r="G1024" t="inlineStr">
        <is>
          <t>C</t>
        </is>
      </c>
      <c r="H1024" t="inlineStr">
        <is>
          <t>CGE_DISTRIBUCION</t>
        </is>
      </c>
      <c r="I1024" t="inlineStr">
        <is>
          <t>CGEDPADRCGERC</t>
        </is>
      </c>
      <c r="J1024" t="inlineStr">
        <is>
          <t>PLASCASAS</t>
        </is>
      </c>
      <c r="K1024" t="n">
        <v>-2750.74522141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2290.205393</v>
      </c>
      <c r="P1024" t="inlineStr">
        <is>
          <t>BS1C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1375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SUM_CGED_S_C</t>
        </is>
      </c>
      <c r="G1025" t="inlineStr">
        <is>
          <t>C</t>
        </is>
      </c>
      <c r="H1025" t="inlineStr">
        <is>
          <t>CGE_DISTRIBUCION</t>
        </is>
      </c>
      <c r="I1025" t="inlineStr">
        <is>
          <t>CGEDPUCHCGERC</t>
        </is>
      </c>
      <c r="J1025" t="inlineStr">
        <is>
          <t>PUCHOCO</t>
        </is>
      </c>
      <c r="K1025" t="n">
        <v>-893.0707346299999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266.165043</v>
      </c>
      <c r="P1025" t="inlineStr">
        <is>
          <t>BS1C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1377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SUM_CGED_S_C</t>
        </is>
      </c>
      <c r="G1026" t="inlineStr">
        <is>
          <t>C</t>
        </is>
      </c>
      <c r="H1026" t="inlineStr">
        <is>
          <t>CGE_DISTRIBUCION</t>
        </is>
      </c>
      <c r="I1026" t="inlineStr">
        <is>
          <t>CGEDPUCHCGERC</t>
        </is>
      </c>
      <c r="J1026" t="inlineStr">
        <is>
          <t>PUCHOCO</t>
        </is>
      </c>
      <c r="K1026" t="n">
        <v>-893.0707346299999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100.524833</v>
      </c>
      <c r="P1026" t="inlineStr">
        <is>
          <t>BS1C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1379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SUM_CGED_S_C</t>
        </is>
      </c>
      <c r="G1027" t="inlineStr">
        <is>
          <t>C</t>
        </is>
      </c>
      <c r="H1027" t="inlineStr">
        <is>
          <t>CGE_DISTRIBUCION</t>
        </is>
      </c>
      <c r="I1027" t="inlineStr">
        <is>
          <t>CGEDPUCHCGERC</t>
        </is>
      </c>
      <c r="J1027" t="inlineStr">
        <is>
          <t>PUCHOCO</t>
        </is>
      </c>
      <c r="K1027" t="n">
        <v>-893.0707346299999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550.749191</v>
      </c>
      <c r="P1027" t="inlineStr">
        <is>
          <t>BS1C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1375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SUM_CGED_S_C</t>
        </is>
      </c>
      <c r="G1028" t="inlineStr">
        <is>
          <t>C</t>
        </is>
      </c>
      <c r="H1028" t="inlineStr">
        <is>
          <t>CGE_DISTRIBUCION</t>
        </is>
      </c>
      <c r="I1028" t="inlineStr">
        <is>
          <t>CGEDPUCOCGERC</t>
        </is>
      </c>
      <c r="J1028" t="inlineStr">
        <is>
          <t>PUCON</t>
        </is>
      </c>
      <c r="K1028" t="n">
        <v>-2629.17191597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431.890963</v>
      </c>
      <c r="P1028" t="inlineStr">
        <is>
          <t>BS1C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1377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SUM_CGED_S_C</t>
        </is>
      </c>
      <c r="G1029" t="inlineStr">
        <is>
          <t>C</t>
        </is>
      </c>
      <c r="H1029" t="inlineStr">
        <is>
          <t>CGE_DISTRIBUCION</t>
        </is>
      </c>
      <c r="I1029" t="inlineStr">
        <is>
          <t>CGEDPUCOCGERC</t>
        </is>
      </c>
      <c r="J1029" t="inlineStr">
        <is>
          <t>PUCON</t>
        </is>
      </c>
      <c r="K1029" t="n">
        <v>-2629.17191597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145.906735</v>
      </c>
      <c r="P1029" t="inlineStr">
        <is>
          <t>BS1C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1379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SUM_CGED_S_C</t>
        </is>
      </c>
      <c r="G1030" t="inlineStr">
        <is>
          <t>C</t>
        </is>
      </c>
      <c r="H1030" t="inlineStr">
        <is>
          <t>CGE_DISTRIBUCION</t>
        </is>
      </c>
      <c r="I1030" t="inlineStr">
        <is>
          <t>CGEDPUCOCGERC</t>
        </is>
      </c>
      <c r="J1030" t="inlineStr">
        <is>
          <t>PUCON</t>
        </is>
      </c>
      <c r="K1030" t="n">
        <v>-2629.17191597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2335.542269</v>
      </c>
      <c r="P1030" t="inlineStr">
        <is>
          <t>BS1C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1375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SUM_CGED_S_C</t>
        </is>
      </c>
      <c r="G1031" t="inlineStr">
        <is>
          <t>C</t>
        </is>
      </c>
      <c r="H1031" t="inlineStr">
        <is>
          <t>CGE_DISTRIBUCION</t>
        </is>
      </c>
      <c r="I1031" t="inlineStr">
        <is>
          <t>CGEDPUMACGERC</t>
        </is>
      </c>
      <c r="J1031" t="inlineStr">
        <is>
          <t>PUMAHUE</t>
        </is>
      </c>
      <c r="K1031" t="n">
        <v>-2761.6310043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886.395945</v>
      </c>
      <c r="P1031" t="inlineStr">
        <is>
          <t>BS1C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1377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SUM_CGED_S_C</t>
        </is>
      </c>
      <c r="G1032" t="inlineStr">
        <is>
          <t>C</t>
        </is>
      </c>
      <c r="H1032" t="inlineStr">
        <is>
          <t>CGE_DISTRIBUCION</t>
        </is>
      </c>
      <c r="I1032" t="inlineStr">
        <is>
          <t>CGEDPUMACGERC</t>
        </is>
      </c>
      <c r="J1032" t="inlineStr">
        <is>
          <t>PUMAHUE</t>
        </is>
      </c>
      <c r="K1032" t="n">
        <v>-2761.6310043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90.90963000000001</v>
      </c>
      <c r="P1032" t="inlineStr">
        <is>
          <t>BS1C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1379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SUM_CGED_S_C</t>
        </is>
      </c>
      <c r="G1033" t="inlineStr">
        <is>
          <t>C</t>
        </is>
      </c>
      <c r="H1033" t="inlineStr">
        <is>
          <t>CGE_DISTRIBUCION</t>
        </is>
      </c>
      <c r="I1033" t="inlineStr">
        <is>
          <t>CGEDPUMACGERC</t>
        </is>
      </c>
      <c r="J1033" t="inlineStr">
        <is>
          <t>PUMAHUE</t>
        </is>
      </c>
      <c r="K1033" t="n">
        <v>-2761.6310043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2295.659071</v>
      </c>
      <c r="P1033" t="inlineStr">
        <is>
          <t>BS1C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2291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SUM_CGED_S_C</t>
        </is>
      </c>
      <c r="G1034" t="inlineStr">
        <is>
          <t>C</t>
        </is>
      </c>
      <c r="H1034" t="inlineStr">
        <is>
          <t>CGE_DISTRIBUCION</t>
        </is>
      </c>
      <c r="I1034" t="inlineStr">
        <is>
          <t>CGEDQTILCGERC</t>
        </is>
      </c>
      <c r="J1034" t="inlineStr">
        <is>
          <t>QTILCOCO</t>
        </is>
      </c>
      <c r="K1034" t="n">
        <v>-1023.97289739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715.320845</v>
      </c>
      <c r="P1034" t="inlineStr">
        <is>
          <t>BS1C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2293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SUM_CGED_S_C</t>
        </is>
      </c>
      <c r="G1035" t="inlineStr">
        <is>
          <t>C</t>
        </is>
      </c>
      <c r="H1035" t="inlineStr">
        <is>
          <t>CGE_DISTRIBUCION</t>
        </is>
      </c>
      <c r="I1035" t="inlineStr">
        <is>
          <t>CGEDQTILCGERC</t>
        </is>
      </c>
      <c r="J1035" t="inlineStr">
        <is>
          <t>QTILCOCO</t>
        </is>
      </c>
      <c r="K1035" t="n">
        <v>-1023.97289739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42.921943</v>
      </c>
      <c r="P1035" t="inlineStr">
        <is>
          <t>BS1C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2295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SUM_CGED_S_C</t>
        </is>
      </c>
      <c r="G1036" t="inlineStr">
        <is>
          <t>C</t>
        </is>
      </c>
      <c r="H1036" t="inlineStr">
        <is>
          <t>CGE_DISTRIBUCION</t>
        </is>
      </c>
      <c r="I1036" t="inlineStr">
        <is>
          <t>CGEDQTILCGERC</t>
        </is>
      </c>
      <c r="J1036" t="inlineStr">
        <is>
          <t>QTILCOCO</t>
        </is>
      </c>
      <c r="K1036" t="n">
        <v>-1023.97289739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283.728206</v>
      </c>
      <c r="P1036" t="inlineStr">
        <is>
          <t>BS1C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2297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SUM_CGED_S_C</t>
        </is>
      </c>
      <c r="G1037" t="inlineStr">
        <is>
          <t>C</t>
        </is>
      </c>
      <c r="H1037" t="inlineStr">
        <is>
          <t>CGE_DISTRIBUCION</t>
        </is>
      </c>
      <c r="I1037" t="inlineStr">
        <is>
          <t>CGEDQTILCGERC</t>
        </is>
      </c>
      <c r="J1037" t="inlineStr">
        <is>
          <t>QTILCOCO</t>
        </is>
      </c>
      <c r="K1037" t="n">
        <v>-1023.97289739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9.61511</v>
      </c>
      <c r="P1037" t="inlineStr">
        <is>
          <t>BS1C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2299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SUM_CGED_S_C</t>
        </is>
      </c>
      <c r="G1038" t="inlineStr">
        <is>
          <t>C</t>
        </is>
      </c>
      <c r="H1038" t="inlineStr">
        <is>
          <t>CGE_DISTRIBUCION</t>
        </is>
      </c>
      <c r="I1038" t="inlineStr">
        <is>
          <t>CGEDQTILCGERC</t>
        </is>
      </c>
      <c r="J1038" t="inlineStr">
        <is>
          <t>QTILCOCO</t>
        </is>
      </c>
      <c r="K1038" t="n">
        <v>-1023.97289739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7.066113</v>
      </c>
      <c r="P1038" t="inlineStr">
        <is>
          <t>BS1C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459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SUM_CGED_S_C</t>
        </is>
      </c>
      <c r="G1039" t="inlineStr">
        <is>
          <t>C</t>
        </is>
      </c>
      <c r="H1039" t="inlineStr">
        <is>
          <t>CGE_DISTRIBUCION</t>
        </is>
      </c>
      <c r="I1039" t="inlineStr">
        <is>
          <t>CGEDRAUQCGERC</t>
        </is>
      </c>
      <c r="J1039" t="inlineStr">
        <is>
          <t>RAUQUEN</t>
        </is>
      </c>
      <c r="K1039" t="n">
        <v>-4047.66438189</v>
      </c>
      <c r="P1039" t="inlineStr">
        <is>
          <t>BS1C</t>
        </is>
      </c>
      <c r="Q1039" t="n">
        <v>2</v>
      </c>
      <c r="W1039" t="n">
        <v>2</v>
      </c>
      <c r="X1039" t="n">
        <v>0</v>
      </c>
    </row>
    <row r="1040">
      <c r="A1040" t="n">
        <v>2291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SUM_CGED_S_C</t>
        </is>
      </c>
      <c r="G1040" t="inlineStr">
        <is>
          <t>C</t>
        </is>
      </c>
      <c r="H1040" t="inlineStr">
        <is>
          <t>CGE_DISTRIBUCION</t>
        </is>
      </c>
      <c r="I1040" t="inlineStr">
        <is>
          <t>CGEDRENGCGERC</t>
        </is>
      </c>
      <c r="J1040" t="inlineStr">
        <is>
          <t>RENGO</t>
        </is>
      </c>
      <c r="K1040" t="n">
        <v>-2105.85573113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995.770732</v>
      </c>
      <c r="P1040" t="inlineStr">
        <is>
          <t>BS1C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2293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SUM_CGED_S_C</t>
        </is>
      </c>
      <c r="G1041" t="inlineStr">
        <is>
          <t>C</t>
        </is>
      </c>
      <c r="H1041" t="inlineStr">
        <is>
          <t>CGE_DISTRIBUCION</t>
        </is>
      </c>
      <c r="I1041" t="inlineStr">
        <is>
          <t>CGEDRENGCGERC</t>
        </is>
      </c>
      <c r="J1041" t="inlineStr">
        <is>
          <t>RENGO</t>
        </is>
      </c>
      <c r="K1041" t="n">
        <v>-2105.85573113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75.466695</v>
      </c>
      <c r="P1041" t="inlineStr">
        <is>
          <t>BS1C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2295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SUM_CGED_S_C</t>
        </is>
      </c>
      <c r="G1042" t="inlineStr">
        <is>
          <t>C</t>
        </is>
      </c>
      <c r="H1042" t="inlineStr">
        <is>
          <t>CGE_DISTRIBUCION</t>
        </is>
      </c>
      <c r="I1042" t="inlineStr">
        <is>
          <t>CGEDRENGCGERC</t>
        </is>
      </c>
      <c r="J1042" t="inlineStr">
        <is>
          <t>RENGO</t>
        </is>
      </c>
      <c r="K1042" t="n">
        <v>-2105.85573113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1067.867922</v>
      </c>
      <c r="P1042" t="inlineStr">
        <is>
          <t>BS1C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2297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SUM_CGED_S_C</t>
        </is>
      </c>
      <c r="G1043" t="inlineStr">
        <is>
          <t>C</t>
        </is>
      </c>
      <c r="H1043" t="inlineStr">
        <is>
          <t>CGE_DISTRIBUCION</t>
        </is>
      </c>
      <c r="I1043" t="inlineStr">
        <is>
          <t>CGEDRENGCGERC</t>
        </is>
      </c>
      <c r="J1043" t="inlineStr">
        <is>
          <t>RENGO</t>
        </is>
      </c>
      <c r="K1043" t="n">
        <v>-2105.85573113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21.046766</v>
      </c>
      <c r="P1043" t="inlineStr">
        <is>
          <t>BS1C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2299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SUM_CGED_S_C</t>
        </is>
      </c>
      <c r="G1044" t="inlineStr">
        <is>
          <t>C</t>
        </is>
      </c>
      <c r="H1044" t="inlineStr">
        <is>
          <t>CGE_DISTRIBUCION</t>
        </is>
      </c>
      <c r="I1044" t="inlineStr">
        <is>
          <t>CGEDRENGCGERC</t>
        </is>
      </c>
      <c r="J1044" t="inlineStr">
        <is>
          <t>RENGO</t>
        </is>
      </c>
      <c r="K1044" t="n">
        <v>-2105.85573113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16.683</v>
      </c>
      <c r="P1044" t="inlineStr">
        <is>
          <t>BS1C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2291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SUM_CGED_S_C</t>
        </is>
      </c>
      <c r="G1045" t="inlineStr">
        <is>
          <t>C</t>
        </is>
      </c>
      <c r="H1045" t="inlineStr">
        <is>
          <t>CGE_DISTRIBUCION</t>
        </is>
      </c>
      <c r="I1045" t="inlineStr">
        <is>
          <t>CGEDROSACGERC</t>
        </is>
      </c>
      <c r="J1045" t="inlineStr">
        <is>
          <t>ROSARIO</t>
        </is>
      </c>
      <c r="K1045" t="n">
        <v>-780.42466258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376.800372</v>
      </c>
      <c r="P1045" t="inlineStr">
        <is>
          <t>BS1C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2293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SUM_CGED_S_C</t>
        </is>
      </c>
      <c r="G1046" t="inlineStr">
        <is>
          <t>C</t>
        </is>
      </c>
      <c r="H1046" t="inlineStr">
        <is>
          <t>CGE_DISTRIBUCION</t>
        </is>
      </c>
      <c r="I1046" t="inlineStr">
        <is>
          <t>CGEDROSACGERC</t>
        </is>
      </c>
      <c r="J1046" t="inlineStr">
        <is>
          <t>ROSARIO</t>
        </is>
      </c>
      <c r="K1046" t="n">
        <v>-780.42466258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25.717368</v>
      </c>
      <c r="P1046" t="inlineStr">
        <is>
          <t>BS1C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2295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SUM_CGED_S_C</t>
        </is>
      </c>
      <c r="G1047" t="inlineStr">
        <is>
          <t>C</t>
        </is>
      </c>
      <c r="H1047" t="inlineStr">
        <is>
          <t>CGE_DISTRIBUCION</t>
        </is>
      </c>
      <c r="I1047" t="inlineStr">
        <is>
          <t>CGEDROSACGERC</t>
        </is>
      </c>
      <c r="J1047" t="inlineStr">
        <is>
          <t>ROSARIO</t>
        </is>
      </c>
      <c r="K1047" t="n">
        <v>-780.42466258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387.062869</v>
      </c>
      <c r="P1047" t="inlineStr">
        <is>
          <t>BS1C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2297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SUM_CGED_S_C</t>
        </is>
      </c>
      <c r="G1048" t="inlineStr">
        <is>
          <t>C</t>
        </is>
      </c>
      <c r="H1048" t="inlineStr">
        <is>
          <t>CGE_DISTRIBUCION</t>
        </is>
      </c>
      <c r="I1048" t="inlineStr">
        <is>
          <t>CGEDROSACGERC</t>
        </is>
      </c>
      <c r="J1048" t="inlineStr">
        <is>
          <t>ROSARIO</t>
        </is>
      </c>
      <c r="K1048" t="n">
        <v>-780.42466258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9.459559</v>
      </c>
      <c r="P1048" t="inlineStr">
        <is>
          <t>BS1C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2299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SUM_CGED_S_C</t>
        </is>
      </c>
      <c r="G1049" t="inlineStr">
        <is>
          <t>C</t>
        </is>
      </c>
      <c r="H1049" t="inlineStr">
        <is>
          <t>CGE_DISTRIBUCION</t>
        </is>
      </c>
      <c r="I1049" t="inlineStr">
        <is>
          <t>CGEDROSACGERC</t>
        </is>
      </c>
      <c r="J1049" t="inlineStr">
        <is>
          <t>ROSARIO</t>
        </is>
      </c>
      <c r="K1049" t="n">
        <v>-780.42466258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7.90873</v>
      </c>
      <c r="P1049" t="inlineStr">
        <is>
          <t>BS1C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2291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SUM_CGED_S_C</t>
        </is>
      </c>
      <c r="G1050" t="inlineStr">
        <is>
          <t>C</t>
        </is>
      </c>
      <c r="H1050" t="inlineStr">
        <is>
          <t>CGE_DISTRIBUCION</t>
        </is>
      </c>
      <c r="I1050" t="inlineStr">
        <is>
          <t>CGEDSFCOCGERC</t>
        </is>
      </c>
      <c r="J1050" t="inlineStr">
        <is>
          <t>S.F.MOSTAZAL</t>
        </is>
      </c>
      <c r="K1050" t="n">
        <v>-1214.65001557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939.6790099999999</v>
      </c>
      <c r="P1050" t="inlineStr">
        <is>
          <t>BS1C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2293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SUM_CGED_S_C</t>
        </is>
      </c>
      <c r="G1051" t="inlineStr">
        <is>
          <t>C</t>
        </is>
      </c>
      <c r="H1051" t="inlineStr">
        <is>
          <t>CGE_DISTRIBUCION</t>
        </is>
      </c>
      <c r="I1051" t="inlineStr">
        <is>
          <t>CGEDSFCOCGERC</t>
        </is>
      </c>
      <c r="J1051" t="inlineStr">
        <is>
          <t>S.F.MOSTAZAL</t>
        </is>
      </c>
      <c r="K1051" t="n">
        <v>-1214.65001557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21.251997</v>
      </c>
      <c r="P1051" t="inlineStr">
        <is>
          <t>BS1C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2295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SUM_CGED_S_C</t>
        </is>
      </c>
      <c r="G1052" t="inlineStr">
        <is>
          <t>C</t>
        </is>
      </c>
      <c r="H1052" t="inlineStr">
        <is>
          <t>CGE_DISTRIBUCION</t>
        </is>
      </c>
      <c r="I1052" t="inlineStr">
        <is>
          <t>CGEDSFCOCGERC</t>
        </is>
      </c>
      <c r="J1052" t="inlineStr">
        <is>
          <t>S.F.MOSTAZAL</t>
        </is>
      </c>
      <c r="K1052" t="n">
        <v>-1214.65001557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243.01628</v>
      </c>
      <c r="P1052" t="inlineStr">
        <is>
          <t>BS1C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2297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SUM_CGED_S_C</t>
        </is>
      </c>
      <c r="G1053" t="inlineStr">
        <is>
          <t>C</t>
        </is>
      </c>
      <c r="H1053" t="inlineStr">
        <is>
          <t>CGE_DISTRIBUCION</t>
        </is>
      </c>
      <c r="I1053" t="inlineStr">
        <is>
          <t>CGEDSFCOCGERC</t>
        </is>
      </c>
      <c r="J1053" t="inlineStr">
        <is>
          <t>S.F.MOSTAZAL</t>
        </is>
      </c>
      <c r="K1053" t="n">
        <v>-1214.65001557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28.075674</v>
      </c>
      <c r="P1053" t="inlineStr">
        <is>
          <t>BS1C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2299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SUM_CGED_S_C</t>
        </is>
      </c>
      <c r="G1054" t="inlineStr">
        <is>
          <t>C</t>
        </is>
      </c>
      <c r="H1054" t="inlineStr">
        <is>
          <t>CGE_DISTRIBUCION</t>
        </is>
      </c>
      <c r="I1054" t="inlineStr">
        <is>
          <t>CGEDSFCOCGERC</t>
        </is>
      </c>
      <c r="J1054" t="inlineStr">
        <is>
          <t>S.F.MOSTAZAL</t>
        </is>
      </c>
      <c r="K1054" t="n">
        <v>-1214.65001557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25.577095</v>
      </c>
      <c r="P1054" t="inlineStr">
        <is>
          <t>BS1C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2261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SUM_CGED_S_C</t>
        </is>
      </c>
      <c r="G1055" t="inlineStr">
        <is>
          <t>C</t>
        </is>
      </c>
      <c r="H1055" t="inlineStr">
        <is>
          <t>CGE_DISTRIBUCION</t>
        </is>
      </c>
      <c r="I1055" t="inlineStr">
        <is>
          <t>CGEDSF15CGERC</t>
        </is>
      </c>
      <c r="J1055" t="inlineStr">
        <is>
          <t>S.FERNANDO</t>
        </is>
      </c>
      <c r="K1055" t="n">
        <v>-1277.56264779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425.493126</v>
      </c>
      <c r="P1055" t="inlineStr">
        <is>
          <t>BS1C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2263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SUM_CGED_S_C</t>
        </is>
      </c>
      <c r="G1056" t="inlineStr">
        <is>
          <t>C</t>
        </is>
      </c>
      <c r="H1056" t="inlineStr">
        <is>
          <t>CGE_DISTRIBUCION</t>
        </is>
      </c>
      <c r="I1056" t="inlineStr">
        <is>
          <t>CGEDSF15CGERC</t>
        </is>
      </c>
      <c r="J1056" t="inlineStr">
        <is>
          <t>S.FERNANDO</t>
        </is>
      </c>
      <c r="K1056" t="n">
        <v>-1277.56264779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58.229605</v>
      </c>
      <c r="P1056" t="inlineStr">
        <is>
          <t>BS1C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2265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SUM_CGED_S_C</t>
        </is>
      </c>
      <c r="G1057" t="inlineStr">
        <is>
          <t>C</t>
        </is>
      </c>
      <c r="H1057" t="inlineStr">
        <is>
          <t>CGE_DISTRIBUCION</t>
        </is>
      </c>
      <c r="I1057" t="inlineStr">
        <is>
          <t>CGEDSF15CGERC</t>
        </is>
      </c>
      <c r="J1057" t="inlineStr">
        <is>
          <t>S.FERNANDO</t>
        </is>
      </c>
      <c r="K1057" t="n">
        <v>-1277.56264779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823.7144060000001</v>
      </c>
      <c r="P1057" t="inlineStr">
        <is>
          <t>BS1C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2267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SUM_CGED_S_C</t>
        </is>
      </c>
      <c r="G1058" t="inlineStr">
        <is>
          <t>C</t>
        </is>
      </c>
      <c r="H1058" t="inlineStr">
        <is>
          <t>CGE_DISTRIBUCION</t>
        </is>
      </c>
      <c r="I1058" t="inlineStr">
        <is>
          <t>CGEDSF15CGERC</t>
        </is>
      </c>
      <c r="J1058" t="inlineStr">
        <is>
          <t>S.FERNANDO</t>
        </is>
      </c>
      <c r="K1058" t="n">
        <v>-1277.56264779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6.864457</v>
      </c>
      <c r="P1058" t="inlineStr">
        <is>
          <t>BS1C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2269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SUM_CGED_S_C</t>
        </is>
      </c>
      <c r="G1059" t="inlineStr">
        <is>
          <t>C</t>
        </is>
      </c>
      <c r="H1059" t="inlineStr">
        <is>
          <t>CGE_DISTRIBUCION</t>
        </is>
      </c>
      <c r="I1059" t="inlineStr">
        <is>
          <t>CGEDSF15CGERC</t>
        </is>
      </c>
      <c r="J1059" t="inlineStr">
        <is>
          <t>S.FERNANDO</t>
        </is>
      </c>
      <c r="K1059" t="n">
        <v>-1277.56264779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5.979588</v>
      </c>
      <c r="P1059" t="inlineStr">
        <is>
          <t>BS1C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6499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SUM_CGED_S_C</t>
        </is>
      </c>
      <c r="G1060" t="inlineStr">
        <is>
          <t>C</t>
        </is>
      </c>
      <c r="H1060" t="inlineStr">
        <is>
          <t>CGE_DISTRIBUCION</t>
        </is>
      </c>
      <c r="I1060" t="inlineStr">
        <is>
          <t>CGEDSMIGCGERC</t>
        </is>
      </c>
      <c r="J1060" t="inlineStr">
        <is>
          <t>S.MIGUEL</t>
        </is>
      </c>
      <c r="K1060" t="n">
        <v>-2291.42903088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156.420304</v>
      </c>
      <c r="P1060" t="inlineStr">
        <is>
          <t>BS1C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6501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SUM_CGED_S_C</t>
        </is>
      </c>
      <c r="G1061" t="inlineStr">
        <is>
          <t>C</t>
        </is>
      </c>
      <c r="H1061" t="inlineStr">
        <is>
          <t>CGE_DISTRIBUCION</t>
        </is>
      </c>
      <c r="I1061" t="inlineStr">
        <is>
          <t>CGEDSMIGCGERC</t>
        </is>
      </c>
      <c r="J1061" t="inlineStr">
        <is>
          <t>S.MIGUEL</t>
        </is>
      </c>
      <c r="K1061" t="n">
        <v>-2291.42903088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489.608151</v>
      </c>
      <c r="P1061" t="inlineStr">
        <is>
          <t>BS1C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6503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SUM_CGED_S_C</t>
        </is>
      </c>
      <c r="G1062" t="inlineStr">
        <is>
          <t>C</t>
        </is>
      </c>
      <c r="H1062" t="inlineStr">
        <is>
          <t>CGE_DISTRIBUCION</t>
        </is>
      </c>
      <c r="I1062" t="inlineStr">
        <is>
          <t>CGEDSMIGCGERC</t>
        </is>
      </c>
      <c r="J1062" t="inlineStr">
        <is>
          <t>S.MIGUEL</t>
        </is>
      </c>
      <c r="K1062" t="n">
        <v>-2291.42903088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383.649027</v>
      </c>
      <c r="P1062" t="inlineStr">
        <is>
          <t>BS1C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6505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SUM_CGED_S_C</t>
        </is>
      </c>
      <c r="G1063" t="inlineStr">
        <is>
          <t>C</t>
        </is>
      </c>
      <c r="H1063" t="inlineStr">
        <is>
          <t>CGE_DISTRIBUCION</t>
        </is>
      </c>
      <c r="I1063" t="inlineStr">
        <is>
          <t>CGEDSMIGCGERC</t>
        </is>
      </c>
      <c r="J1063" t="inlineStr">
        <is>
          <t>S.MIGUEL</t>
        </is>
      </c>
      <c r="K1063" t="n">
        <v>-2291.42903088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669.554565</v>
      </c>
      <c r="P1063" t="inlineStr">
        <is>
          <t>BS1C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6507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SUM_CGED_S_C</t>
        </is>
      </c>
      <c r="G1064" t="inlineStr">
        <is>
          <t>C</t>
        </is>
      </c>
      <c r="H1064" t="inlineStr">
        <is>
          <t>CGE_DISTRIBUCION</t>
        </is>
      </c>
      <c r="I1064" t="inlineStr">
        <is>
          <t>CGEDSMIGCGERC</t>
        </is>
      </c>
      <c r="J1064" t="inlineStr">
        <is>
          <t>S.MIGUEL</t>
        </is>
      </c>
      <c r="K1064" t="n">
        <v>-2291.42903088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1.23147</v>
      </c>
      <c r="P1064" t="inlineStr">
        <is>
          <t>BS1C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6509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SUM_CGED_S_C</t>
        </is>
      </c>
      <c r="G1065" t="inlineStr">
        <is>
          <t>C</t>
        </is>
      </c>
      <c r="H1065" t="inlineStr">
        <is>
          <t>CGE_DISTRIBUCION</t>
        </is>
      </c>
      <c r="I1065" t="inlineStr">
        <is>
          <t>CGEDSMIGCGERC</t>
        </is>
      </c>
      <c r="J1065" t="inlineStr">
        <is>
          <t>S.MIGUEL</t>
        </is>
      </c>
      <c r="K1065" t="n">
        <v>-2291.42903088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0.6197820000000001</v>
      </c>
      <c r="P1065" t="inlineStr">
        <is>
          <t>BS1C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2291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SUM_CGED_S_C</t>
        </is>
      </c>
      <c r="G1066" t="inlineStr">
        <is>
          <t>C</t>
        </is>
      </c>
      <c r="H1066" t="inlineStr">
        <is>
          <t>CGE_DISTRIBUCION</t>
        </is>
      </c>
      <c r="I1066" t="inlineStr">
        <is>
          <t>CGEDSVCTCGERC</t>
        </is>
      </c>
      <c r="J1066" t="inlineStr">
        <is>
          <t>S.VICENTETT</t>
        </is>
      </c>
      <c r="K1066" t="n">
        <v>-3150.43041318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1486.082196</v>
      </c>
      <c r="P1066" t="inlineStr">
        <is>
          <t>BS1C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2293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SUM_CGED_S_C</t>
        </is>
      </c>
      <c r="G1067" t="inlineStr">
        <is>
          <t>C</t>
        </is>
      </c>
      <c r="H1067" t="inlineStr">
        <is>
          <t>CGE_DISTRIBUCION</t>
        </is>
      </c>
      <c r="I1067" t="inlineStr">
        <is>
          <t>CGEDSVCTCGERC</t>
        </is>
      </c>
      <c r="J1067" t="inlineStr">
        <is>
          <t>S.VICENTETT</t>
        </is>
      </c>
      <c r="K1067" t="n">
        <v>-3150.43041318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132.872929</v>
      </c>
      <c r="P1067" t="inlineStr">
        <is>
          <t>BS1C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2295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SUM_CGED_S_C</t>
        </is>
      </c>
      <c r="G1068" t="inlineStr">
        <is>
          <t>C</t>
        </is>
      </c>
      <c r="H1068" t="inlineStr">
        <is>
          <t>CGE_DISTRIBUCION</t>
        </is>
      </c>
      <c r="I1068" t="inlineStr">
        <is>
          <t>CGEDSVCTCGERC</t>
        </is>
      </c>
      <c r="J1068" t="inlineStr">
        <is>
          <t>S.VICENTETT</t>
        </is>
      </c>
      <c r="K1068" t="n">
        <v>-3150.43041318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1594.4489</v>
      </c>
      <c r="P1068" t="inlineStr">
        <is>
          <t>BS1C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2297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SUM_CGED_S_C</t>
        </is>
      </c>
      <c r="G1069" t="inlineStr">
        <is>
          <t>C</t>
        </is>
      </c>
      <c r="H1069" t="inlineStr">
        <is>
          <t>CGE_DISTRIBUCION</t>
        </is>
      </c>
      <c r="I1069" t="inlineStr">
        <is>
          <t>CGEDSVCTCGERC</t>
        </is>
      </c>
      <c r="J1069" t="inlineStr">
        <is>
          <t>S.VICENTETT</t>
        </is>
      </c>
      <c r="K1069" t="n">
        <v>-3150.43041318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23.604312</v>
      </c>
      <c r="P1069" t="inlineStr">
        <is>
          <t>BS1C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2299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SUM_CGED_S_C</t>
        </is>
      </c>
      <c r="G1070" t="inlineStr">
        <is>
          <t>C</t>
        </is>
      </c>
      <c r="H1070" t="inlineStr">
        <is>
          <t>CGE_DISTRIBUCION</t>
        </is>
      </c>
      <c r="I1070" t="inlineStr">
        <is>
          <t>CGEDSVCTCGERC</t>
        </is>
      </c>
      <c r="J1070" t="inlineStr">
        <is>
          <t>S.VICENTETT</t>
        </is>
      </c>
      <c r="K1070" t="n">
        <v>-3150.43041318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19.320056</v>
      </c>
      <c r="P1070" t="inlineStr">
        <is>
          <t>BS1C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1375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SUM_CGED_S_C</t>
        </is>
      </c>
      <c r="G1071" t="inlineStr">
        <is>
          <t>C</t>
        </is>
      </c>
      <c r="H1071" t="inlineStr">
        <is>
          <t>CGE_DISTRIBUCION</t>
        </is>
      </c>
      <c r="I1071" t="inlineStr">
        <is>
          <t>CGEDSPEDCGERC</t>
        </is>
      </c>
      <c r="J1071" t="inlineStr">
        <is>
          <t>SANPEDRO</t>
        </is>
      </c>
      <c r="K1071" t="n">
        <v>-2533.28746462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1374.593946</v>
      </c>
      <c r="P1071" t="inlineStr">
        <is>
          <t>BS1C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1377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SUM_CGED_S_C</t>
        </is>
      </c>
      <c r="G1072" t="inlineStr">
        <is>
          <t>C</t>
        </is>
      </c>
      <c r="H1072" t="inlineStr">
        <is>
          <t>CGE_DISTRIBUCION</t>
        </is>
      </c>
      <c r="I1072" t="inlineStr">
        <is>
          <t>CGEDSPEDCGERC</t>
        </is>
      </c>
      <c r="J1072" t="inlineStr">
        <is>
          <t>SANPEDRO</t>
        </is>
      </c>
      <c r="K1072" t="n">
        <v>-2533.28746462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642.20137</v>
      </c>
      <c r="P1072" t="inlineStr">
        <is>
          <t>BS1C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1379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SUM_CGED_S_C</t>
        </is>
      </c>
      <c r="G1073" t="inlineStr">
        <is>
          <t>C</t>
        </is>
      </c>
      <c r="H1073" t="inlineStr">
        <is>
          <t>CGE_DISTRIBUCION</t>
        </is>
      </c>
      <c r="I1073" t="inlineStr">
        <is>
          <t>CGEDSPEDCGERC</t>
        </is>
      </c>
      <c r="J1073" t="inlineStr">
        <is>
          <t>SANPEDRO</t>
        </is>
      </c>
      <c r="K1073" t="n">
        <v>-2533.28746462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585.615442</v>
      </c>
      <c r="P1073" t="inlineStr">
        <is>
          <t>BS1C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2291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SUM_CGED_S_C</t>
        </is>
      </c>
      <c r="G1074" t="inlineStr">
        <is>
          <t>C</t>
        </is>
      </c>
      <c r="H1074" t="inlineStr">
        <is>
          <t>CGE_DISTRIBUCION</t>
        </is>
      </c>
      <c r="I1074" t="inlineStr">
        <is>
          <t>CGEDSAUZCGERC</t>
        </is>
      </c>
      <c r="J1074" t="inlineStr">
        <is>
          <t>SAUZAL1</t>
        </is>
      </c>
      <c r="K1074" t="n">
        <v>-224.35983774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184.517828</v>
      </c>
      <c r="P1074" t="inlineStr">
        <is>
          <t>BS1C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2293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SUM_CGED_S_C</t>
        </is>
      </c>
      <c r="G1075" t="inlineStr">
        <is>
          <t>C</t>
        </is>
      </c>
      <c r="H1075" t="inlineStr">
        <is>
          <t>CGE_DISTRIBUCION</t>
        </is>
      </c>
      <c r="I1075" t="inlineStr">
        <is>
          <t>CGEDSAUZCGERC</t>
        </is>
      </c>
      <c r="J1075" t="inlineStr">
        <is>
          <t>SAUZAL1</t>
        </is>
      </c>
      <c r="K1075" t="n">
        <v>-224.35983774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18.570317</v>
      </c>
      <c r="P1075" t="inlineStr">
        <is>
          <t>BS1C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2295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SUM_CGED_S_C</t>
        </is>
      </c>
      <c r="G1076" t="inlineStr">
        <is>
          <t>C</t>
        </is>
      </c>
      <c r="H1076" t="inlineStr">
        <is>
          <t>CGE_DISTRIBUCION</t>
        </is>
      </c>
      <c r="I1076" t="inlineStr">
        <is>
          <t>CGEDSAUZCGERC</t>
        </is>
      </c>
      <c r="J1076" t="inlineStr">
        <is>
          <t>SAUZAL1</t>
        </is>
      </c>
      <c r="K1076" t="n">
        <v>-224.35983774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16.643823</v>
      </c>
      <c r="P1076" t="inlineStr">
        <is>
          <t>BS1C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2297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SUM_CGED_S_C</t>
        </is>
      </c>
      <c r="G1077" t="inlineStr">
        <is>
          <t>C</t>
        </is>
      </c>
      <c r="H1077" t="inlineStr">
        <is>
          <t>CGE_DISTRIBUCION</t>
        </is>
      </c>
      <c r="I1077" t="inlineStr">
        <is>
          <t>CGEDSAUZCGERC</t>
        </is>
      </c>
      <c r="J1077" t="inlineStr">
        <is>
          <t>SAUZAL1</t>
        </is>
      </c>
      <c r="K1077" t="n">
        <v>-224.35983774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3.981603</v>
      </c>
      <c r="P1077" t="inlineStr">
        <is>
          <t>BS1C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2299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SUM_CGED_S_C</t>
        </is>
      </c>
      <c r="G1078" t="inlineStr">
        <is>
          <t>C</t>
        </is>
      </c>
      <c r="H1078" t="inlineStr">
        <is>
          <t>CGE_DISTRIBUCION</t>
        </is>
      </c>
      <c r="I1078" t="inlineStr">
        <is>
          <t>CGEDSAUZCGERC</t>
        </is>
      </c>
      <c r="J1078" t="inlineStr">
        <is>
          <t>SAUZAL1</t>
        </is>
      </c>
      <c r="K1078" t="n">
        <v>-224.35983774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8.933061</v>
      </c>
      <c r="P1078" t="inlineStr">
        <is>
          <t>BS1C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1833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SUM_CGED_S_C</t>
        </is>
      </c>
      <c r="G1079" t="inlineStr">
        <is>
          <t>C</t>
        </is>
      </c>
      <c r="H1079" t="inlineStr">
        <is>
          <t>CGE_DISTRIBUCION</t>
        </is>
      </c>
      <c r="I1079" t="inlineStr">
        <is>
          <t>CGEDSELVCGERC</t>
        </is>
      </c>
      <c r="J1079" t="inlineStr">
        <is>
          <t>STA.ELVIRA</t>
        </is>
      </c>
      <c r="K1079" t="n">
        <v>-3972.22677921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102.00028</v>
      </c>
      <c r="P1079" t="inlineStr">
        <is>
          <t>BS1C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1835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SUM_CGED_S_C</t>
        </is>
      </c>
      <c r="G1080" t="inlineStr">
        <is>
          <t>C</t>
        </is>
      </c>
      <c r="H1080" t="inlineStr">
        <is>
          <t>CGE_DISTRIBUCION</t>
        </is>
      </c>
      <c r="I1080" t="inlineStr">
        <is>
          <t>CGEDSELVCGERC</t>
        </is>
      </c>
      <c r="J1080" t="inlineStr">
        <is>
          <t>STA.ELVIRA</t>
        </is>
      </c>
      <c r="K1080" t="n">
        <v>-3972.22677921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3674.96228</v>
      </c>
      <c r="P1080" t="inlineStr">
        <is>
          <t>BS1C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1837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SUM_CGED_S_C</t>
        </is>
      </c>
      <c r="G1081" t="inlineStr">
        <is>
          <t>C</t>
        </is>
      </c>
      <c r="H1081" t="inlineStr">
        <is>
          <t>CGE_DISTRIBUCION</t>
        </is>
      </c>
      <c r="I1081" t="inlineStr">
        <is>
          <t>CGEDSELVCGERC</t>
        </is>
      </c>
      <c r="J1081" t="inlineStr">
        <is>
          <t>STA.ELVIRA</t>
        </is>
      </c>
      <c r="K1081" t="n">
        <v>-3972.22677921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319.81595</v>
      </c>
      <c r="P1081" t="inlineStr">
        <is>
          <t>BS1C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1839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SUM_CGED_S_C</t>
        </is>
      </c>
      <c r="G1082" t="inlineStr">
        <is>
          <t>C</t>
        </is>
      </c>
      <c r="H1082" t="inlineStr">
        <is>
          <t>CGE_DISTRIBUCION</t>
        </is>
      </c>
      <c r="I1082" t="inlineStr">
        <is>
          <t>CGEDSELVCGERC</t>
        </is>
      </c>
      <c r="J1082" t="inlineStr">
        <is>
          <t>STA.ELVIRA</t>
        </is>
      </c>
      <c r="K1082" t="n">
        <v>-3972.22677921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0.043822</v>
      </c>
      <c r="P1082" t="inlineStr">
        <is>
          <t>BS1C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10825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SUM_CGED_S_C</t>
        </is>
      </c>
      <c r="G1083" t="inlineStr">
        <is>
          <t>C</t>
        </is>
      </c>
      <c r="H1083" t="inlineStr">
        <is>
          <t>CGE_DISTRIBUCION</t>
        </is>
      </c>
      <c r="I1083" t="inlineStr">
        <is>
          <t>CGEDCTACGERC</t>
        </is>
      </c>
      <c r="J1083" t="inlineStr">
        <is>
          <t>TALCA</t>
        </is>
      </c>
      <c r="K1083" t="n">
        <v>-4040.22424938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959.301057</v>
      </c>
      <c r="P1083" t="inlineStr">
        <is>
          <t>BS1C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10827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SUM_CGED_S_C</t>
        </is>
      </c>
      <c r="G1084" t="inlineStr">
        <is>
          <t>C</t>
        </is>
      </c>
      <c r="H1084" t="inlineStr">
        <is>
          <t>CGE_DISTRIBUCION</t>
        </is>
      </c>
      <c r="I1084" t="inlineStr">
        <is>
          <t>CGEDCTACGERC</t>
        </is>
      </c>
      <c r="J1084" t="inlineStr">
        <is>
          <t>TALCA</t>
        </is>
      </c>
      <c r="K1084" t="n">
        <v>-4040.22424938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165.246591</v>
      </c>
      <c r="P1084" t="inlineStr">
        <is>
          <t>BS1C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10829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SUM_CGED_S_C</t>
        </is>
      </c>
      <c r="G1085" t="inlineStr">
        <is>
          <t>C</t>
        </is>
      </c>
      <c r="H1085" t="inlineStr">
        <is>
          <t>CGE_DISTRIBUCION</t>
        </is>
      </c>
      <c r="I1085" t="inlineStr">
        <is>
          <t>CGEDCTACGERC</t>
        </is>
      </c>
      <c r="J1085" t="inlineStr">
        <is>
          <t>TALCA</t>
        </is>
      </c>
      <c r="K1085" t="n">
        <v>-4040.22424938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1005.968538</v>
      </c>
      <c r="P1085" t="inlineStr">
        <is>
          <t>BS1C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10831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SUM_CGED_S_C</t>
        </is>
      </c>
      <c r="G1086" t="inlineStr">
        <is>
          <t>C</t>
        </is>
      </c>
      <c r="H1086" t="inlineStr">
        <is>
          <t>CGE_DISTRIBUCION</t>
        </is>
      </c>
      <c r="I1086" t="inlineStr">
        <is>
          <t>CGEDCTACGERC</t>
        </is>
      </c>
      <c r="J1086" t="inlineStr">
        <is>
          <t>TALCA</t>
        </is>
      </c>
      <c r="K1086" t="n">
        <v>-4040.22424938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2107.972143</v>
      </c>
      <c r="P1086" t="inlineStr">
        <is>
          <t>BS1C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10833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SUM_CGED_S_C</t>
        </is>
      </c>
      <c r="G1087" t="inlineStr">
        <is>
          <t>C</t>
        </is>
      </c>
      <c r="H1087" t="inlineStr">
        <is>
          <t>CGE_DISTRIBUCION</t>
        </is>
      </c>
      <c r="I1087" t="inlineStr">
        <is>
          <t>CGEDCTACGERC</t>
        </is>
      </c>
      <c r="J1087" t="inlineStr">
        <is>
          <t>TALCA</t>
        </is>
      </c>
      <c r="K1087" t="n">
        <v>-4040.22424938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5.846476</v>
      </c>
      <c r="P1087" t="inlineStr">
        <is>
          <t>BS1C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10835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SUM_CGED_S_C</t>
        </is>
      </c>
      <c r="G1088" t="inlineStr">
        <is>
          <t>C</t>
        </is>
      </c>
      <c r="H1088" t="inlineStr">
        <is>
          <t>CGE_DISTRIBUCION</t>
        </is>
      </c>
      <c r="I1088" t="inlineStr">
        <is>
          <t>CGEDCTACGERC</t>
        </is>
      </c>
      <c r="J1088" t="inlineStr">
        <is>
          <t>TALCA</t>
        </is>
      </c>
      <c r="K1088" t="n">
        <v>-4040.22424938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6.794607</v>
      </c>
      <c r="P1088" t="inlineStr">
        <is>
          <t>BS1C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1375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SUM_CGED_S_C</t>
        </is>
      </c>
      <c r="G1089" t="inlineStr">
        <is>
          <t>C</t>
        </is>
      </c>
      <c r="H1089" t="inlineStr">
        <is>
          <t>CGE_DISTRIBUCION</t>
        </is>
      </c>
      <c r="I1089" t="inlineStr">
        <is>
          <t>CGEDTALCCGERC</t>
        </is>
      </c>
      <c r="J1089" t="inlineStr">
        <is>
          <t>TALCAHUANO</t>
        </is>
      </c>
      <c r="K1089" t="n">
        <v>-2054.03486639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897.614089</v>
      </c>
      <c r="P1089" t="inlineStr">
        <is>
          <t>BS1C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1377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SUM_CGED_S_C</t>
        </is>
      </c>
      <c r="G1090" t="inlineStr">
        <is>
          <t>C</t>
        </is>
      </c>
      <c r="H1090" t="inlineStr">
        <is>
          <t>CGE_DISTRIBUCION</t>
        </is>
      </c>
      <c r="I1090" t="inlineStr">
        <is>
          <t>CGEDTALCCGERC</t>
        </is>
      </c>
      <c r="J1090" t="inlineStr">
        <is>
          <t>TALCAHUANO</t>
        </is>
      </c>
      <c r="K1090" t="n">
        <v>-2054.03486639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947.771641</v>
      </c>
      <c r="P1090" t="inlineStr">
        <is>
          <t>BS1C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1379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SUM_CGED_S_C</t>
        </is>
      </c>
      <c r="G1091" t="inlineStr">
        <is>
          <t>C</t>
        </is>
      </c>
      <c r="H1091" t="inlineStr">
        <is>
          <t>CGE_DISTRIBUCION</t>
        </is>
      </c>
      <c r="I1091" t="inlineStr">
        <is>
          <t>CGEDTALCCGERC</t>
        </is>
      </c>
      <c r="J1091" t="inlineStr">
        <is>
          <t>TALCAHUANO</t>
        </is>
      </c>
      <c r="K1091" t="n">
        <v>-2054.03486639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279.633624</v>
      </c>
      <c r="P1091" t="inlineStr">
        <is>
          <t>BS1C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5641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SUM_CGED_S_C</t>
        </is>
      </c>
      <c r="G1092" t="inlineStr">
        <is>
          <t>C</t>
        </is>
      </c>
      <c r="H1092" t="inlineStr">
        <is>
          <t>CGE_DISTRIBUCION</t>
        </is>
      </c>
      <c r="I1092" t="inlineStr">
        <is>
          <t>CGEDTENOCGERC</t>
        </is>
      </c>
      <c r="J1092" t="inlineStr">
        <is>
          <t>TENO</t>
        </is>
      </c>
      <c r="K1092" t="n">
        <v>-1019.98274694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268.702935</v>
      </c>
      <c r="P1092" t="inlineStr">
        <is>
          <t>BS1C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5643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SUM_CGED_S_C</t>
        </is>
      </c>
      <c r="G1093" t="inlineStr">
        <is>
          <t>C</t>
        </is>
      </c>
      <c r="H1093" t="inlineStr">
        <is>
          <t>CGE_DISTRIBUCION</t>
        </is>
      </c>
      <c r="I1093" t="inlineStr">
        <is>
          <t>CGEDTENOCGERC</t>
        </is>
      </c>
      <c r="J1093" t="inlineStr">
        <is>
          <t>TENO</t>
        </is>
      </c>
      <c r="K1093" t="n">
        <v>-1019.98274694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72.686449</v>
      </c>
      <c r="P1093" t="inlineStr">
        <is>
          <t>BS1C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5645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SUM_CGED_S_C</t>
        </is>
      </c>
      <c r="G1094" t="inlineStr">
        <is>
          <t>C</t>
        </is>
      </c>
      <c r="H1094" t="inlineStr">
        <is>
          <t>CGE_DISTRIBUCION</t>
        </is>
      </c>
      <c r="I1094" t="inlineStr">
        <is>
          <t>CGEDTENOCGERC</t>
        </is>
      </c>
      <c r="J1094" t="inlineStr">
        <is>
          <t>TENO</t>
        </is>
      </c>
      <c r="K1094" t="n">
        <v>-1019.98274694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762.3227010000001</v>
      </c>
      <c r="P1094" t="inlineStr">
        <is>
          <t>BS1C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5647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SUM_CGED_S_C</t>
        </is>
      </c>
      <c r="G1095" t="inlineStr">
        <is>
          <t>C</t>
        </is>
      </c>
      <c r="H1095" t="inlineStr">
        <is>
          <t>CGE_DISTRIBUCION</t>
        </is>
      </c>
      <c r="I1095" t="inlineStr">
        <is>
          <t>CGEDTENOCGERC</t>
        </is>
      </c>
      <c r="J1095" t="inlineStr">
        <is>
          <t>TENO</t>
        </is>
      </c>
      <c r="K1095" t="n">
        <v>-1019.98274694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3.142276</v>
      </c>
      <c r="P1095" t="inlineStr">
        <is>
          <t>BS1C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5649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SUM_CGED_S_C</t>
        </is>
      </c>
      <c r="G1096" t="inlineStr">
        <is>
          <t>C</t>
        </is>
      </c>
      <c r="H1096" t="inlineStr">
        <is>
          <t>CGE_DISTRIBUCION</t>
        </is>
      </c>
      <c r="I1096" t="inlineStr">
        <is>
          <t>CGEDTENOCGERC</t>
        </is>
      </c>
      <c r="J1096" t="inlineStr">
        <is>
          <t>TENO</t>
        </is>
      </c>
      <c r="K1096" t="n">
        <v>-1019.98274694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2.586755</v>
      </c>
      <c r="P1096" t="inlineStr">
        <is>
          <t>BS1C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3394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SUM_CGED_S_C</t>
        </is>
      </c>
      <c r="G1097" t="inlineStr">
        <is>
          <t>C</t>
        </is>
      </c>
      <c r="H1097" t="inlineStr">
        <is>
          <t>CGE_DISTRIBUCION</t>
        </is>
      </c>
      <c r="I1097" t="inlineStr">
        <is>
          <t>CGEDTOMECGERC</t>
        </is>
      </c>
      <c r="J1097" t="inlineStr">
        <is>
          <t>TOME</t>
        </is>
      </c>
      <c r="K1097" t="n">
        <v>-274.93676065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153.007231</v>
      </c>
      <c r="P1097" t="inlineStr">
        <is>
          <t>BS1C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3396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SUM_CGED_S_C</t>
        </is>
      </c>
      <c r="G1098" t="inlineStr">
        <is>
          <t>C</t>
        </is>
      </c>
      <c r="H1098" t="inlineStr">
        <is>
          <t>CGE_DISTRIBUCION</t>
        </is>
      </c>
      <c r="I1098" t="inlineStr">
        <is>
          <t>CGEDTOMECGERC</t>
        </is>
      </c>
      <c r="J1098" t="inlineStr">
        <is>
          <t>TOME</t>
        </is>
      </c>
      <c r="K1098" t="n">
        <v>-274.93676065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95.171072</v>
      </c>
      <c r="P1098" t="inlineStr">
        <is>
          <t>BS1C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3398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SUM_CGED_S_C</t>
        </is>
      </c>
      <c r="G1099" t="inlineStr">
        <is>
          <t>C</t>
        </is>
      </c>
      <c r="H1099" t="inlineStr">
        <is>
          <t>CGE_DISTRIBUCION</t>
        </is>
      </c>
      <c r="I1099" t="inlineStr">
        <is>
          <t>CGEDTOMECGERC</t>
        </is>
      </c>
      <c r="J1099" t="inlineStr">
        <is>
          <t>TOME</t>
        </is>
      </c>
      <c r="K1099" t="n">
        <v>-274.93676065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37.246186</v>
      </c>
      <c r="P1099" t="inlineStr">
        <is>
          <t>BS1C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1375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SUM_CGED_S_C</t>
        </is>
      </c>
      <c r="G1100" t="inlineStr">
        <is>
          <t>C</t>
        </is>
      </c>
      <c r="H1100" t="inlineStr">
        <is>
          <t>CGE_DISTRIBUCION</t>
        </is>
      </c>
      <c r="I1100" t="inlineStr">
        <is>
          <t>CGEDTUMBCGERC</t>
        </is>
      </c>
      <c r="J1100" t="inlineStr">
        <is>
          <t>TUMBES</t>
        </is>
      </c>
      <c r="K1100" t="n">
        <v>-954.46244085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474.489426</v>
      </c>
      <c r="P1100" t="inlineStr">
        <is>
          <t>BS1C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1377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SUM_CGED_S_C</t>
        </is>
      </c>
      <c r="G1101" t="inlineStr">
        <is>
          <t>C</t>
        </is>
      </c>
      <c r="H1101" t="inlineStr">
        <is>
          <t>CGE_DISTRIBUCION</t>
        </is>
      </c>
      <c r="I1101" t="inlineStr">
        <is>
          <t>CGEDTUMBCGERC</t>
        </is>
      </c>
      <c r="J1101" t="inlineStr">
        <is>
          <t>TUMBES</t>
        </is>
      </c>
      <c r="K1101" t="n">
        <v>-954.46244085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382.539404</v>
      </c>
      <c r="P1101" t="inlineStr">
        <is>
          <t>BS1C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1379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SUM_CGED_S_C</t>
        </is>
      </c>
      <c r="G1102" t="inlineStr">
        <is>
          <t>C</t>
        </is>
      </c>
      <c r="H1102" t="inlineStr">
        <is>
          <t>CGE_DISTRIBUCION</t>
        </is>
      </c>
      <c r="I1102" t="inlineStr">
        <is>
          <t>CGEDTUMBCGERC</t>
        </is>
      </c>
      <c r="J1102" t="inlineStr">
        <is>
          <t>TUMBES</t>
        </is>
      </c>
      <c r="K1102" t="n">
        <v>-954.46244085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130.445501</v>
      </c>
      <c r="P1102" t="inlineStr">
        <is>
          <t>BS1C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2291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SUM_CGED_S_C</t>
        </is>
      </c>
      <c r="G1103" t="inlineStr">
        <is>
          <t>C</t>
        </is>
      </c>
      <c r="H1103" t="inlineStr">
        <is>
          <t>CGE_DISTRIBUCION</t>
        </is>
      </c>
      <c r="I1103" t="inlineStr">
        <is>
          <t>CGEDTUNICGERC</t>
        </is>
      </c>
      <c r="J1103" t="inlineStr">
        <is>
          <t>TUNICHE</t>
        </is>
      </c>
      <c r="K1103" t="n">
        <v>-2064.38675625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1591.130779</v>
      </c>
      <c r="P1103" t="inlineStr">
        <is>
          <t>BS1C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2293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SUM_CGED_S_C</t>
        </is>
      </c>
      <c r="G1104" t="inlineStr">
        <is>
          <t>C</t>
        </is>
      </c>
      <c r="H1104" t="inlineStr">
        <is>
          <t>CGE_DISTRIBUCION</t>
        </is>
      </c>
      <c r="I1104" t="inlineStr">
        <is>
          <t>CGEDTUNICGERC</t>
        </is>
      </c>
      <c r="J1104" t="inlineStr">
        <is>
          <t>TUNICHE</t>
        </is>
      </c>
      <c r="K1104" t="n">
        <v>-2064.38675625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53.237755</v>
      </c>
      <c r="P1104" t="inlineStr">
        <is>
          <t>BS1C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2295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SUM_CGED_S_C</t>
        </is>
      </c>
      <c r="G1105" t="inlineStr">
        <is>
          <t>C</t>
        </is>
      </c>
      <c r="H1105" t="inlineStr">
        <is>
          <t>CGE_DISTRIBUCION</t>
        </is>
      </c>
      <c r="I1105" t="inlineStr">
        <is>
          <t>CGEDTUNICGERC</t>
        </is>
      </c>
      <c r="J1105" t="inlineStr">
        <is>
          <t>TUNICHE</t>
        </is>
      </c>
      <c r="K1105" t="n">
        <v>-2064.38675625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462.987248</v>
      </c>
      <c r="P1105" t="inlineStr">
        <is>
          <t>BS1C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2297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SUM_CGED_S_C</t>
        </is>
      </c>
      <c r="G1106" t="inlineStr">
        <is>
          <t>C</t>
        </is>
      </c>
      <c r="H1106" t="inlineStr">
        <is>
          <t>CGE_DISTRIBUCION</t>
        </is>
      </c>
      <c r="I1106" t="inlineStr">
        <is>
          <t>CGEDTUNICGERC</t>
        </is>
      </c>
      <c r="J1106" t="inlineStr">
        <is>
          <t>TUNICHE</t>
        </is>
      </c>
      <c r="K1106" t="n">
        <v>-2064.38675625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13.577518</v>
      </c>
      <c r="P1106" t="inlineStr">
        <is>
          <t>BS1C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2299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SUM_CGED_S_C</t>
        </is>
      </c>
      <c r="G1107" t="inlineStr">
        <is>
          <t>C</t>
        </is>
      </c>
      <c r="H1107" t="inlineStr">
        <is>
          <t>CGE_DISTRIBUCION</t>
        </is>
      </c>
      <c r="I1107" t="inlineStr">
        <is>
          <t>CGEDTUNICGERC</t>
        </is>
      </c>
      <c r="J1107" t="inlineStr">
        <is>
          <t>TUNICHE</t>
        </is>
      </c>
      <c r="K1107" t="n">
        <v>-2064.38675625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10.646017</v>
      </c>
      <c r="P1107" t="inlineStr">
        <is>
          <t>BS1C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1833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SUM_CGED_S_C</t>
        </is>
      </c>
      <c r="G1108" t="inlineStr">
        <is>
          <t>C</t>
        </is>
      </c>
      <c r="H1108" t="inlineStr">
        <is>
          <t>CGE_DISTRIBUCION</t>
        </is>
      </c>
      <c r="I1108" t="inlineStr">
        <is>
          <t>CGEDVALECGERC</t>
        </is>
      </c>
      <c r="J1108" t="inlineStr">
        <is>
          <t>V.ALEGRE</t>
        </is>
      </c>
      <c r="K1108" t="n">
        <v>-864.08680412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73.17469800000001</v>
      </c>
      <c r="P1108" t="inlineStr">
        <is>
          <t>BS1C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1835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SUM_CGED_S_C</t>
        </is>
      </c>
      <c r="G1109" t="inlineStr">
        <is>
          <t>C</t>
        </is>
      </c>
      <c r="H1109" t="inlineStr">
        <is>
          <t>CGE_DISTRIBUCION</t>
        </is>
      </c>
      <c r="I1109" t="inlineStr">
        <is>
          <t>CGEDVALECGERC</t>
        </is>
      </c>
      <c r="J1109" t="inlineStr">
        <is>
          <t>V.ALEGRE</t>
        </is>
      </c>
      <c r="K1109" t="n">
        <v>-864.08680412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200.186001</v>
      </c>
      <c r="P1109" t="inlineStr">
        <is>
          <t>BS1C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1837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SUM_CGED_S_C</t>
        </is>
      </c>
      <c r="G1110" t="inlineStr">
        <is>
          <t>C</t>
        </is>
      </c>
      <c r="H1110" t="inlineStr">
        <is>
          <t>CGE_DISTRIBUCION</t>
        </is>
      </c>
      <c r="I1110" t="inlineStr">
        <is>
          <t>CGEDVALECGERC</t>
        </is>
      </c>
      <c r="J1110" t="inlineStr">
        <is>
          <t>V.ALEGRE</t>
        </is>
      </c>
      <c r="K1110" t="n">
        <v>-864.08680412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419.181605</v>
      </c>
      <c r="P1110" t="inlineStr">
        <is>
          <t>BS1C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1839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SUM_CGED_S_C</t>
        </is>
      </c>
      <c r="G1111" t="inlineStr">
        <is>
          <t>C</t>
        </is>
      </c>
      <c r="H1111" t="inlineStr">
        <is>
          <t>CGE_DISTRIBUCION</t>
        </is>
      </c>
      <c r="I1111" t="inlineStr">
        <is>
          <t>CGEDVALECGERC</t>
        </is>
      </c>
      <c r="J1111" t="inlineStr">
        <is>
          <t>V.ALEGRE</t>
        </is>
      </c>
      <c r="K1111" t="n">
        <v>-864.08680412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201.370777</v>
      </c>
      <c r="P1111" t="inlineStr">
        <is>
          <t>BS1C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1375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SUM_CGED_S_C</t>
        </is>
      </c>
      <c r="G1112" t="inlineStr">
        <is>
          <t>C</t>
        </is>
      </c>
      <c r="H1112" t="inlineStr">
        <is>
          <t>CGE_DISTRIBUCION</t>
        </is>
      </c>
      <c r="I1112" t="inlineStr">
        <is>
          <t>CGEDVILLCGERC</t>
        </is>
      </c>
      <c r="J1112" t="inlineStr">
        <is>
          <t>VILLARRICA</t>
        </is>
      </c>
      <c r="K1112" t="n">
        <v>-2971.82046417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493.143975</v>
      </c>
      <c r="P1112" t="inlineStr">
        <is>
          <t>BS1C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1377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SUM_CGED_S_C</t>
        </is>
      </c>
      <c r="G1113" t="inlineStr">
        <is>
          <t>C</t>
        </is>
      </c>
      <c r="H1113" t="inlineStr">
        <is>
          <t>CGE_DISTRIBUCION</t>
        </is>
      </c>
      <c r="I1113" t="inlineStr">
        <is>
          <t>CGEDVILLCGERC</t>
        </is>
      </c>
      <c r="J1113" t="inlineStr">
        <is>
          <t>VILLARRICA</t>
        </is>
      </c>
      <c r="K1113" t="n">
        <v>-2971.82046417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150.222811</v>
      </c>
      <c r="P1113" t="inlineStr">
        <is>
          <t>BS1C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1379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SUM_CGED_S_C</t>
        </is>
      </c>
      <c r="G1114" t="inlineStr">
        <is>
          <t>C</t>
        </is>
      </c>
      <c r="H1114" t="inlineStr">
        <is>
          <t>CGE_DISTRIBUCION</t>
        </is>
      </c>
      <c r="I1114" t="inlineStr">
        <is>
          <t>CGEDVILLCGERC</t>
        </is>
      </c>
      <c r="J1114" t="inlineStr">
        <is>
          <t>VILLARRICA</t>
        </is>
      </c>
      <c r="K1114" t="n">
        <v>-2971.82046417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2652.098943</v>
      </c>
      <c r="P1114" t="inlineStr">
        <is>
          <t>BS1C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4951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SUM_CGED_N_C</t>
        </is>
      </c>
      <c r="G1115" t="inlineStr">
        <is>
          <t>C</t>
        </is>
      </c>
      <c r="H1115" t="inlineStr">
        <is>
          <t>CGE_DISTRIBUCION</t>
        </is>
      </c>
      <c r="I1115" t="inlineStr">
        <is>
          <t>CGEDCURARMREC</t>
        </is>
      </c>
      <c r="J1115" t="inlineStr">
        <is>
          <t>CURACAVI</t>
        </is>
      </c>
      <c r="K1115" t="n">
        <v>-1953.10044737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406.878691</v>
      </c>
      <c r="P1115" t="inlineStr">
        <is>
          <t>BS1C</t>
        </is>
      </c>
      <c r="Q1115" t="n">
        <v>2</v>
      </c>
      <c r="V1115" t="n">
        <v>1132876.165</v>
      </c>
      <c r="W1115" t="n">
        <v>2</v>
      </c>
      <c r="X1115" t="n">
        <v>6.3051e-08</v>
      </c>
      <c r="Y1115" t="n">
        <v>0.142858</v>
      </c>
      <c r="Z1115" t="n">
        <v>58.125876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4137.574231308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4667.856598056</v>
      </c>
    </row>
    <row r="1116">
      <c r="A1116" t="n">
        <v>4953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SUM_CGED_N_C</t>
        </is>
      </c>
      <c r="G1116" t="inlineStr">
        <is>
          <t>C</t>
        </is>
      </c>
      <c r="H1116" t="inlineStr">
        <is>
          <t>CGE_DISTRIBUCION</t>
        </is>
      </c>
      <c r="I1116" t="inlineStr">
        <is>
          <t>CGEDCURARMREC</t>
        </is>
      </c>
      <c r="J1116" t="inlineStr">
        <is>
          <t>CURACAVI</t>
        </is>
      </c>
      <c r="K1116" t="n">
        <v>-1953.10044737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927.754606</v>
      </c>
      <c r="P1116" t="inlineStr">
        <is>
          <t>BS1C</t>
        </is>
      </c>
      <c r="Q1116" t="n">
        <v>2</v>
      </c>
      <c r="V1116" t="n">
        <v>1132876.165</v>
      </c>
      <c r="W1116" t="n">
        <v>2</v>
      </c>
      <c r="X1116" t="n">
        <v>6.3051e-08</v>
      </c>
      <c r="Y1116" t="n">
        <v>0.142858</v>
      </c>
      <c r="Z1116" t="n">
        <v>132.537168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9649.501053408001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10944.521721936</v>
      </c>
    </row>
    <row r="1117">
      <c r="A1117" t="n">
        <v>4955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SUM_CGED_N_C</t>
        </is>
      </c>
      <c r="G1117" t="inlineStr">
        <is>
          <t>C</t>
        </is>
      </c>
      <c r="H1117" t="inlineStr">
        <is>
          <t>CGE_DISTRIBUCION</t>
        </is>
      </c>
      <c r="I1117" t="inlineStr">
        <is>
          <t>CGEDCURARMREC</t>
        </is>
      </c>
      <c r="J1117" t="inlineStr">
        <is>
          <t>CURACAVI</t>
        </is>
      </c>
      <c r="K1117" t="n">
        <v>-1953.10044737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370.859881</v>
      </c>
      <c r="P1117" t="inlineStr">
        <is>
          <t>BS1C</t>
        </is>
      </c>
      <c r="Q1117" t="n">
        <v>2</v>
      </c>
      <c r="V1117" t="n">
        <v>1132876.165</v>
      </c>
      <c r="W1117" t="n">
        <v>2</v>
      </c>
      <c r="X1117" t="n">
        <v>6.3051e-08</v>
      </c>
      <c r="Y1117" t="n">
        <v>0.142858</v>
      </c>
      <c r="Z1117" t="n">
        <v>52.980301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3833.495639457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4327.43098568</v>
      </c>
    </row>
    <row r="1118">
      <c r="A1118" t="n">
        <v>4957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SUM_CGED_N_C</t>
        </is>
      </c>
      <c r="G1118" t="inlineStr">
        <is>
          <t>C</t>
        </is>
      </c>
      <c r="H1118" t="inlineStr">
        <is>
          <t>CGE_DISTRIBUCION</t>
        </is>
      </c>
      <c r="I1118" t="inlineStr">
        <is>
          <t>CGEDCURARMREC</t>
        </is>
      </c>
      <c r="J1118" t="inlineStr">
        <is>
          <t>CURACAVI</t>
        </is>
      </c>
      <c r="K1118" t="n">
        <v>-1953.10044737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273.609941</v>
      </c>
      <c r="P1118" t="inlineStr">
        <is>
          <t>BS1C</t>
        </is>
      </c>
      <c r="Q1118" t="n">
        <v>2</v>
      </c>
      <c r="V1118" t="n">
        <v>1132876.165</v>
      </c>
      <c r="W1118" t="n">
        <v>2</v>
      </c>
      <c r="X1118" t="n">
        <v>6.3051e-08</v>
      </c>
      <c r="Y1118" t="n">
        <v>0.142858</v>
      </c>
      <c r="Z1118" t="n">
        <v>39.087369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2831.332660884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3216.10872132</v>
      </c>
    </row>
    <row r="1119">
      <c r="A1119" t="n">
        <v>4959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SUM_CGED_N_C</t>
        </is>
      </c>
      <c r="G1119" t="inlineStr">
        <is>
          <t>C</t>
        </is>
      </c>
      <c r="H1119" t="inlineStr">
        <is>
          <t>CGE_DISTRIBUCION</t>
        </is>
      </c>
      <c r="I1119" t="inlineStr">
        <is>
          <t>CGEDCURARMREC</t>
        </is>
      </c>
      <c r="J1119" t="inlineStr">
        <is>
          <t>CURACAVI</t>
        </is>
      </c>
      <c r="K1119" t="n">
        <v>-1953.10044737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2.697884</v>
      </c>
      <c r="P1119" t="inlineStr">
        <is>
          <t>BS1C</t>
        </is>
      </c>
      <c r="Q1119" t="n">
        <v>2</v>
      </c>
      <c r="V1119" t="n">
        <v>1132876.165</v>
      </c>
      <c r="W1119" t="n">
        <v>2</v>
      </c>
      <c r="X1119" t="n">
        <v>6.3051e-08</v>
      </c>
      <c r="Y1119" t="n">
        <v>0.142858</v>
      </c>
      <c r="Z1119" t="n">
        <v>0.385414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28.132909516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32.019424292</v>
      </c>
    </row>
    <row r="1120">
      <c r="A1120" t="n">
        <v>5026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SUM_CGED_N_C</t>
        </is>
      </c>
      <c r="G1120" t="inlineStr">
        <is>
          <t>C</t>
        </is>
      </c>
      <c r="H1120" t="inlineStr">
        <is>
          <t>CGE_DISTRIBUCION</t>
        </is>
      </c>
      <c r="I1120" t="inlineStr">
        <is>
          <t>CGEDFLORRMREC</t>
        </is>
      </c>
      <c r="J1120" t="inlineStr">
        <is>
          <t>FLORIDA</t>
        </is>
      </c>
      <c r="K1120" t="n">
        <v>-1329.54646748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544.147665</v>
      </c>
      <c r="P1120" t="inlineStr">
        <is>
          <t>BS1C</t>
        </is>
      </c>
      <c r="Q1120" t="n">
        <v>2</v>
      </c>
      <c r="V1120" t="n">
        <v>1132876.165</v>
      </c>
      <c r="W1120" t="n">
        <v>2</v>
      </c>
      <c r="X1120" t="n">
        <v>6.3051e-08</v>
      </c>
      <c r="Y1120" t="n">
        <v>0.142858</v>
      </c>
      <c r="Z1120" t="n">
        <v>77.73584700000001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5533.470797001001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6242.654929182</v>
      </c>
    </row>
    <row r="1121">
      <c r="A1121" t="n">
        <v>5028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SUM_CGED_N_C</t>
        </is>
      </c>
      <c r="G1121" t="inlineStr">
        <is>
          <t>C</t>
        </is>
      </c>
      <c r="H1121" t="inlineStr">
        <is>
          <t>CGE_DISTRIBUCION</t>
        </is>
      </c>
      <c r="I1121" t="inlineStr">
        <is>
          <t>CGEDFLORRMREC</t>
        </is>
      </c>
      <c r="J1121" t="inlineStr">
        <is>
          <t>FLORIDA</t>
        </is>
      </c>
      <c r="K1121" t="n">
        <v>-1329.54646748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236.262583</v>
      </c>
      <c r="P1121" t="inlineStr">
        <is>
          <t>BS1C</t>
        </is>
      </c>
      <c r="Q1121" t="n">
        <v>2</v>
      </c>
      <c r="V1121" t="n">
        <v>1132876.165</v>
      </c>
      <c r="W1121" t="n">
        <v>2</v>
      </c>
      <c r="X1121" t="n">
        <v>6.3051e-08</v>
      </c>
      <c r="Y1121" t="n">
        <v>0.142858</v>
      </c>
      <c r="Z1121" t="n">
        <v>33.752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2457.348112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2787.138904</v>
      </c>
    </row>
    <row r="1122">
      <c r="A1122" t="n">
        <v>5030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SUM_CGED_N_C</t>
        </is>
      </c>
      <c r="G1122" t="inlineStr">
        <is>
          <t>C</t>
        </is>
      </c>
      <c r="H1122" t="inlineStr">
        <is>
          <t>CGE_DISTRIBUCION</t>
        </is>
      </c>
      <c r="I1122" t="inlineStr">
        <is>
          <t>CGEDFLORRMREC</t>
        </is>
      </c>
      <c r="J1122" t="inlineStr">
        <is>
          <t>FLORIDA</t>
        </is>
      </c>
      <c r="K1122" t="n">
        <v>-1329.54646748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206.627196</v>
      </c>
      <c r="P1122" t="inlineStr">
        <is>
          <t>BS1C</t>
        </is>
      </c>
      <c r="Q1122" t="n">
        <v>2</v>
      </c>
      <c r="V1122" t="n">
        <v>1132876.165</v>
      </c>
      <c r="W1122" t="n">
        <v>2</v>
      </c>
      <c r="X1122" t="n">
        <v>6.3051e-08</v>
      </c>
      <c r="Y1122" t="n">
        <v>0.142858</v>
      </c>
      <c r="Z1122" t="n">
        <v>29.518348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2135.859106236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2411.05866464</v>
      </c>
    </row>
    <row r="1123">
      <c r="A1123" t="n">
        <v>5032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SUM_CGED_N_C</t>
        </is>
      </c>
      <c r="G1123" t="inlineStr">
        <is>
          <t>C</t>
        </is>
      </c>
      <c r="H1123" t="inlineStr">
        <is>
          <t>CGE_DISTRIBUCION</t>
        </is>
      </c>
      <c r="I1123" t="inlineStr">
        <is>
          <t>CGEDFLORRMREC</t>
        </is>
      </c>
      <c r="J1123" t="inlineStr">
        <is>
          <t>FLORIDA</t>
        </is>
      </c>
      <c r="K1123" t="n">
        <v>-1329.54646748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179.371432</v>
      </c>
      <c r="P1123" t="inlineStr">
        <is>
          <t>BS1C</t>
        </is>
      </c>
      <c r="Q1123" t="n">
        <v>2</v>
      </c>
      <c r="V1123" t="n">
        <v>1132876.165</v>
      </c>
      <c r="W1123" t="n">
        <v>2</v>
      </c>
      <c r="X1123" t="n">
        <v>6.3051e-08</v>
      </c>
      <c r="Y1123" t="n">
        <v>0.142858</v>
      </c>
      <c r="Z1123" t="n">
        <v>25.624644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1856.146712784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2108.39570832</v>
      </c>
    </row>
    <row r="1124">
      <c r="A1124" t="n">
        <v>5034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SUM_CGED_N_C</t>
        </is>
      </c>
      <c r="G1124" t="inlineStr">
        <is>
          <t>C</t>
        </is>
      </c>
      <c r="H1124" t="inlineStr">
        <is>
          <t>CGE_DISTRIBUCION</t>
        </is>
      </c>
      <c r="I1124" t="inlineStr">
        <is>
          <t>CGEDFLORRMREC</t>
        </is>
      </c>
      <c r="J1124" t="inlineStr">
        <is>
          <t>FLORIDA</t>
        </is>
      </c>
      <c r="K1124" t="n">
        <v>-1329.54646748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0.623839</v>
      </c>
      <c r="P1124" t="inlineStr">
        <is>
          <t>BS1C</t>
        </is>
      </c>
      <c r="Q1124" t="n">
        <v>2</v>
      </c>
      <c r="V1124" t="n">
        <v>1132876.165</v>
      </c>
      <c r="W1124" t="n">
        <v>2</v>
      </c>
      <c r="X1124" t="n">
        <v>6.3051e-08</v>
      </c>
      <c r="Y1124" t="n">
        <v>0.142858</v>
      </c>
      <c r="Z1124" t="n">
        <v>0.08912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6.50522528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7.40391136</v>
      </c>
    </row>
    <row r="1125">
      <c r="A1125" t="n">
        <v>1936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SUM_CGED_N_C</t>
        </is>
      </c>
      <c r="G1125" t="inlineStr">
        <is>
          <t>C</t>
        </is>
      </c>
      <c r="H1125" t="inlineStr">
        <is>
          <t>CGE_DISTRIBUCION</t>
        </is>
      </c>
      <c r="I1125" t="inlineStr">
        <is>
          <t>CGEDIMAIRMREC</t>
        </is>
      </c>
      <c r="J1125" t="inlineStr">
        <is>
          <t>ISLADMAIPO</t>
        </is>
      </c>
      <c r="K1125" t="n">
        <v>-3791.6365286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2891.483653</v>
      </c>
      <c r="P1125" t="inlineStr">
        <is>
          <t>BS1C</t>
        </is>
      </c>
      <c r="Q1125" t="n">
        <v>2</v>
      </c>
      <c r="V1125" t="n">
        <v>1132876.165</v>
      </c>
      <c r="W1125" t="n">
        <v>2</v>
      </c>
      <c r="X1125" t="n">
        <v>6.3051e-08</v>
      </c>
      <c r="Y1125" t="n">
        <v>0.142858</v>
      </c>
      <c r="Z1125" t="n">
        <v>413.071572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29403.673709676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33172.125661032</v>
      </c>
    </row>
    <row r="1126">
      <c r="A1126" t="n">
        <v>1938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SUM_CGED_N_C</t>
        </is>
      </c>
      <c r="G1126" t="inlineStr">
        <is>
          <t>C</t>
        </is>
      </c>
      <c r="H1126" t="inlineStr">
        <is>
          <t>CGE_DISTRIBUCION</t>
        </is>
      </c>
      <c r="I1126" t="inlineStr">
        <is>
          <t>CGEDIMAIRMREC</t>
        </is>
      </c>
      <c r="J1126" t="inlineStr">
        <is>
          <t>ISLADMAIPO</t>
        </is>
      </c>
      <c r="K1126" t="n">
        <v>-3791.6365286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38.893846</v>
      </c>
      <c r="P1126" t="inlineStr">
        <is>
          <t>BS1C</t>
        </is>
      </c>
      <c r="Q1126" t="n">
        <v>2</v>
      </c>
      <c r="V1126" t="n">
        <v>1132876.165</v>
      </c>
      <c r="W1126" t="n">
        <v>2</v>
      </c>
      <c r="X1126" t="n">
        <v>6.3051e-08</v>
      </c>
      <c r="Y1126" t="n">
        <v>0.142858</v>
      </c>
      <c r="Z1126" t="n">
        <v>5.556297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376.316883216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425.717919843</v>
      </c>
    </row>
    <row r="1127">
      <c r="A1127" t="n">
        <v>1940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SUM_CGED_N_C</t>
        </is>
      </c>
      <c r="G1127" t="inlineStr">
        <is>
          <t>C</t>
        </is>
      </c>
      <c r="H1127" t="inlineStr">
        <is>
          <t>CGE_DISTRIBUCION</t>
        </is>
      </c>
      <c r="I1127" t="inlineStr">
        <is>
          <t>CGEDIMAIRMREC</t>
        </is>
      </c>
      <c r="J1127" t="inlineStr">
        <is>
          <t>ISLADMAIPO</t>
        </is>
      </c>
      <c r="K1127" t="n">
        <v>-3791.6365286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396.776346</v>
      </c>
      <c r="P1127" t="inlineStr">
        <is>
          <t>BS1C</t>
        </is>
      </c>
      <c r="Q1127" t="n">
        <v>2</v>
      </c>
      <c r="V1127" t="n">
        <v>1132876.165</v>
      </c>
      <c r="W1127" t="n">
        <v>2</v>
      </c>
      <c r="X1127" t="n">
        <v>6.3051e-08</v>
      </c>
      <c r="Y1127" t="n">
        <v>0.142858</v>
      </c>
      <c r="Z1127" t="n">
        <v>56.682675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3915.809237025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4349.998527525</v>
      </c>
    </row>
    <row r="1128">
      <c r="A1128" t="n">
        <v>1942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SUM_CGED_N_C</t>
        </is>
      </c>
      <c r="G1128" t="inlineStr">
        <is>
          <t>C</t>
        </is>
      </c>
      <c r="H1128" t="inlineStr">
        <is>
          <t>CGE_DISTRIBUCION</t>
        </is>
      </c>
      <c r="I1128" t="inlineStr">
        <is>
          <t>CGEDIMAIRMREC</t>
        </is>
      </c>
      <c r="J1128" t="inlineStr">
        <is>
          <t>ISLADMAIPO</t>
        </is>
      </c>
      <c r="K1128" t="n">
        <v>-3791.6365286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332.317317</v>
      </c>
      <c r="P1128" t="inlineStr">
        <is>
          <t>BS1C</t>
        </is>
      </c>
      <c r="Q1128" t="n">
        <v>2</v>
      </c>
      <c r="V1128" t="n">
        <v>1132876.165</v>
      </c>
      <c r="W1128" t="n">
        <v>2</v>
      </c>
      <c r="X1128" t="n">
        <v>6.3051e-08</v>
      </c>
      <c r="Y1128" t="n">
        <v>0.142858</v>
      </c>
      <c r="Z1128" t="n">
        <v>47.474187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3500.414230071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3866.725056963</v>
      </c>
    </row>
    <row r="1129">
      <c r="A1129" t="n">
        <v>1944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SUM_CGED_N_C</t>
        </is>
      </c>
      <c r="G1129" t="inlineStr">
        <is>
          <t>C</t>
        </is>
      </c>
      <c r="H1129" t="inlineStr">
        <is>
          <t>CGE_DISTRIBUCION</t>
        </is>
      </c>
      <c r="I1129" t="inlineStr">
        <is>
          <t>CGEDIMAIRMREC</t>
        </is>
      </c>
      <c r="J1129" t="inlineStr">
        <is>
          <t>ISLADMAIPO</t>
        </is>
      </c>
      <c r="K1129" t="n">
        <v>-3791.6365286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313.689716</v>
      </c>
      <c r="P1129" t="inlineStr">
        <is>
          <t>BS1C</t>
        </is>
      </c>
      <c r="Q1129" t="n">
        <v>2</v>
      </c>
      <c r="V1129" t="n">
        <v>1132876.165</v>
      </c>
      <c r="W1129" t="n">
        <v>2</v>
      </c>
      <c r="X1129" t="n">
        <v>6.3051e-08</v>
      </c>
      <c r="Y1129" t="n">
        <v>0.142858</v>
      </c>
      <c r="Z1129" t="n">
        <v>44.813085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3221.747119905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3553.76726667</v>
      </c>
    </row>
    <row r="1130">
      <c r="A1130" t="n">
        <v>1549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SUM_CGED_N_C</t>
        </is>
      </c>
      <c r="G1130" t="inlineStr">
        <is>
          <t>C</t>
        </is>
      </c>
      <c r="H1130" t="inlineStr">
        <is>
          <t>CGE_DISTRIBUCION</t>
        </is>
      </c>
      <c r="I1130" t="inlineStr">
        <is>
          <t>CGEDLPINRMREC</t>
        </is>
      </c>
      <c r="J1130" t="inlineStr">
        <is>
          <t>LA_PINTANA2</t>
        </is>
      </c>
      <c r="K1130" t="n">
        <v>-4569.7438535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2628.712921</v>
      </c>
      <c r="P1130" t="inlineStr">
        <is>
          <t>BS1C</t>
        </is>
      </c>
      <c r="Q1130" t="n">
        <v>2</v>
      </c>
      <c r="V1130" t="n">
        <v>1132876.165</v>
      </c>
      <c r="W1130" t="n">
        <v>2</v>
      </c>
      <c r="X1130" t="n">
        <v>6.3051e-08</v>
      </c>
      <c r="Y1130" t="n">
        <v>0.142858</v>
      </c>
      <c r="Z1130" t="n">
        <v>375.53267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26731.54204861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30157.52659702</v>
      </c>
    </row>
    <row r="1131">
      <c r="A1131" t="n">
        <v>1551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SUM_CGED_N_C</t>
        </is>
      </c>
      <c r="G1131" t="inlineStr">
        <is>
          <t>C</t>
        </is>
      </c>
      <c r="H1131" t="inlineStr">
        <is>
          <t>CGE_DISTRIBUCION</t>
        </is>
      </c>
      <c r="I1131" t="inlineStr">
        <is>
          <t>CGEDLPINRMREC</t>
        </is>
      </c>
      <c r="J1131" t="inlineStr">
        <is>
          <t>LA_PINTANA2</t>
        </is>
      </c>
      <c r="K1131" t="n">
        <v>-4569.7438535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526.298044</v>
      </c>
      <c r="P1131" t="inlineStr">
        <is>
          <t>BS1C</t>
        </is>
      </c>
      <c r="Q1131" t="n">
        <v>2</v>
      </c>
      <c r="V1131" t="n">
        <v>1132876.165</v>
      </c>
      <c r="W1131" t="n">
        <v>2</v>
      </c>
      <c r="X1131" t="n">
        <v>6.3051e-08</v>
      </c>
      <c r="Y1131" t="n">
        <v>0.142858</v>
      </c>
      <c r="Z1131" t="n">
        <v>75.185886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5473.983616115999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6208.624908221999</v>
      </c>
    </row>
    <row r="1132">
      <c r="A1132" t="n">
        <v>1553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SUM_CGED_N_C</t>
        </is>
      </c>
      <c r="G1132" t="inlineStr">
        <is>
          <t>C</t>
        </is>
      </c>
      <c r="H1132" t="inlineStr">
        <is>
          <t>CGE_DISTRIBUCION</t>
        </is>
      </c>
      <c r="I1132" t="inlineStr">
        <is>
          <t>CGEDLPINRMREC</t>
        </is>
      </c>
      <c r="J1132" t="inlineStr">
        <is>
          <t>LA_PINTANA2</t>
        </is>
      </c>
      <c r="K1132" t="n">
        <v>-4569.7438535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761.905524</v>
      </c>
      <c r="P1132" t="inlineStr">
        <is>
          <t>BS1C</t>
        </is>
      </c>
      <c r="Q1132" t="n">
        <v>2</v>
      </c>
      <c r="V1132" t="n">
        <v>1132876.165</v>
      </c>
      <c r="W1132" t="n">
        <v>2</v>
      </c>
      <c r="X1132" t="n">
        <v>6.3051e-08</v>
      </c>
      <c r="Y1132" t="n">
        <v>0.142858</v>
      </c>
      <c r="Z1132" t="n">
        <v>108.844299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7875.646942743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8890.402342320001</v>
      </c>
    </row>
    <row r="1133">
      <c r="A1133" t="n">
        <v>1555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SUM_CGED_N_C</t>
        </is>
      </c>
      <c r="G1133" t="inlineStr">
        <is>
          <t>C</t>
        </is>
      </c>
      <c r="H1133" t="inlineStr">
        <is>
          <t>CGE_DISTRIBUCION</t>
        </is>
      </c>
      <c r="I1133" t="inlineStr">
        <is>
          <t>CGEDLPINRMREC</t>
        </is>
      </c>
      <c r="J1133" t="inlineStr">
        <is>
          <t>LA_PINTANA2</t>
        </is>
      </c>
      <c r="K1133" t="n">
        <v>-4569.7438535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711.9141530000001</v>
      </c>
      <c r="P1133" t="inlineStr">
        <is>
          <t>BS1C</t>
        </is>
      </c>
      <c r="Q1133" t="n">
        <v>2</v>
      </c>
      <c r="V1133" t="n">
        <v>1132876.165</v>
      </c>
      <c r="W1133" t="n">
        <v>2</v>
      </c>
      <c r="X1133" t="n">
        <v>6.3051e-08</v>
      </c>
      <c r="Y1133" t="n">
        <v>0.142858</v>
      </c>
      <c r="Z1133" t="n">
        <v>101.702632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7366.931851552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8368.09256096</v>
      </c>
    </row>
    <row r="1134">
      <c r="A1134" t="n">
        <v>1936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SUM_CGED_N_C</t>
        </is>
      </c>
      <c r="G1134" t="inlineStr">
        <is>
          <t>C</t>
        </is>
      </c>
      <c r="H1134" t="inlineStr">
        <is>
          <t>CGE_DISTRIBUCION</t>
        </is>
      </c>
      <c r="I1134" t="inlineStr">
        <is>
          <t>CGEDLACARMREC</t>
        </is>
      </c>
      <c r="J1134" t="inlineStr">
        <is>
          <t>LAS_ACACIAS</t>
        </is>
      </c>
      <c r="K1134" t="n">
        <v>-5736.64146024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2231.903281</v>
      </c>
      <c r="P1134" t="inlineStr">
        <is>
          <t>BS1C</t>
        </is>
      </c>
      <c r="Q1134" t="n">
        <v>2</v>
      </c>
      <c r="V1134" t="n">
        <v>1132876.165</v>
      </c>
      <c r="W1134" t="n">
        <v>2</v>
      </c>
      <c r="X1134" t="n">
        <v>6.3051e-08</v>
      </c>
      <c r="Y1134" t="n">
        <v>0.142858</v>
      </c>
      <c r="Z1134" t="n">
        <v>318.845239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22696.360647737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25605.185763134</v>
      </c>
    </row>
    <row r="1135">
      <c r="A1135" t="n">
        <v>1938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SUM_CGED_N_C</t>
        </is>
      </c>
      <c r="G1135" t="inlineStr">
        <is>
          <t>C</t>
        </is>
      </c>
      <c r="H1135" t="inlineStr">
        <is>
          <t>CGE_DISTRIBUCION</t>
        </is>
      </c>
      <c r="I1135" t="inlineStr">
        <is>
          <t>CGEDLACARMREC</t>
        </is>
      </c>
      <c r="J1135" t="inlineStr">
        <is>
          <t>LAS_ACACIAS</t>
        </is>
      </c>
      <c r="K1135" t="n">
        <v>-5736.64146024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1296.390496</v>
      </c>
      <c r="P1135" t="inlineStr">
        <is>
          <t>BS1C</t>
        </is>
      </c>
      <c r="Q1135" t="n">
        <v>2</v>
      </c>
      <c r="V1135" t="n">
        <v>1132876.165</v>
      </c>
      <c r="W1135" t="n">
        <v>2</v>
      </c>
      <c r="X1135" t="n">
        <v>6.3051e-08</v>
      </c>
      <c r="Y1135" t="n">
        <v>0.142858</v>
      </c>
      <c r="Z1135" t="n">
        <v>185.199753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13483.653216918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15293.240003481</v>
      </c>
    </row>
    <row r="1136">
      <c r="A1136" t="n">
        <v>1940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SUM_CGED_N_C</t>
        </is>
      </c>
      <c r="G1136" t="inlineStr">
        <is>
          <t>C</t>
        </is>
      </c>
      <c r="H1136" t="inlineStr">
        <is>
          <t>CGE_DISTRIBUCION</t>
        </is>
      </c>
      <c r="I1136" t="inlineStr">
        <is>
          <t>CGEDLACARMREC</t>
        </is>
      </c>
      <c r="J1136" t="inlineStr">
        <is>
          <t>LAS_ACACIAS</t>
        </is>
      </c>
      <c r="K1136" t="n">
        <v>-5736.64146024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1629.163275</v>
      </c>
      <c r="P1136" t="inlineStr">
        <is>
          <t>BS1C</t>
        </is>
      </c>
      <c r="Q1136" t="n">
        <v>2</v>
      </c>
      <c r="V1136" t="n">
        <v>1132876.165</v>
      </c>
      <c r="W1136" t="n">
        <v>2</v>
      </c>
      <c r="X1136" t="n">
        <v>6.3051e-08</v>
      </c>
      <c r="Y1136" t="n">
        <v>0.142858</v>
      </c>
      <c r="Z1136" t="n">
        <v>232.739007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16840.296329499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19010.12209176</v>
      </c>
    </row>
    <row r="1137">
      <c r="A1137" t="n">
        <v>1942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SUM_CGED_N_C</t>
        </is>
      </c>
      <c r="G1137" t="inlineStr">
        <is>
          <t>C</t>
        </is>
      </c>
      <c r="H1137" t="inlineStr">
        <is>
          <t>CGE_DISTRIBUCION</t>
        </is>
      </c>
      <c r="I1137" t="inlineStr">
        <is>
          <t>CGEDLACARMREC</t>
        </is>
      </c>
      <c r="J1137" t="inlineStr">
        <is>
          <t>LAS_ACACIAS</t>
        </is>
      </c>
      <c r="K1137" t="n">
        <v>-5736.64146024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659.814139</v>
      </c>
      <c r="P1137" t="inlineStr">
        <is>
          <t>BS1C</t>
        </is>
      </c>
      <c r="Q1137" t="n">
        <v>2</v>
      </c>
      <c r="V1137" t="n">
        <v>1132876.165</v>
      </c>
      <c r="W1137" t="n">
        <v>2</v>
      </c>
      <c r="X1137" t="n">
        <v>6.3051e-08</v>
      </c>
      <c r="Y1137" t="n">
        <v>0.142858</v>
      </c>
      <c r="Z1137" t="n">
        <v>94.259728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6827.797657408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7755.69041984</v>
      </c>
    </row>
    <row r="1138">
      <c r="A1138" t="n">
        <v>1944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SUM_CGED_N_C</t>
        </is>
      </c>
      <c r="G1138" t="inlineStr">
        <is>
          <t>C</t>
        </is>
      </c>
      <c r="H1138" t="inlineStr">
        <is>
          <t>CGE_DISTRIBUCION</t>
        </is>
      </c>
      <c r="I1138" t="inlineStr">
        <is>
          <t>CGEDLACARMREC</t>
        </is>
      </c>
      <c r="J1138" t="inlineStr">
        <is>
          <t>LAS_ACACIAS</t>
        </is>
      </c>
      <c r="K1138" t="n">
        <v>-5736.64146024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3.396434</v>
      </c>
      <c r="P1138" t="inlineStr">
        <is>
          <t>BS1C</t>
        </is>
      </c>
      <c r="Q1138" t="n">
        <v>2</v>
      </c>
      <c r="V1138" t="n">
        <v>1132876.165</v>
      </c>
      <c r="W1138" t="n">
        <v>2</v>
      </c>
      <c r="X1138" t="n">
        <v>6.3051e-08</v>
      </c>
      <c r="Y1138" t="n">
        <v>0.142858</v>
      </c>
      <c r="Z1138" t="n">
        <v>0.485208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35.417272752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40.310110224</v>
      </c>
    </row>
    <row r="1139">
      <c r="A1139" t="n">
        <v>1936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SUM_CGED_N_C</t>
        </is>
      </c>
      <c r="G1139" t="inlineStr">
        <is>
          <t>C</t>
        </is>
      </c>
      <c r="H1139" t="inlineStr">
        <is>
          <t>CGE_DISTRIBUCION</t>
        </is>
      </c>
      <c r="I1139" t="inlineStr">
        <is>
          <t>CGEDMLLCRMREC</t>
        </is>
      </c>
      <c r="J1139" t="inlineStr">
        <is>
          <t>MALLOCO</t>
        </is>
      </c>
      <c r="K1139" t="n">
        <v>-7997.76257687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3966.824658</v>
      </c>
      <c r="P1139" t="inlineStr">
        <is>
          <t>BS1C</t>
        </is>
      </c>
      <c r="Q1139" t="n">
        <v>2</v>
      </c>
      <c r="V1139" t="n">
        <v>1132876.165</v>
      </c>
      <c r="W1139" t="n">
        <v>2</v>
      </c>
      <c r="X1139" t="n">
        <v>6.3051e-08</v>
      </c>
      <c r="Y1139" t="n">
        <v>0.142858</v>
      </c>
      <c r="Z1139" t="n">
        <v>566.692637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40338.881979571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45508.818906922</v>
      </c>
    </row>
    <row r="1140">
      <c r="A1140" t="n">
        <v>1938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SUM_CGED_N_C</t>
        </is>
      </c>
      <c r="G1140" t="inlineStr">
        <is>
          <t>C</t>
        </is>
      </c>
      <c r="H1140" t="inlineStr">
        <is>
          <t>CGE_DISTRIBUCION</t>
        </is>
      </c>
      <c r="I1140" t="inlineStr">
        <is>
          <t>CGEDMLLCRMREC</t>
        </is>
      </c>
      <c r="J1140" t="inlineStr">
        <is>
          <t>MALLOCO</t>
        </is>
      </c>
      <c r="K1140" t="n">
        <v>-7997.76257687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1475.600207</v>
      </c>
      <c r="P1140" t="inlineStr">
        <is>
          <t>BS1C</t>
        </is>
      </c>
      <c r="Q1140" t="n">
        <v>2</v>
      </c>
      <c r="V1140" t="n">
        <v>1132876.165</v>
      </c>
      <c r="W1140" t="n">
        <v>2</v>
      </c>
      <c r="X1140" t="n">
        <v>6.3051e-08</v>
      </c>
      <c r="Y1140" t="n">
        <v>0.142858</v>
      </c>
      <c r="Z1140" t="n">
        <v>210.801294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15347.599010964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17407.338454638</v>
      </c>
    </row>
    <row r="1141">
      <c r="A1141" t="n">
        <v>1940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SUM_CGED_N_C</t>
        </is>
      </c>
      <c r="G1141" t="inlineStr">
        <is>
          <t>C</t>
        </is>
      </c>
      <c r="H1141" t="inlineStr">
        <is>
          <t>CGE_DISTRIBUCION</t>
        </is>
      </c>
      <c r="I1141" t="inlineStr">
        <is>
          <t>CGEDMLLCRMREC</t>
        </is>
      </c>
      <c r="J1141" t="inlineStr">
        <is>
          <t>MALLOCO</t>
        </is>
      </c>
      <c r="K1141" t="n">
        <v>-7997.76257687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1797.480326</v>
      </c>
      <c r="P1141" t="inlineStr">
        <is>
          <t>BS1C</t>
        </is>
      </c>
      <c r="Q1141" t="n">
        <v>2</v>
      </c>
      <c r="V1141" t="n">
        <v>1132876.165</v>
      </c>
      <c r="W1141" t="n">
        <v>2</v>
      </c>
      <c r="X1141" t="n">
        <v>6.3051e-08</v>
      </c>
      <c r="Y1141" t="n">
        <v>0.142858</v>
      </c>
      <c r="Z1141" t="n">
        <v>256.784444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18580.152014508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20974.15338592</v>
      </c>
    </row>
    <row r="1142">
      <c r="A1142" t="n">
        <v>1942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SUM_CGED_N_C</t>
        </is>
      </c>
      <c r="G1142" t="inlineStr">
        <is>
          <t>C</t>
        </is>
      </c>
      <c r="H1142" t="inlineStr">
        <is>
          <t>CGE_DISTRIBUCION</t>
        </is>
      </c>
      <c r="I1142" t="inlineStr">
        <is>
          <t>CGEDMLLCRMREC</t>
        </is>
      </c>
      <c r="J1142" t="inlineStr">
        <is>
          <t>MALLOCO</t>
        </is>
      </c>
      <c r="K1142" t="n">
        <v>-7997.76257687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871.448388</v>
      </c>
      <c r="P1142" t="inlineStr">
        <is>
          <t>BS1C</t>
        </is>
      </c>
      <c r="Q1142" t="n">
        <v>2</v>
      </c>
      <c r="V1142" t="n">
        <v>1132876.165</v>
      </c>
      <c r="W1142" t="n">
        <v>2</v>
      </c>
      <c r="X1142" t="n">
        <v>6.3051e-08</v>
      </c>
      <c r="Y1142" t="n">
        <v>0.142858</v>
      </c>
      <c r="Z1142" t="n">
        <v>124.493374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9017.802039064001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10243.31481272</v>
      </c>
    </row>
    <row r="1143">
      <c r="A1143" t="n">
        <v>1944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SUM_CGED_N_C</t>
        </is>
      </c>
      <c r="G1143" t="inlineStr">
        <is>
          <t>C</t>
        </is>
      </c>
      <c r="H1143" t="inlineStr">
        <is>
          <t>CGE_DISTRIBUCION</t>
        </is>
      </c>
      <c r="I1143" t="inlineStr">
        <is>
          <t>CGEDMLLCRMREC</t>
        </is>
      </c>
      <c r="J1143" t="inlineStr">
        <is>
          <t>MALLOCO</t>
        </is>
      </c>
      <c r="K1143" t="n">
        <v>-7997.76257687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3.416266</v>
      </c>
      <c r="P1143" t="inlineStr">
        <is>
          <t>BS1C</t>
        </is>
      </c>
      <c r="Q1143" t="n">
        <v>2</v>
      </c>
      <c r="V1143" t="n">
        <v>1132876.165</v>
      </c>
      <c r="W1143" t="n">
        <v>2</v>
      </c>
      <c r="X1143" t="n">
        <v>6.3051e-08</v>
      </c>
      <c r="Y1143" t="n">
        <v>0.142858</v>
      </c>
      <c r="Z1143" t="n">
        <v>0.488041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35.624064754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40.545470198</v>
      </c>
    </row>
    <row r="1144">
      <c r="A1144" t="n">
        <v>1936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SUM_CGED_N_C</t>
        </is>
      </c>
      <c r="G1144" t="inlineStr">
        <is>
          <t>C</t>
        </is>
      </c>
      <c r="H1144" t="inlineStr">
        <is>
          <t>CGE_DISTRIBUCION</t>
        </is>
      </c>
      <c r="I1144" t="inlineStr">
        <is>
          <t>CGEDMARIRMREC</t>
        </is>
      </c>
      <c r="J1144" t="inlineStr">
        <is>
          <t>MARISCAL</t>
        </is>
      </c>
      <c r="K1144" t="n">
        <v>-7908.47832371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4296.401906</v>
      </c>
      <c r="P1144" t="inlineStr">
        <is>
          <t>BS1C</t>
        </is>
      </c>
      <c r="Q1144" t="n">
        <v>2</v>
      </c>
      <c r="V1144" t="n">
        <v>1132876.165</v>
      </c>
      <c r="W1144" t="n">
        <v>2</v>
      </c>
      <c r="X1144" t="n">
        <v>6.3051e-08</v>
      </c>
      <c r="Y1144" t="n">
        <v>0.142858</v>
      </c>
      <c r="Z1144" t="n">
        <v>613.775383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43690.37308808901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49289.845907198</v>
      </c>
    </row>
    <row r="1145">
      <c r="A1145" t="n">
        <v>1938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SUM_CGED_N_C</t>
        </is>
      </c>
      <c r="G1145" t="inlineStr">
        <is>
          <t>C</t>
        </is>
      </c>
      <c r="H1145" t="inlineStr">
        <is>
          <t>CGE_DISTRIBUCION</t>
        </is>
      </c>
      <c r="I1145" t="inlineStr">
        <is>
          <t>CGEDMARIRMREC</t>
        </is>
      </c>
      <c r="J1145" t="inlineStr">
        <is>
          <t>MARISCAL</t>
        </is>
      </c>
      <c r="K1145" t="n">
        <v>-7908.47832371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1337.252848</v>
      </c>
      <c r="P1145" t="inlineStr">
        <is>
          <t>BS1C</t>
        </is>
      </c>
      <c r="Q1145" t="n">
        <v>2</v>
      </c>
      <c r="V1145" t="n">
        <v>1132876.165</v>
      </c>
      <c r="W1145" t="n">
        <v>2</v>
      </c>
      <c r="X1145" t="n">
        <v>6.3051e-08</v>
      </c>
      <c r="Y1145" t="n">
        <v>0.142858</v>
      </c>
      <c r="Z1145" t="n">
        <v>191.037267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13908.659261202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15775.284397059</v>
      </c>
    </row>
    <row r="1146">
      <c r="A1146" t="n">
        <v>1940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SUM_CGED_N_C</t>
        </is>
      </c>
      <c r="G1146" t="inlineStr">
        <is>
          <t>C</t>
        </is>
      </c>
      <c r="H1146" t="inlineStr">
        <is>
          <t>CGE_DISTRIBUCION</t>
        </is>
      </c>
      <c r="I1146" t="inlineStr">
        <is>
          <t>CGEDMARIRMREC</t>
        </is>
      </c>
      <c r="J1146" t="inlineStr">
        <is>
          <t>MARISCAL</t>
        </is>
      </c>
      <c r="K1146" t="n">
        <v>-7908.47832371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1308.80751</v>
      </c>
      <c r="P1146" t="inlineStr">
        <is>
          <t>BS1C</t>
        </is>
      </c>
      <c r="Q1146" t="n">
        <v>2</v>
      </c>
      <c r="V1146" t="n">
        <v>1132876.165</v>
      </c>
      <c r="W1146" t="n">
        <v>2</v>
      </c>
      <c r="X1146" t="n">
        <v>6.3051e-08</v>
      </c>
      <c r="Y1146" t="n">
        <v>0.142858</v>
      </c>
      <c r="Z1146" t="n">
        <v>186.973623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13528.850439411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15272.00552664</v>
      </c>
    </row>
    <row r="1147">
      <c r="A1147" t="n">
        <v>1942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SUM_CGED_N_C</t>
        </is>
      </c>
      <c r="G1147" t="inlineStr">
        <is>
          <t>C</t>
        </is>
      </c>
      <c r="H1147" t="inlineStr">
        <is>
          <t>CGE_DISTRIBUCION</t>
        </is>
      </c>
      <c r="I1147" t="inlineStr">
        <is>
          <t>CGEDMARIRMREC</t>
        </is>
      </c>
      <c r="J1147" t="inlineStr">
        <is>
          <t>MARISCAL</t>
        </is>
      </c>
      <c r="K1147" t="n">
        <v>-7908.47832371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1079.021396</v>
      </c>
      <c r="P1147" t="inlineStr">
        <is>
          <t>BS1C</t>
        </is>
      </c>
      <c r="Q1147" t="n">
        <v>2</v>
      </c>
      <c r="V1147" t="n">
        <v>1132876.165</v>
      </c>
      <c r="W1147" t="n">
        <v>2</v>
      </c>
      <c r="X1147" t="n">
        <v>6.3051e-08</v>
      </c>
      <c r="Y1147" t="n">
        <v>0.142858</v>
      </c>
      <c r="Z1147" t="n">
        <v>154.146839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11165.780429804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12683.20191292</v>
      </c>
    </row>
    <row r="1148">
      <c r="A1148" t="n">
        <v>1944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SUM_CGED_N_C</t>
        </is>
      </c>
      <c r="G1148" t="inlineStr">
        <is>
          <t>C</t>
        </is>
      </c>
      <c r="H1148" t="inlineStr">
        <is>
          <t>CGE_DISTRIBUCION</t>
        </is>
      </c>
      <c r="I1148" t="inlineStr">
        <is>
          <t>CGEDMARIRMREC</t>
        </is>
      </c>
      <c r="J1148" t="inlineStr">
        <is>
          <t>MARISCAL</t>
        </is>
      </c>
      <c r="K1148" t="n">
        <v>-7908.47832371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2.61585</v>
      </c>
      <c r="P1148" t="inlineStr">
        <is>
          <t>BS1C</t>
        </is>
      </c>
      <c r="Q1148" t="n">
        <v>2</v>
      </c>
      <c r="V1148" t="n">
        <v>1132876.165</v>
      </c>
      <c r="W1148" t="n">
        <v>2</v>
      </c>
      <c r="X1148" t="n">
        <v>6.3051e-08</v>
      </c>
      <c r="Y1148" t="n">
        <v>0.142858</v>
      </c>
      <c r="Z1148" t="n">
        <v>0.373695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27.27749283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31.04583321</v>
      </c>
    </row>
    <row r="1149">
      <c r="A1149" t="n">
        <v>1936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SUM_CGED_N_C</t>
        </is>
      </c>
      <c r="G1149" t="inlineStr">
        <is>
          <t>C</t>
        </is>
      </c>
      <c r="H1149" t="inlineStr">
        <is>
          <t>CGE_DISTRIBUCION</t>
        </is>
      </c>
      <c r="I1149" t="inlineStr">
        <is>
          <t>CGEDPTEARMREC</t>
        </is>
      </c>
      <c r="J1149" t="inlineStr">
        <is>
          <t>P.ALTO</t>
        </is>
      </c>
      <c r="K1149" t="n">
        <v>-3042.74086295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1458.767461</v>
      </c>
      <c r="P1149" t="inlineStr">
        <is>
          <t>BS1C</t>
        </is>
      </c>
      <c r="Q1149" t="n">
        <v>2</v>
      </c>
      <c r="V1149" t="n">
        <v>1132876.165</v>
      </c>
      <c r="W1149" t="n">
        <v>2</v>
      </c>
      <c r="X1149" t="n">
        <v>6.3051e-08</v>
      </c>
      <c r="Y1149" t="n">
        <v>0.142858</v>
      </c>
      <c r="Z1149" t="n">
        <v>208.396602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14834.295320166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16735.497520212</v>
      </c>
    </row>
    <row r="1150">
      <c r="A1150" t="n">
        <v>1938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SUM_CGED_N_C</t>
        </is>
      </c>
      <c r="G1150" t="inlineStr">
        <is>
          <t>C</t>
        </is>
      </c>
      <c r="H1150" t="inlineStr">
        <is>
          <t>CGE_DISTRIBUCION</t>
        </is>
      </c>
      <c r="I1150" t="inlineStr">
        <is>
          <t>CGEDPTEARMREC</t>
        </is>
      </c>
      <c r="J1150" t="inlineStr">
        <is>
          <t>P.ALTO</t>
        </is>
      </c>
      <c r="K1150" t="n">
        <v>-3042.74086295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597.393694</v>
      </c>
      <c r="P1150" t="inlineStr">
        <is>
          <t>BS1C</t>
        </is>
      </c>
      <c r="Q1150" t="n">
        <v>2</v>
      </c>
      <c r="V1150" t="n">
        <v>1132876.165</v>
      </c>
      <c r="W1150" t="n">
        <v>2</v>
      </c>
      <c r="X1150" t="n">
        <v>6.3051e-08</v>
      </c>
      <c r="Y1150" t="n">
        <v>0.142858</v>
      </c>
      <c r="Z1150" t="n">
        <v>85.342468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6213.443725208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7047.324980036</v>
      </c>
    </row>
    <row r="1151">
      <c r="A1151" t="n">
        <v>1940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SUM_CGED_N_C</t>
        </is>
      </c>
      <c r="G1151" t="inlineStr">
        <is>
          <t>C</t>
        </is>
      </c>
      <c r="H1151" t="inlineStr">
        <is>
          <t>CGE_DISTRIBUCION</t>
        </is>
      </c>
      <c r="I1151" t="inlineStr">
        <is>
          <t>CGEDPTEARMREC</t>
        </is>
      </c>
      <c r="J1151" t="inlineStr">
        <is>
          <t>P.ALTO</t>
        </is>
      </c>
      <c r="K1151" t="n">
        <v>-3042.74086295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548.391894</v>
      </c>
      <c r="P1151" t="inlineStr">
        <is>
          <t>BS1C</t>
        </is>
      </c>
      <c r="Q1151" t="n">
        <v>2</v>
      </c>
      <c r="V1151" t="n">
        <v>1132876.165</v>
      </c>
      <c r="W1151" t="n">
        <v>2</v>
      </c>
      <c r="X1151" t="n">
        <v>6.3051e-08</v>
      </c>
      <c r="Y1151" t="n">
        <v>0.142858</v>
      </c>
      <c r="Z1151" t="n">
        <v>78.342169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5668.604322333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6398.988363920001</v>
      </c>
    </row>
    <row r="1152">
      <c r="A1152" t="n">
        <v>1942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SUM_CGED_N_C</t>
        </is>
      </c>
      <c r="G1152" t="inlineStr">
        <is>
          <t>C</t>
        </is>
      </c>
      <c r="H1152" t="inlineStr">
        <is>
          <t>CGE_DISTRIBUCION</t>
        </is>
      </c>
      <c r="I1152" t="inlineStr">
        <is>
          <t>CGEDPTEARMREC</t>
        </is>
      </c>
      <c r="J1152" t="inlineStr">
        <is>
          <t>P.ALTO</t>
        </is>
      </c>
      <c r="K1152" t="n">
        <v>-3042.74086295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480.956333</v>
      </c>
      <c r="P1152" t="inlineStr">
        <is>
          <t>BS1C</t>
        </is>
      </c>
      <c r="Q1152" t="n">
        <v>2</v>
      </c>
      <c r="V1152" t="n">
        <v>1132876.165</v>
      </c>
      <c r="W1152" t="n">
        <v>2</v>
      </c>
      <c r="X1152" t="n">
        <v>6.3051e-08</v>
      </c>
      <c r="Y1152" t="n">
        <v>0.142858</v>
      </c>
      <c r="Z1152" t="n">
        <v>68.70846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4976.966008560001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5653.3320888</v>
      </c>
    </row>
    <row r="1153">
      <c r="A1153" t="n">
        <v>1944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SUM_CGED_N_C</t>
        </is>
      </c>
      <c r="G1153" t="inlineStr">
        <is>
          <t>C</t>
        </is>
      </c>
      <c r="H1153" t="inlineStr">
        <is>
          <t>CGE_DISTRIBUCION</t>
        </is>
      </c>
      <c r="I1153" t="inlineStr">
        <is>
          <t>CGEDPTEARMREC</t>
        </is>
      </c>
      <c r="J1153" t="inlineStr">
        <is>
          <t>P.ALTO</t>
        </is>
      </c>
      <c r="K1153" t="n">
        <v>-3042.74086295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1.592137</v>
      </c>
      <c r="P1153" t="inlineStr">
        <is>
          <t>BS1C</t>
        </is>
      </c>
      <c r="Q1153" t="n">
        <v>2</v>
      </c>
      <c r="V1153" t="n">
        <v>1132876.165</v>
      </c>
      <c r="W1153" t="n">
        <v>2</v>
      </c>
      <c r="X1153" t="n">
        <v>6.3051e-08</v>
      </c>
      <c r="Y1153" t="n">
        <v>0.142858</v>
      </c>
      <c r="Z1153" t="n">
        <v>0.22745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16.6024853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18.8960911</v>
      </c>
    </row>
    <row r="1154">
      <c r="A1154" t="n">
        <v>956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SUM_CGED_N_C</t>
        </is>
      </c>
      <c r="G1154" t="inlineStr">
        <is>
          <t>C</t>
        </is>
      </c>
      <c r="H1154" t="inlineStr">
        <is>
          <t>CGE_DISTRIBUCION</t>
        </is>
      </c>
      <c r="I1154" t="inlineStr">
        <is>
          <t>CGEDP.HURTADC</t>
        </is>
      </c>
      <c r="J1154" t="inlineStr">
        <is>
          <t>P.HURTADO</t>
        </is>
      </c>
      <c r="K1154" t="n">
        <v>-1633.78038798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491.463505</v>
      </c>
      <c r="P1154" t="inlineStr">
        <is>
          <t>BS1C</t>
        </is>
      </c>
      <c r="Q1154" t="n">
        <v>2</v>
      </c>
      <c r="V1154" t="n">
        <v>1132876.165</v>
      </c>
      <c r="W1154" t="n">
        <v>2</v>
      </c>
      <c r="X1154" t="n">
        <v>6.3051e-08</v>
      </c>
      <c r="Y1154" t="n">
        <v>0.142858</v>
      </c>
      <c r="Z1154" t="n">
        <v>70.20949299999999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4997.722340219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5638.243544857999</v>
      </c>
    </row>
    <row r="1155">
      <c r="A1155" t="n">
        <v>958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SUM_CGED_N_C</t>
        </is>
      </c>
      <c r="G1155" t="inlineStr">
        <is>
          <t>C</t>
        </is>
      </c>
      <c r="H1155" t="inlineStr">
        <is>
          <t>CGE_DISTRIBUCION</t>
        </is>
      </c>
      <c r="I1155" t="inlineStr">
        <is>
          <t>CGEDP.HURTADC</t>
        </is>
      </c>
      <c r="J1155" t="inlineStr">
        <is>
          <t>P.HURTADO</t>
        </is>
      </c>
      <c r="K1155" t="n">
        <v>-1633.78038798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489.063291</v>
      </c>
      <c r="P1155" t="inlineStr">
        <is>
          <t>BS1C</t>
        </is>
      </c>
      <c r="Q1155" t="n">
        <v>2</v>
      </c>
      <c r="V1155" t="n">
        <v>1132876.165</v>
      </c>
      <c r="W1155" t="n">
        <v>2</v>
      </c>
      <c r="X1155" t="n">
        <v>6.3051e-08</v>
      </c>
      <c r="Y1155" t="n">
        <v>0.142858</v>
      </c>
      <c r="Z1155" t="n">
        <v>69.866604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5086.707970824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5769.374558508</v>
      </c>
    </row>
    <row r="1156">
      <c r="A1156" t="n">
        <v>960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SUM_CGED_N_C</t>
        </is>
      </c>
      <c r="G1156" t="inlineStr">
        <is>
          <t>C</t>
        </is>
      </c>
      <c r="H1156" t="inlineStr">
        <is>
          <t>CGE_DISTRIBUCION</t>
        </is>
      </c>
      <c r="I1156" t="inlineStr">
        <is>
          <t>CGEDP.HURTADC</t>
        </is>
      </c>
      <c r="J1156" t="inlineStr">
        <is>
          <t>P.HURTADO</t>
        </is>
      </c>
      <c r="K1156" t="n">
        <v>-1633.78038798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507.014726</v>
      </c>
      <c r="P1156" t="inlineStr">
        <is>
          <t>BS1C</t>
        </is>
      </c>
      <c r="Q1156" t="n">
        <v>2</v>
      </c>
      <c r="V1156" t="n">
        <v>1132876.165</v>
      </c>
      <c r="W1156" t="n">
        <v>2</v>
      </c>
      <c r="X1156" t="n">
        <v>6.3051e-08</v>
      </c>
      <c r="Y1156" t="n">
        <v>0.142858</v>
      </c>
      <c r="Z1156" t="n">
        <v>72.43111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5240.89782627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5916.173064800001</v>
      </c>
    </row>
    <row r="1157">
      <c r="A1157" t="n">
        <v>962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SUM_CGED_N_C</t>
        </is>
      </c>
      <c r="G1157" t="inlineStr">
        <is>
          <t>C</t>
        </is>
      </c>
      <c r="H1157" t="inlineStr">
        <is>
          <t>CGE_DISTRIBUCION</t>
        </is>
      </c>
      <c r="I1157" t="inlineStr">
        <is>
          <t>CGEDP.HURTADC</t>
        </is>
      </c>
      <c r="J1157" t="inlineStr">
        <is>
          <t>P.HURTADO</t>
        </is>
      </c>
      <c r="K1157" t="n">
        <v>-1633.78038798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163.176003</v>
      </c>
      <c r="P1157" t="inlineStr">
        <is>
          <t>BS1C</t>
        </is>
      </c>
      <c r="Q1157" t="n">
        <v>2</v>
      </c>
      <c r="V1157" t="n">
        <v>1132876.165</v>
      </c>
      <c r="W1157" t="n">
        <v>2</v>
      </c>
      <c r="X1157" t="n">
        <v>6.3051e-08</v>
      </c>
      <c r="Y1157" t="n">
        <v>0.142858</v>
      </c>
      <c r="Z1157" t="n">
        <v>23.310997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1688.555378692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1918.02883316</v>
      </c>
    </row>
    <row r="1158">
      <c r="A1158" t="n">
        <v>964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SUM_CGED_N_C</t>
        </is>
      </c>
      <c r="G1158" t="inlineStr">
        <is>
          <t>C</t>
        </is>
      </c>
      <c r="H1158" t="inlineStr">
        <is>
          <t>CGE_DISTRIBUCION</t>
        </is>
      </c>
      <c r="I1158" t="inlineStr">
        <is>
          <t>CGEDP.HURTADC</t>
        </is>
      </c>
      <c r="J1158" t="inlineStr">
        <is>
          <t>P.HURTADO</t>
        </is>
      </c>
      <c r="K1158" t="n">
        <v>-1633.78038798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1.951925</v>
      </c>
      <c r="P1158" t="inlineStr">
        <is>
          <t>BS1C</t>
        </is>
      </c>
      <c r="Q1158" t="n">
        <v>2</v>
      </c>
      <c r="V1158" t="n">
        <v>1132876.165</v>
      </c>
      <c r="W1158" t="n">
        <v>2</v>
      </c>
      <c r="X1158" t="n">
        <v>6.3051e-08</v>
      </c>
      <c r="Y1158" t="n">
        <v>0.142858</v>
      </c>
      <c r="Z1158" t="n">
        <v>0.278848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20.354230912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23.166134144</v>
      </c>
    </row>
    <row r="1159">
      <c r="A1159" t="n">
        <v>5026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SUM_CGED_N_C</t>
        </is>
      </c>
      <c r="G1159" t="inlineStr">
        <is>
          <t>C</t>
        </is>
      </c>
      <c r="H1159" t="inlineStr">
        <is>
          <t>CGE_DISTRIBUCION</t>
        </is>
      </c>
      <c r="I1159" t="inlineStr">
        <is>
          <t>CGEDPANARMREC</t>
        </is>
      </c>
      <c r="J1159" t="inlineStr">
        <is>
          <t>PANAMERICANA</t>
        </is>
      </c>
      <c r="K1159" t="n">
        <v>-2542.32190184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790.812654</v>
      </c>
      <c r="P1159" t="inlineStr">
        <is>
          <t>BS1C</t>
        </is>
      </c>
      <c r="Q1159" t="n">
        <v>2</v>
      </c>
      <c r="V1159" t="n">
        <v>1132876.165</v>
      </c>
      <c r="W1159" t="n">
        <v>2</v>
      </c>
      <c r="X1159" t="n">
        <v>6.3051e-08</v>
      </c>
      <c r="Y1159" t="n">
        <v>0.142858</v>
      </c>
      <c r="Z1159" t="n">
        <v>112.973914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8041.822120262001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9072.483137683999</v>
      </c>
    </row>
    <row r="1160">
      <c r="A1160" t="n">
        <v>5028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SUM_CGED_N_C</t>
        </is>
      </c>
      <c r="G1160" t="inlineStr">
        <is>
          <t>C</t>
        </is>
      </c>
      <c r="H1160" t="inlineStr">
        <is>
          <t>CGE_DISTRIBUCION</t>
        </is>
      </c>
      <c r="I1160" t="inlineStr">
        <is>
          <t>CGEDPANARMREC</t>
        </is>
      </c>
      <c r="J1160" t="inlineStr">
        <is>
          <t>PANAMERICANA</t>
        </is>
      </c>
      <c r="K1160" t="n">
        <v>-2542.32190184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625.9323000000001</v>
      </c>
      <c r="P1160" t="inlineStr">
        <is>
          <t>BS1C</t>
        </is>
      </c>
      <c r="Q1160" t="n">
        <v>2</v>
      </c>
      <c r="V1160" t="n">
        <v>1132876.165</v>
      </c>
      <c r="W1160" t="n">
        <v>2</v>
      </c>
      <c r="X1160" t="n">
        <v>6.3051e-08</v>
      </c>
      <c r="Y1160" t="n">
        <v>0.142858</v>
      </c>
      <c r="Z1160" t="n">
        <v>89.419437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6510.271530222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7383.988849149</v>
      </c>
    </row>
    <row r="1161">
      <c r="A1161" t="n">
        <v>5030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SUM_CGED_N_C</t>
        </is>
      </c>
      <c r="G1161" t="inlineStr">
        <is>
          <t>C</t>
        </is>
      </c>
      <c r="H1161" t="inlineStr">
        <is>
          <t>CGE_DISTRIBUCION</t>
        </is>
      </c>
      <c r="I1161" t="inlineStr">
        <is>
          <t>CGEDPANARMREC</t>
        </is>
      </c>
      <c r="J1161" t="inlineStr">
        <is>
          <t>PANAMERICANA</t>
        </is>
      </c>
      <c r="K1161" t="n">
        <v>-2542.32190184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797.241282</v>
      </c>
      <c r="P1161" t="inlineStr">
        <is>
          <t>BS1C</t>
        </is>
      </c>
      <c r="Q1161" t="n">
        <v>2</v>
      </c>
      <c r="V1161" t="n">
        <v>1132876.165</v>
      </c>
      <c r="W1161" t="n">
        <v>2</v>
      </c>
      <c r="X1161" t="n">
        <v>6.3051e-08</v>
      </c>
      <c r="Y1161" t="n">
        <v>0.142858</v>
      </c>
      <c r="Z1161" t="n">
        <v>113.892295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8240.904789315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9302.722655600001</v>
      </c>
    </row>
    <row r="1162">
      <c r="A1162" t="n">
        <v>5032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SUM_CGED_N_C</t>
        </is>
      </c>
      <c r="G1162" t="inlineStr">
        <is>
          <t>C</t>
        </is>
      </c>
      <c r="H1162" t="inlineStr">
        <is>
          <t>CGE_DISTRIBUCION</t>
        </is>
      </c>
      <c r="I1162" t="inlineStr">
        <is>
          <t>CGEDPANARMREC</t>
        </is>
      </c>
      <c r="J1162" t="inlineStr">
        <is>
          <t>PANAMERICANA</t>
        </is>
      </c>
      <c r="K1162" t="n">
        <v>-2542.32190184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296.459052</v>
      </c>
      <c r="P1162" t="inlineStr">
        <is>
          <t>BS1C</t>
        </is>
      </c>
      <c r="Q1162" t="n">
        <v>2</v>
      </c>
      <c r="V1162" t="n">
        <v>1132876.165</v>
      </c>
      <c r="W1162" t="n">
        <v>2</v>
      </c>
      <c r="X1162" t="n">
        <v>6.3051e-08</v>
      </c>
      <c r="Y1162" t="n">
        <v>0.142858</v>
      </c>
      <c r="Z1162" t="n">
        <v>42.351547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3067.776658492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3484.68528716</v>
      </c>
    </row>
    <row r="1163">
      <c r="A1163" t="n">
        <v>5034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SUM_CGED_N_C</t>
        </is>
      </c>
      <c r="G1163" t="inlineStr">
        <is>
          <t>C</t>
        </is>
      </c>
      <c r="H1163" t="inlineStr">
        <is>
          <t>CGE_DISTRIBUCION</t>
        </is>
      </c>
      <c r="I1163" t="inlineStr">
        <is>
          <t>CGEDPANARMREC</t>
        </is>
      </c>
      <c r="J1163" t="inlineStr">
        <is>
          <t>PANAMERICANA</t>
        </is>
      </c>
      <c r="K1163" t="n">
        <v>-2542.32190184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1.911557</v>
      </c>
      <c r="P1163" t="inlineStr">
        <is>
          <t>BS1C</t>
        </is>
      </c>
      <c r="Q1163" t="n">
        <v>2</v>
      </c>
      <c r="V1163" t="n">
        <v>1132876.165</v>
      </c>
      <c r="W1163" t="n">
        <v>2</v>
      </c>
      <c r="X1163" t="n">
        <v>6.3051e-08</v>
      </c>
      <c r="Y1163" t="n">
        <v>0.142858</v>
      </c>
      <c r="Z1163" t="n">
        <v>0.273081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19.933274514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22.687023318</v>
      </c>
    </row>
    <row r="1164">
      <c r="A1164" t="n">
        <v>1936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SUM_CGED_N_C</t>
        </is>
      </c>
      <c r="G1164" t="inlineStr">
        <is>
          <t>C</t>
        </is>
      </c>
      <c r="H1164" t="inlineStr">
        <is>
          <t>CGE_DISTRIBUCION</t>
        </is>
      </c>
      <c r="I1164" t="inlineStr">
        <is>
          <t>CGEDQUELRMREC</t>
        </is>
      </c>
      <c r="J1164" t="inlineStr">
        <is>
          <t>QUELTEHUES</t>
        </is>
      </c>
      <c r="K1164" t="n">
        <v>-289.65702044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138.983093</v>
      </c>
      <c r="P1164" t="inlineStr">
        <is>
          <t>BS1C</t>
        </is>
      </c>
      <c r="Q1164" t="n">
        <v>2</v>
      </c>
      <c r="V1164" t="n">
        <v>1132876.165</v>
      </c>
      <c r="W1164" t="n">
        <v>2</v>
      </c>
      <c r="X1164" t="n">
        <v>6.3051e-08</v>
      </c>
      <c r="Y1164" t="n">
        <v>0.142858</v>
      </c>
      <c r="Z1164" t="n">
        <v>19.854847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1413.327574001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1594.463343182</v>
      </c>
    </row>
    <row r="1165">
      <c r="A1165" t="n">
        <v>1938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SUM_CGED_N_C</t>
        </is>
      </c>
      <c r="G1165" t="inlineStr">
        <is>
          <t>C</t>
        </is>
      </c>
      <c r="H1165" t="inlineStr">
        <is>
          <t>CGE_DISTRIBUCION</t>
        </is>
      </c>
      <c r="I1165" t="inlineStr">
        <is>
          <t>CGEDQUELRMREC</t>
        </is>
      </c>
      <c r="J1165" t="inlineStr">
        <is>
          <t>QUELTEHUES</t>
        </is>
      </c>
      <c r="K1165" t="n">
        <v>-289.65702044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57.390995</v>
      </c>
      <c r="P1165" t="inlineStr">
        <is>
          <t>BS1C</t>
        </is>
      </c>
      <c r="Q1165" t="n">
        <v>2</v>
      </c>
      <c r="V1165" t="n">
        <v>1132876.165</v>
      </c>
      <c r="W1165" t="n">
        <v>2</v>
      </c>
      <c r="X1165" t="n">
        <v>6.3051e-08</v>
      </c>
      <c r="Y1165" t="n">
        <v>0.142858</v>
      </c>
      <c r="Z1165" t="n">
        <v>8.198763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596.919138978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677.029252251</v>
      </c>
    </row>
    <row r="1166">
      <c r="A1166" t="n">
        <v>1940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SUM_CGED_N_C</t>
        </is>
      </c>
      <c r="G1166" t="inlineStr">
        <is>
          <t>C</t>
        </is>
      </c>
      <c r="H1166" t="inlineStr">
        <is>
          <t>CGE_DISTRIBUCION</t>
        </is>
      </c>
      <c r="I1166" t="inlineStr">
        <is>
          <t>CGEDQUELRMREC</t>
        </is>
      </c>
      <c r="J1166" t="inlineStr">
        <is>
          <t>QUELTEHUES</t>
        </is>
      </c>
      <c r="K1166" t="n">
        <v>-289.65702044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51.815168</v>
      </c>
      <c r="P1166" t="inlineStr">
        <is>
          <t>BS1C</t>
        </is>
      </c>
      <c r="Q1166" t="n">
        <v>2</v>
      </c>
      <c r="V1166" t="n">
        <v>1132876.165</v>
      </c>
      <c r="W1166" t="n">
        <v>2</v>
      </c>
      <c r="X1166" t="n">
        <v>6.3051e-08</v>
      </c>
      <c r="Y1166" t="n">
        <v>0.142858</v>
      </c>
      <c r="Z1166" t="n">
        <v>7.402211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535.601781327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604.6125944800001</v>
      </c>
    </row>
    <row r="1167">
      <c r="A1167" t="n">
        <v>1942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SUM_CGED_N_C</t>
        </is>
      </c>
      <c r="G1167" t="inlineStr">
        <is>
          <t>C</t>
        </is>
      </c>
      <c r="H1167" t="inlineStr">
        <is>
          <t>CGE_DISTRIBUCION</t>
        </is>
      </c>
      <c r="I1167" t="inlineStr">
        <is>
          <t>CGEDQUELRMREC</t>
        </is>
      </c>
      <c r="J1167" t="inlineStr">
        <is>
          <t>QUELTEHUES</t>
        </is>
      </c>
      <c r="K1167" t="n">
        <v>-289.65702044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45.592725</v>
      </c>
      <c r="P1167" t="inlineStr">
        <is>
          <t>BS1C</t>
        </is>
      </c>
      <c r="Q1167" t="n">
        <v>2</v>
      </c>
      <c r="V1167" t="n">
        <v>1132876.165</v>
      </c>
      <c r="W1167" t="n">
        <v>2</v>
      </c>
      <c r="X1167" t="n">
        <v>6.3051e-08</v>
      </c>
      <c r="Y1167" t="n">
        <v>0.142858</v>
      </c>
      <c r="Z1167" t="n">
        <v>6.513286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471.796384696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535.91317208</v>
      </c>
    </row>
    <row r="1168">
      <c r="A1168" t="n">
        <v>1944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SUM_CGED_N_C</t>
        </is>
      </c>
      <c r="G1168" t="inlineStr">
        <is>
          <t>C</t>
        </is>
      </c>
      <c r="H1168" t="inlineStr">
        <is>
          <t>CGE_DISTRIBUCION</t>
        </is>
      </c>
      <c r="I1168" t="inlineStr">
        <is>
          <t>CGEDQUELRMREC</t>
        </is>
      </c>
      <c r="J1168" t="inlineStr">
        <is>
          <t>QUELTEHUES</t>
        </is>
      </c>
      <c r="K1168" t="n">
        <v>-289.65702044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0.111433</v>
      </c>
      <c r="P1168" t="inlineStr">
        <is>
          <t>BS1C</t>
        </is>
      </c>
      <c r="Q1168" t="n">
        <v>2</v>
      </c>
      <c r="V1168" t="n">
        <v>1132876.165</v>
      </c>
      <c r="W1168" t="n">
        <v>2</v>
      </c>
      <c r="X1168" t="n">
        <v>6.3051e-08</v>
      </c>
      <c r="Y1168" t="n">
        <v>0.142858</v>
      </c>
      <c r="Z1168" t="n">
        <v>0.015919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1.161991486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1.322518682</v>
      </c>
    </row>
    <row r="1169">
      <c r="A1169" t="n">
        <v>1936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SUM_CGED_N_C</t>
        </is>
      </c>
      <c r="G1169" t="inlineStr">
        <is>
          <t>C</t>
        </is>
      </c>
      <c r="H1169" t="inlineStr">
        <is>
          <t>CGE_DISTRIBUCION</t>
        </is>
      </c>
      <c r="I1169" t="inlineStr">
        <is>
          <t>CGEDSBERRMREC</t>
        </is>
      </c>
      <c r="J1169" t="inlineStr">
        <is>
          <t>SAN_BERNARDO</t>
        </is>
      </c>
      <c r="K1169" t="n">
        <v>-7278.83414716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3608.303131</v>
      </c>
      <c r="P1169" t="inlineStr">
        <is>
          <t>BS1C</t>
        </is>
      </c>
      <c r="Q1169" t="n">
        <v>2</v>
      </c>
      <c r="V1169" t="n">
        <v>1132876.165</v>
      </c>
      <c r="W1169" t="n">
        <v>2</v>
      </c>
      <c r="X1169" t="n">
        <v>6.3051e-08</v>
      </c>
      <c r="Y1169" t="n">
        <v>0.142858</v>
      </c>
      <c r="Z1169" t="n">
        <v>515.474969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36693.054718327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41395.732860514</v>
      </c>
    </row>
    <row r="1170">
      <c r="A1170" t="n">
        <v>1938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SUM_CGED_N_C</t>
        </is>
      </c>
      <c r="G1170" t="inlineStr">
        <is>
          <t>C</t>
        </is>
      </c>
      <c r="H1170" t="inlineStr">
        <is>
          <t>CGE_DISTRIBUCION</t>
        </is>
      </c>
      <c r="I1170" t="inlineStr">
        <is>
          <t>CGEDSBERRMREC</t>
        </is>
      </c>
      <c r="J1170" t="inlineStr">
        <is>
          <t>SAN_BERNARDO</t>
        </is>
      </c>
      <c r="K1170" t="n">
        <v>-7278.83414716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1340.191574</v>
      </c>
      <c r="P1170" t="inlineStr">
        <is>
          <t>BS1C</t>
        </is>
      </c>
      <c r="Q1170" t="n">
        <v>2</v>
      </c>
      <c r="V1170" t="n">
        <v>1132876.165</v>
      </c>
      <c r="W1170" t="n">
        <v>2</v>
      </c>
      <c r="X1170" t="n">
        <v>6.3051e-08</v>
      </c>
      <c r="Y1170" t="n">
        <v>0.142858</v>
      </c>
      <c r="Z1170" t="n">
        <v>191.457088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13939.224748928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15809.951955776</v>
      </c>
    </row>
    <row r="1171">
      <c r="A1171" t="n">
        <v>1940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SUM_CGED_N_C</t>
        </is>
      </c>
      <c r="G1171" t="inlineStr">
        <is>
          <t>C</t>
        </is>
      </c>
      <c r="H1171" t="inlineStr">
        <is>
          <t>CGE_DISTRIBUCION</t>
        </is>
      </c>
      <c r="I1171" t="inlineStr">
        <is>
          <t>CGEDSBERRMREC</t>
        </is>
      </c>
      <c r="J1171" t="inlineStr">
        <is>
          <t>SAN_BERNARDO</t>
        </is>
      </c>
      <c r="K1171" t="n">
        <v>-7278.83414716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1638.301156</v>
      </c>
      <c r="P1171" t="inlineStr">
        <is>
          <t>BS1C</t>
        </is>
      </c>
      <c r="Q1171" t="n">
        <v>2</v>
      </c>
      <c r="V1171" t="n">
        <v>1132876.165</v>
      </c>
      <c r="W1171" t="n">
        <v>2</v>
      </c>
      <c r="X1171" t="n">
        <v>6.3051e-08</v>
      </c>
      <c r="Y1171" t="n">
        <v>0.142858</v>
      </c>
      <c r="Z1171" t="n">
        <v>234.044427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16934.752604439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19116.74879736</v>
      </c>
    </row>
    <row r="1172">
      <c r="A1172" t="n">
        <v>1942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SUM_CGED_N_C</t>
        </is>
      </c>
      <c r="G1172" t="inlineStr">
        <is>
          <t>C</t>
        </is>
      </c>
      <c r="H1172" t="inlineStr">
        <is>
          <t>CGE_DISTRIBUCION</t>
        </is>
      </c>
      <c r="I1172" t="inlineStr">
        <is>
          <t>CGEDSBERRMREC</t>
        </is>
      </c>
      <c r="J1172" t="inlineStr">
        <is>
          <t>SAN_BERNARDO</t>
        </is>
      </c>
      <c r="K1172" t="n">
        <v>-7278.83414716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795.529367</v>
      </c>
      <c r="P1172" t="inlineStr">
        <is>
          <t>BS1C</t>
        </is>
      </c>
      <c r="Q1172" t="n">
        <v>2</v>
      </c>
      <c r="V1172" t="n">
        <v>1132876.165</v>
      </c>
      <c r="W1172" t="n">
        <v>2</v>
      </c>
      <c r="X1172" t="n">
        <v>6.3051e-08</v>
      </c>
      <c r="Y1172" t="n">
        <v>0.142858</v>
      </c>
      <c r="Z1172" t="n">
        <v>113.647734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8232.187260024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9350.935553519999</v>
      </c>
    </row>
    <row r="1173">
      <c r="A1173" t="n">
        <v>1944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SUM_CGED_N_C</t>
        </is>
      </c>
      <c r="G1173" t="inlineStr">
        <is>
          <t>C</t>
        </is>
      </c>
      <c r="H1173" t="inlineStr">
        <is>
          <t>CGE_DISTRIBUCION</t>
        </is>
      </c>
      <c r="I1173" t="inlineStr">
        <is>
          <t>CGEDSBERRMREC</t>
        </is>
      </c>
      <c r="J1173" t="inlineStr">
        <is>
          <t>SAN_BERNARDO</t>
        </is>
      </c>
      <c r="K1173" t="n">
        <v>-7278.83414716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2.985287</v>
      </c>
      <c r="P1173" t="inlineStr">
        <is>
          <t>BS1C</t>
        </is>
      </c>
      <c r="Q1173" t="n">
        <v>2</v>
      </c>
      <c r="V1173" t="n">
        <v>1132876.165</v>
      </c>
      <c r="W1173" t="n">
        <v>2</v>
      </c>
      <c r="X1173" t="n">
        <v>6.3051e-08</v>
      </c>
      <c r="Y1173" t="n">
        <v>0.142858</v>
      </c>
      <c r="Z1173" t="n">
        <v>0.426472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31.129897168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35.430440816</v>
      </c>
    </row>
    <row r="1174">
      <c r="A1174" t="n">
        <v>8116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SUM_CGED_N_C</t>
        </is>
      </c>
      <c r="G1174" t="inlineStr">
        <is>
          <t>C</t>
        </is>
      </c>
      <c r="H1174" t="inlineStr">
        <is>
          <t>CGE_DISTRIBUCION</t>
        </is>
      </c>
      <c r="I1174" t="inlineStr">
        <is>
          <t>CGEDSMARRMREC</t>
        </is>
      </c>
      <c r="J1174" t="inlineStr">
        <is>
          <t>SANTA_MARTA</t>
        </is>
      </c>
      <c r="K1174" t="n">
        <v>-556.31430515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146.893203</v>
      </c>
      <c r="P1174" t="inlineStr">
        <is>
          <t>BS1C</t>
        </is>
      </c>
      <c r="Q1174" t="n">
        <v>2</v>
      </c>
      <c r="V1174" t="n">
        <v>1132876.165</v>
      </c>
      <c r="W1174" t="n">
        <v>2</v>
      </c>
      <c r="X1174" t="n">
        <v>6.3051e-08</v>
      </c>
      <c r="Y1174" t="n">
        <v>0.142858</v>
      </c>
      <c r="Z1174" t="n">
        <v>20.984869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1493.765930027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1685.210889914</v>
      </c>
    </row>
    <row r="1175">
      <c r="A1175" t="n">
        <v>8118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SUM_CGED_N_C</t>
        </is>
      </c>
      <c r="G1175" t="inlineStr">
        <is>
          <t>C</t>
        </is>
      </c>
      <c r="H1175" t="inlineStr">
        <is>
          <t>CGE_DISTRIBUCION</t>
        </is>
      </c>
      <c r="I1175" t="inlineStr">
        <is>
          <t>CGEDSMARRMREC</t>
        </is>
      </c>
      <c r="J1175" t="inlineStr">
        <is>
          <t>SANTA_MARTA</t>
        </is>
      </c>
      <c r="K1175" t="n">
        <v>-556.31430515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136.852652</v>
      </c>
      <c r="P1175" t="inlineStr">
        <is>
          <t>BS1C</t>
        </is>
      </c>
      <c r="Q1175" t="n">
        <v>2</v>
      </c>
      <c r="V1175" t="n">
        <v>1132876.165</v>
      </c>
      <c r="W1175" t="n">
        <v>2</v>
      </c>
      <c r="X1175" t="n">
        <v>6.3051e-08</v>
      </c>
      <c r="Y1175" t="n">
        <v>0.142858</v>
      </c>
      <c r="Z1175" t="n">
        <v>19.550496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1423.393411776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1614.421308192</v>
      </c>
    </row>
    <row r="1176">
      <c r="A1176" t="n">
        <v>8120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SUM_CGED_N_C</t>
        </is>
      </c>
      <c r="G1176" t="inlineStr">
        <is>
          <t>C</t>
        </is>
      </c>
      <c r="H1176" t="inlineStr">
        <is>
          <t>CGE_DISTRIBUCION</t>
        </is>
      </c>
      <c r="I1176" t="inlineStr">
        <is>
          <t>CGEDSMARRMREC</t>
        </is>
      </c>
      <c r="J1176" t="inlineStr">
        <is>
          <t>SANTA_MARTA</t>
        </is>
      </c>
      <c r="K1176" t="n">
        <v>-556.31430515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199.455216</v>
      </c>
      <c r="P1176" t="inlineStr">
        <is>
          <t>BS1C</t>
        </is>
      </c>
      <c r="Q1176" t="n">
        <v>2</v>
      </c>
      <c r="V1176" t="n">
        <v>1132876.165</v>
      </c>
      <c r="W1176" t="n">
        <v>2</v>
      </c>
      <c r="X1176" t="n">
        <v>6.3051e-08</v>
      </c>
      <c r="Y1176" t="n">
        <v>0.142858</v>
      </c>
      <c r="Z1176" t="n">
        <v>28.493773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2061.723932961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2327.37137864</v>
      </c>
    </row>
    <row r="1177">
      <c r="A1177" t="n">
        <v>8122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SUM_CGED_N_C</t>
        </is>
      </c>
      <c r="G1177" t="inlineStr">
        <is>
          <t>C</t>
        </is>
      </c>
      <c r="H1177" t="inlineStr">
        <is>
          <t>CGE_DISTRIBUCION</t>
        </is>
      </c>
      <c r="I1177" t="inlineStr">
        <is>
          <t>CGEDSMARRMREC</t>
        </is>
      </c>
      <c r="J1177" t="inlineStr">
        <is>
          <t>SANTA_MARTA</t>
        </is>
      </c>
      <c r="K1177" t="n">
        <v>-556.31430515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59.581571</v>
      </c>
      <c r="P1177" t="inlineStr">
        <is>
          <t>BS1C</t>
        </is>
      </c>
      <c r="Q1177" t="n">
        <v>2</v>
      </c>
      <c r="V1177" t="n">
        <v>1132876.165</v>
      </c>
      <c r="W1177" t="n">
        <v>2</v>
      </c>
      <c r="X1177" t="n">
        <v>6.3051e-08</v>
      </c>
      <c r="Y1177" t="n">
        <v>0.142858</v>
      </c>
      <c r="Z1177" t="n">
        <v>8.511704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616.5537909440001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700.34300512</v>
      </c>
    </row>
    <row r="1178">
      <c r="A1178" t="n">
        <v>8124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SUM_CGED_N_C</t>
        </is>
      </c>
      <c r="G1178" t="inlineStr">
        <is>
          <t>C</t>
        </is>
      </c>
      <c r="H1178" t="inlineStr">
        <is>
          <t>CGE_DISTRIBUCION</t>
        </is>
      </c>
      <c r="I1178" t="inlineStr">
        <is>
          <t>CGEDSMARRMREC</t>
        </is>
      </c>
      <c r="J1178" t="inlineStr">
        <is>
          <t>SANTA_MARTA</t>
        </is>
      </c>
      <c r="K1178" t="n">
        <v>-556.31430515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0.397408</v>
      </c>
      <c r="P1178" t="inlineStr">
        <is>
          <t>BS1C</t>
        </is>
      </c>
      <c r="Q1178" t="n">
        <v>2</v>
      </c>
      <c r="V1178" t="n">
        <v>1132876.165</v>
      </c>
      <c r="W1178" t="n">
        <v>2</v>
      </c>
      <c r="X1178" t="n">
        <v>6.3051e-08</v>
      </c>
      <c r="Y1178" t="n">
        <v>0.142858</v>
      </c>
      <c r="Z1178" t="n">
        <v>0.056773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4.144088362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4.716587294</v>
      </c>
    </row>
    <row r="1179">
      <c r="A1179" t="n">
        <v>5026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SUM_CGED_N_C</t>
        </is>
      </c>
      <c r="G1179" t="inlineStr">
        <is>
          <t>C</t>
        </is>
      </c>
      <c r="H1179" t="inlineStr">
        <is>
          <t>CGE_DISTRIBUCION</t>
        </is>
      </c>
      <c r="I1179" t="inlineStr">
        <is>
          <t>CGEDSRAQRMREC</t>
        </is>
      </c>
      <c r="J1179" t="inlineStr">
        <is>
          <t>SANTA_RAQUEL</t>
        </is>
      </c>
      <c r="K1179" t="n">
        <v>-692.17275743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357.714067</v>
      </c>
      <c r="P1179" t="inlineStr">
        <is>
          <t>BS1C</t>
        </is>
      </c>
      <c r="Q1179" t="n">
        <v>2</v>
      </c>
      <c r="V1179" t="n">
        <v>1132876.165</v>
      </c>
      <c r="W1179" t="n">
        <v>2</v>
      </c>
      <c r="X1179" t="n">
        <v>6.3051e-08</v>
      </c>
      <c r="Y1179" t="n">
        <v>0.142858</v>
      </c>
      <c r="Z1179" t="n">
        <v>51.102316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3637.616159828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4103.822588696</v>
      </c>
    </row>
    <row r="1180">
      <c r="A1180" t="n">
        <v>5028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SUM_CGED_N_C</t>
        </is>
      </c>
      <c r="G1180" t="inlineStr">
        <is>
          <t>C</t>
        </is>
      </c>
      <c r="H1180" t="inlineStr">
        <is>
          <t>CGE_DISTRIBUCION</t>
        </is>
      </c>
      <c r="I1180" t="inlineStr">
        <is>
          <t>CGEDSRAQRMREC</t>
        </is>
      </c>
      <c r="J1180" t="inlineStr">
        <is>
          <t>SANTA_RAQUEL</t>
        </is>
      </c>
      <c r="K1180" t="n">
        <v>-692.17275743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117.750644</v>
      </c>
      <c r="P1180" t="inlineStr">
        <is>
          <t>BS1C</t>
        </is>
      </c>
      <c r="Q1180" t="n">
        <v>2</v>
      </c>
      <c r="V1180" t="n">
        <v>1132876.165</v>
      </c>
      <c r="W1180" t="n">
        <v>2</v>
      </c>
      <c r="X1180" t="n">
        <v>6.3051e-08</v>
      </c>
      <c r="Y1180" t="n">
        <v>0.142858</v>
      </c>
      <c r="Z1180" t="n">
        <v>16.821622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1224.715011332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1389.079079894</v>
      </c>
    </row>
    <row r="1181">
      <c r="A1181" t="n">
        <v>5030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SUM_CGED_N_C</t>
        </is>
      </c>
      <c r="G1181" t="inlineStr">
        <is>
          <t>C</t>
        </is>
      </c>
      <c r="H1181" t="inlineStr">
        <is>
          <t>CGE_DISTRIBUCION</t>
        </is>
      </c>
      <c r="I1181" t="inlineStr">
        <is>
          <t>CGEDSRAQRMREC</t>
        </is>
      </c>
      <c r="J1181" t="inlineStr">
        <is>
          <t>SANTA_RAQUEL</t>
        </is>
      </c>
      <c r="K1181" t="n">
        <v>-692.17275743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113.594979</v>
      </c>
      <c r="P1181" t="inlineStr">
        <is>
          <t>BS1C</t>
        </is>
      </c>
      <c r="Q1181" t="n">
        <v>2</v>
      </c>
      <c r="V1181" t="n">
        <v>1132876.165</v>
      </c>
      <c r="W1181" t="n">
        <v>2</v>
      </c>
      <c r="X1181" t="n">
        <v>6.3051e-08</v>
      </c>
      <c r="Y1181" t="n">
        <v>0.142858</v>
      </c>
      <c r="Z1181" t="n">
        <v>16.227952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1174.205922864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1325.49911936</v>
      </c>
    </row>
    <row r="1182">
      <c r="A1182" t="n">
        <v>5032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SUM_CGED_N_C</t>
        </is>
      </c>
      <c r="G1182" t="inlineStr">
        <is>
          <t>C</t>
        </is>
      </c>
      <c r="H1182" t="inlineStr">
        <is>
          <t>CGE_DISTRIBUCION</t>
        </is>
      </c>
      <c r="I1182" t="inlineStr">
        <is>
          <t>CGEDSRAQRMREC</t>
        </is>
      </c>
      <c r="J1182" t="inlineStr">
        <is>
          <t>SANTA_RAQUEL</t>
        </is>
      </c>
      <c r="K1182" t="n">
        <v>-692.17275743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94.679675</v>
      </c>
      <c r="P1182" t="inlineStr">
        <is>
          <t>BS1C</t>
        </is>
      </c>
      <c r="Q1182" t="n">
        <v>2</v>
      </c>
      <c r="V1182" t="n">
        <v>1132876.165</v>
      </c>
      <c r="W1182" t="n">
        <v>2</v>
      </c>
      <c r="X1182" t="n">
        <v>6.3051e-08</v>
      </c>
      <c r="Y1182" t="n">
        <v>0.142858</v>
      </c>
      <c r="Z1182" t="n">
        <v>13.525749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979.7511545640001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1112.89862772</v>
      </c>
    </row>
    <row r="1183">
      <c r="A1183" t="n">
        <v>5034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SUM_CGED_N_C</t>
        </is>
      </c>
      <c r="G1183" t="inlineStr">
        <is>
          <t>C</t>
        </is>
      </c>
      <c r="H1183" t="inlineStr">
        <is>
          <t>CGE_DISTRIBUCION</t>
        </is>
      </c>
      <c r="I1183" t="inlineStr">
        <is>
          <t>CGEDSRAQRMREC</t>
        </is>
      </c>
      <c r="J1183" t="inlineStr">
        <is>
          <t>SANTA_RAQUEL</t>
        </is>
      </c>
      <c r="K1183" t="n">
        <v>-692.17275743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0.255584</v>
      </c>
      <c r="P1183" t="inlineStr">
        <is>
          <t>BS1C</t>
        </is>
      </c>
      <c r="Q1183" t="n">
        <v>2</v>
      </c>
      <c r="V1183" t="n">
        <v>1132876.165</v>
      </c>
      <c r="W1183" t="n">
        <v>2</v>
      </c>
      <c r="X1183" t="n">
        <v>6.3051e-08</v>
      </c>
      <c r="Y1183" t="n">
        <v>0.142858</v>
      </c>
      <c r="Z1183" t="n">
        <v>0.036512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2.665156928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3.033343936000001</v>
      </c>
    </row>
    <row r="1184">
      <c r="A1184" t="n">
        <v>1936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SUM_CGED_N_C</t>
        </is>
      </c>
      <c r="G1184" t="inlineStr">
        <is>
          <t>C</t>
        </is>
      </c>
      <c r="H1184" t="inlineStr">
        <is>
          <t>CGE_DISTRIBUCION</t>
        </is>
      </c>
      <c r="I1184" t="inlineStr">
        <is>
          <t>CGEDSROSRMREC</t>
        </is>
      </c>
      <c r="J1184" t="inlineStr">
        <is>
          <t>SANTA_ROSA_S</t>
        </is>
      </c>
      <c r="K1184" t="n">
        <v>-10995.29761392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5944.563528</v>
      </c>
      <c r="P1184" t="inlineStr">
        <is>
          <t>BS1C</t>
        </is>
      </c>
      <c r="Q1184" t="n">
        <v>2</v>
      </c>
      <c r="V1184" t="n">
        <v>1132876.165</v>
      </c>
      <c r="W1184" t="n">
        <v>2</v>
      </c>
      <c r="X1184" t="n">
        <v>6.3051e-08</v>
      </c>
      <c r="Y1184" t="n">
        <v>0.142858</v>
      </c>
      <c r="Z1184" t="n">
        <v>849.2284560000001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60450.62918344801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68198.140387536</v>
      </c>
    </row>
    <row r="1185">
      <c r="A1185" t="n">
        <v>1938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SUM_CGED_N_C</t>
        </is>
      </c>
      <c r="G1185" t="inlineStr">
        <is>
          <t>C</t>
        </is>
      </c>
      <c r="H1185" t="inlineStr">
        <is>
          <t>CGE_DISTRIBUCION</t>
        </is>
      </c>
      <c r="I1185" t="inlineStr">
        <is>
          <t>CGEDSROSRMREC</t>
        </is>
      </c>
      <c r="J1185" t="inlineStr">
        <is>
          <t>SANTA_ROSA_S</t>
        </is>
      </c>
      <c r="K1185" t="n">
        <v>-10995.29761392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1871.649039</v>
      </c>
      <c r="P1185" t="inlineStr">
        <is>
          <t>BS1C</t>
        </is>
      </c>
      <c r="Q1185" t="n">
        <v>2</v>
      </c>
      <c r="V1185" t="n">
        <v>1132876.165</v>
      </c>
      <c r="W1185" t="n">
        <v>2</v>
      </c>
      <c r="X1185" t="n">
        <v>6.3051e-08</v>
      </c>
      <c r="Y1185" t="n">
        <v>0.142858</v>
      </c>
      <c r="Z1185" t="n">
        <v>267.380038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19466.871046628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22079.441397926</v>
      </c>
    </row>
    <row r="1186">
      <c r="A1186" t="n">
        <v>1940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SUM_CGED_N_C</t>
        </is>
      </c>
      <c r="G1186" t="inlineStr">
        <is>
          <t>C</t>
        </is>
      </c>
      <c r="H1186" t="inlineStr">
        <is>
          <t>CGE_DISTRIBUCION</t>
        </is>
      </c>
      <c r="I1186" t="inlineStr">
        <is>
          <t>CGEDSROSRMREC</t>
        </is>
      </c>
      <c r="J1186" t="inlineStr">
        <is>
          <t>SANTA_ROSA_S</t>
        </is>
      </c>
      <c r="K1186" t="n">
        <v>-10995.29761392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1826.052073</v>
      </c>
      <c r="P1186" t="inlineStr">
        <is>
          <t>BS1C</t>
        </is>
      </c>
      <c r="Q1186" t="n">
        <v>2</v>
      </c>
      <c r="V1186" t="n">
        <v>1132876.165</v>
      </c>
      <c r="W1186" t="n">
        <v>2</v>
      </c>
      <c r="X1186" t="n">
        <v>6.3051e-08</v>
      </c>
      <c r="Y1186" t="n">
        <v>0.142858</v>
      </c>
      <c r="Z1186" t="n">
        <v>260.866147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18875.491798479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21307.54688696</v>
      </c>
    </row>
    <row r="1187">
      <c r="A1187" t="n">
        <v>1942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SUM_CGED_N_C</t>
        </is>
      </c>
      <c r="G1187" t="inlineStr">
        <is>
          <t>C</t>
        </is>
      </c>
      <c r="H1187" t="inlineStr">
        <is>
          <t>CGE_DISTRIBUCION</t>
        </is>
      </c>
      <c r="I1187" t="inlineStr">
        <is>
          <t>CGEDSROSRMREC</t>
        </is>
      </c>
      <c r="J1187" t="inlineStr">
        <is>
          <t>SANTA_ROSA_S</t>
        </is>
      </c>
      <c r="K1187" t="n">
        <v>-10995.29761392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1509.85538</v>
      </c>
      <c r="P1187" t="inlineStr">
        <is>
          <t>BS1C</t>
        </is>
      </c>
      <c r="Q1187" t="n">
        <v>2</v>
      </c>
      <c r="V1187" t="n">
        <v>1132876.165</v>
      </c>
      <c r="W1187" t="n">
        <v>2</v>
      </c>
      <c r="X1187" t="n">
        <v>6.3051e-08</v>
      </c>
      <c r="Y1187" t="n">
        <v>0.142858</v>
      </c>
      <c r="Z1187" t="n">
        <v>215.69492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15624.07722512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17747.3780176</v>
      </c>
    </row>
    <row r="1188">
      <c r="A1188" t="n">
        <v>1944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SUM_CGED_N_C</t>
        </is>
      </c>
      <c r="G1188" t="inlineStr">
        <is>
          <t>C</t>
        </is>
      </c>
      <c r="H1188" t="inlineStr">
        <is>
          <t>CGE_DISTRIBUCION</t>
        </is>
      </c>
      <c r="I1188" t="inlineStr">
        <is>
          <t>CGEDSROSRMREC</t>
        </is>
      </c>
      <c r="J1188" t="inlineStr">
        <is>
          <t>SANTA_ROSA_S</t>
        </is>
      </c>
      <c r="K1188" t="n">
        <v>-10995.29761392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3.961822</v>
      </c>
      <c r="P1188" t="inlineStr">
        <is>
          <t>BS1C</t>
        </is>
      </c>
      <c r="Q1188" t="n">
        <v>2</v>
      </c>
      <c r="V1188" t="n">
        <v>1132876.165</v>
      </c>
      <c r="W1188" t="n">
        <v>2</v>
      </c>
      <c r="X1188" t="n">
        <v>6.3051e-08</v>
      </c>
      <c r="Y1188" t="n">
        <v>0.142858</v>
      </c>
      <c r="Z1188" t="n">
        <v>0.565978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41.312998132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47.020320284</v>
      </c>
    </row>
    <row r="1189">
      <c r="A1189" t="n">
        <v>1165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SUM_CGED_S_C</t>
        </is>
      </c>
      <c r="G1189" t="inlineStr">
        <is>
          <t>C</t>
        </is>
      </c>
      <c r="H1189" t="inlineStr">
        <is>
          <t>CGE_DISTRIBUCION</t>
        </is>
      </c>
      <c r="I1189" t="inlineStr">
        <is>
          <t>CGEDARENCGERC</t>
        </is>
      </c>
      <c r="J1189" t="inlineStr">
        <is>
          <t>A.BLANCAS</t>
        </is>
      </c>
      <c r="K1189" t="n">
        <v>-2085.8451562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610.276381</v>
      </c>
      <c r="P1189" t="inlineStr">
        <is>
          <t>BS1C</t>
        </is>
      </c>
      <c r="Q1189" t="n">
        <v>2</v>
      </c>
      <c r="V1189" t="n">
        <v>1132876.165</v>
      </c>
      <c r="W1189" t="n">
        <v>2</v>
      </c>
      <c r="X1189" t="n">
        <v>6.3051e-08</v>
      </c>
      <c r="Y1189" t="n">
        <v>0.142858</v>
      </c>
      <c r="Z1189" t="n">
        <v>87.182863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5904.720945263999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6679.863780197</v>
      </c>
    </row>
    <row r="1190">
      <c r="A1190" t="n">
        <v>1167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SUM_CGED_S_C</t>
        </is>
      </c>
      <c r="G1190" t="inlineStr">
        <is>
          <t>C</t>
        </is>
      </c>
      <c r="H1190" t="inlineStr">
        <is>
          <t>CGE_DISTRIBUCION</t>
        </is>
      </c>
      <c r="I1190" t="inlineStr">
        <is>
          <t>CGEDARENCGERC</t>
        </is>
      </c>
      <c r="J1190" t="inlineStr">
        <is>
          <t>A.BLANCAS</t>
        </is>
      </c>
      <c r="K1190" t="n">
        <v>-2085.8451562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226.38554</v>
      </c>
      <c r="P1190" t="inlineStr">
        <is>
          <t>BS1C</t>
        </is>
      </c>
      <c r="Q1190" t="n">
        <v>2</v>
      </c>
      <c r="V1190" t="n">
        <v>1132876.165</v>
      </c>
      <c r="W1190" t="n">
        <v>2</v>
      </c>
      <c r="X1190" t="n">
        <v>6.3051e-08</v>
      </c>
      <c r="Y1190" t="n">
        <v>0.142858</v>
      </c>
      <c r="Z1190" t="n">
        <v>32.340985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2222.4724892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2507.752317885</v>
      </c>
    </row>
    <row r="1191">
      <c r="A1191" t="n">
        <v>1169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SUM_CGED_S_C</t>
        </is>
      </c>
      <c r="G1191" t="inlineStr">
        <is>
          <t>C</t>
        </is>
      </c>
      <c r="H1191" t="inlineStr">
        <is>
          <t>CGE_DISTRIBUCION</t>
        </is>
      </c>
      <c r="I1191" t="inlineStr">
        <is>
          <t>CGEDARENCGERC</t>
        </is>
      </c>
      <c r="J1191" t="inlineStr">
        <is>
          <t>A.BLANCAS</t>
        </is>
      </c>
      <c r="K1191" t="n">
        <v>-2085.8451562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1306.097616</v>
      </c>
      <c r="P1191" t="inlineStr">
        <is>
          <t>BS1C</t>
        </is>
      </c>
      <c r="Q1191" t="n">
        <v>2</v>
      </c>
      <c r="V1191" t="n">
        <v>1132876.165</v>
      </c>
      <c r="W1191" t="n">
        <v>2</v>
      </c>
      <c r="X1191" t="n">
        <v>6.3051e-08</v>
      </c>
      <c r="Y1191" t="n">
        <v>0.142858</v>
      </c>
      <c r="Z1191" t="n">
        <v>186.586493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12684.522967126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14382.08688044</v>
      </c>
    </row>
    <row r="1192">
      <c r="A1192" t="n">
        <v>1941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SUM_CGED_S_C</t>
        </is>
      </c>
      <c r="G1192" t="inlineStr">
        <is>
          <t>C</t>
        </is>
      </c>
      <c r="H1192" t="inlineStr">
        <is>
          <t>CGE_DISTRIBUCION</t>
        </is>
      </c>
      <c r="I1192" t="inlineStr">
        <is>
          <t>CGEDALAMCGERC</t>
        </is>
      </c>
      <c r="J1192" t="inlineStr">
        <is>
          <t>ALAMEDA</t>
        </is>
      </c>
      <c r="K1192" t="n">
        <v>-6223.50365084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4984.160993</v>
      </c>
      <c r="P1192" t="inlineStr">
        <is>
          <t>BS1C</t>
        </is>
      </c>
      <c r="Q1192" t="n">
        <v>2</v>
      </c>
      <c r="V1192" t="n">
        <v>1132876.165</v>
      </c>
      <c r="W1192" t="n">
        <v>2</v>
      </c>
      <c r="X1192" t="n">
        <v>6.3051e-08</v>
      </c>
      <c r="Y1192" t="n">
        <v>0.142858</v>
      </c>
      <c r="Z1192" t="n">
        <v>712.027271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50684.23723159301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57180.062024926</v>
      </c>
    </row>
    <row r="1193">
      <c r="A1193" t="n">
        <v>1943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SUM_CGED_S_C</t>
        </is>
      </c>
      <c r="G1193" t="inlineStr">
        <is>
          <t>C</t>
        </is>
      </c>
      <c r="H1193" t="inlineStr">
        <is>
          <t>CGE_DISTRIBUCION</t>
        </is>
      </c>
      <c r="I1193" t="inlineStr">
        <is>
          <t>CGEDALAMCGERC</t>
        </is>
      </c>
      <c r="J1193" t="inlineStr">
        <is>
          <t>ALAMEDA</t>
        </is>
      </c>
      <c r="K1193" t="n">
        <v>-6223.50365084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159.333833</v>
      </c>
      <c r="P1193" t="inlineStr">
        <is>
          <t>BS1C</t>
        </is>
      </c>
      <c r="Q1193" t="n">
        <v>2</v>
      </c>
      <c r="V1193" t="n">
        <v>1132876.165</v>
      </c>
      <c r="W1193" t="n">
        <v>2</v>
      </c>
      <c r="X1193" t="n">
        <v>6.3051e-08</v>
      </c>
      <c r="Y1193" t="n">
        <v>0.142858</v>
      </c>
      <c r="Z1193" t="n">
        <v>22.762113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1541.632389264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1744.010335947</v>
      </c>
    </row>
    <row r="1194">
      <c r="A1194" t="n">
        <v>1945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SUM_CGED_S_C</t>
        </is>
      </c>
      <c r="G1194" t="inlineStr">
        <is>
          <t>C</t>
        </is>
      </c>
      <c r="H1194" t="inlineStr">
        <is>
          <t>CGE_DISTRIBUCION</t>
        </is>
      </c>
      <c r="I1194" t="inlineStr">
        <is>
          <t>CGEDALAMCGERC</t>
        </is>
      </c>
      <c r="J1194" t="inlineStr">
        <is>
          <t>ALAMEDA</t>
        </is>
      </c>
      <c r="K1194" t="n">
        <v>-6223.50365084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1210.569825</v>
      </c>
      <c r="P1194" t="inlineStr">
        <is>
          <t>BS1C</t>
        </is>
      </c>
      <c r="Q1194" t="n">
        <v>2</v>
      </c>
      <c r="V1194" t="n">
        <v>1132876.165</v>
      </c>
      <c r="W1194" t="n">
        <v>2</v>
      </c>
      <c r="X1194" t="n">
        <v>6.3051e-08</v>
      </c>
      <c r="Y1194" t="n">
        <v>0.142858</v>
      </c>
      <c r="Z1194" t="n">
        <v>172.939584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11947.185281472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13271.902494912</v>
      </c>
    </row>
    <row r="1195">
      <c r="A1195" t="n">
        <v>1947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SUM_CGED_S_C</t>
        </is>
      </c>
      <c r="G1195" t="inlineStr">
        <is>
          <t>C</t>
        </is>
      </c>
      <c r="H1195" t="inlineStr">
        <is>
          <t>CGE_DISTRIBUCION</t>
        </is>
      </c>
      <c r="I1195" t="inlineStr">
        <is>
          <t>CGEDALAMCGERC</t>
        </is>
      </c>
      <c r="J1195" t="inlineStr">
        <is>
          <t>ALAMEDA</t>
        </is>
      </c>
      <c r="K1195" t="n">
        <v>-6223.50365084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39.348715</v>
      </c>
      <c r="P1195" t="inlineStr">
        <is>
          <t>BS1C</t>
        </is>
      </c>
      <c r="Q1195" t="n">
        <v>2</v>
      </c>
      <c r="V1195" t="n">
        <v>1132876.165</v>
      </c>
      <c r="W1195" t="n">
        <v>2</v>
      </c>
      <c r="X1195" t="n">
        <v>6.3051e-08</v>
      </c>
      <c r="Y1195" t="n">
        <v>0.142858</v>
      </c>
      <c r="Z1195" t="n">
        <v>5.621279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414.4737645070001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457.847553271</v>
      </c>
    </row>
    <row r="1196">
      <c r="A1196" t="n">
        <v>1949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SUM_CGED_S_C</t>
        </is>
      </c>
      <c r="G1196" t="inlineStr">
        <is>
          <t>C</t>
        </is>
      </c>
      <c r="H1196" t="inlineStr">
        <is>
          <t>CGE_DISTRIBUCION</t>
        </is>
      </c>
      <c r="I1196" t="inlineStr">
        <is>
          <t>CGEDALAMCGERC</t>
        </is>
      </c>
      <c r="J1196" t="inlineStr">
        <is>
          <t>ALAMEDA</t>
        </is>
      </c>
      <c r="K1196" t="n">
        <v>-6223.50365084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32.476034</v>
      </c>
      <c r="P1196" t="inlineStr">
        <is>
          <t>BS1C</t>
        </is>
      </c>
      <c r="Q1196" t="n">
        <v>2</v>
      </c>
      <c r="V1196" t="n">
        <v>1132876.165</v>
      </c>
      <c r="W1196" t="n">
        <v>2</v>
      </c>
      <c r="X1196" t="n">
        <v>6.3051e-08</v>
      </c>
      <c r="Y1196" t="n">
        <v>0.142858</v>
      </c>
      <c r="Z1196" t="n">
        <v>4.639461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333.544769673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367.918536222</v>
      </c>
    </row>
    <row r="1197">
      <c r="A1197" t="n">
        <v>1165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SUM_CGED_S_C</t>
        </is>
      </c>
      <c r="G1197" t="inlineStr">
        <is>
          <t>C</t>
        </is>
      </c>
      <c r="H1197" t="inlineStr">
        <is>
          <t>CGE_DISTRIBUCION</t>
        </is>
      </c>
      <c r="I1197" t="inlineStr">
        <is>
          <t>CGEDANDACGERC</t>
        </is>
      </c>
      <c r="J1197" t="inlineStr">
        <is>
          <t>ANDALIEN</t>
        </is>
      </c>
      <c r="K1197" t="n">
        <v>-6270.9186156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3451.092267</v>
      </c>
      <c r="P1197" t="inlineStr">
        <is>
          <t>BS1C</t>
        </is>
      </c>
      <c r="Q1197" t="n">
        <v>2</v>
      </c>
      <c r="V1197" t="n">
        <v>1132876.165</v>
      </c>
      <c r="W1197" t="n">
        <v>2</v>
      </c>
      <c r="X1197" t="n">
        <v>6.3051e-08</v>
      </c>
      <c r="Y1197" t="n">
        <v>0.142858</v>
      </c>
      <c r="Z1197" t="n">
        <v>493.016139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33390.997062192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37774.403554041</v>
      </c>
    </row>
    <row r="1198">
      <c r="A1198" t="n">
        <v>1167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SUM_CGED_S_C</t>
        </is>
      </c>
      <c r="G1198" t="inlineStr">
        <is>
          <t>C</t>
        </is>
      </c>
      <c r="H1198" t="inlineStr">
        <is>
          <t>CGE_DISTRIBUCION</t>
        </is>
      </c>
      <c r="I1198" t="inlineStr">
        <is>
          <t>CGEDANDACGERC</t>
        </is>
      </c>
      <c r="J1198" t="inlineStr">
        <is>
          <t>ANDALIEN</t>
        </is>
      </c>
      <c r="K1198" t="n">
        <v>-6270.9186156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1765.023665</v>
      </c>
      <c r="P1198" t="inlineStr">
        <is>
          <t>BS1C</t>
        </is>
      </c>
      <c r="Q1198" t="n">
        <v>2</v>
      </c>
      <c r="V1198" t="n">
        <v>1132876.165</v>
      </c>
      <c r="W1198" t="n">
        <v>2</v>
      </c>
      <c r="X1198" t="n">
        <v>6.3051e-08</v>
      </c>
      <c r="Y1198" t="n">
        <v>0.142858</v>
      </c>
      <c r="Z1198" t="n">
        <v>252.147751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17327.59344872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19551.788760291</v>
      </c>
    </row>
    <row r="1199">
      <c r="A1199" t="n">
        <v>1169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SUM_CGED_S_C</t>
        </is>
      </c>
      <c r="G1199" t="inlineStr">
        <is>
          <t>C</t>
        </is>
      </c>
      <c r="H1199" t="inlineStr">
        <is>
          <t>CGE_DISTRIBUCION</t>
        </is>
      </c>
      <c r="I1199" t="inlineStr">
        <is>
          <t>CGEDANDACGERC</t>
        </is>
      </c>
      <c r="J1199" t="inlineStr">
        <is>
          <t>ANDALIEN</t>
        </is>
      </c>
      <c r="K1199" t="n">
        <v>-6270.9186156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1225.910999</v>
      </c>
      <c r="P1199" t="inlineStr">
        <is>
          <t>BS1C</t>
        </is>
      </c>
      <c r="Q1199" t="n">
        <v>2</v>
      </c>
      <c r="V1199" t="n">
        <v>1132876.165</v>
      </c>
      <c r="W1199" t="n">
        <v>2</v>
      </c>
      <c r="X1199" t="n">
        <v>6.3051e-08</v>
      </c>
      <c r="Y1199" t="n">
        <v>0.142858</v>
      </c>
      <c r="Z1199" t="n">
        <v>175.131193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11905.768762526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13499.11235644</v>
      </c>
    </row>
    <row r="1200">
      <c r="A1200" t="n">
        <v>1941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SUM_CGED_S_C</t>
        </is>
      </c>
      <c r="G1200" t="inlineStr">
        <is>
          <t>C</t>
        </is>
      </c>
      <c r="H1200" t="inlineStr">
        <is>
          <t>CGE_DISTRIBUCION</t>
        </is>
      </c>
      <c r="I1200" t="inlineStr">
        <is>
          <t>CGEDBUINCGERC</t>
        </is>
      </c>
      <c r="J1200" t="inlineStr">
        <is>
          <t>BUIN</t>
        </is>
      </c>
      <c r="K1200" t="n">
        <v>-5303.91027926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4509.478244</v>
      </c>
      <c r="P1200" t="inlineStr">
        <is>
          <t>BS1C</t>
        </is>
      </c>
      <c r="Q1200" t="n">
        <v>2</v>
      </c>
      <c r="V1200" t="n">
        <v>1132876.165</v>
      </c>
      <c r="W1200" t="n">
        <v>2</v>
      </c>
      <c r="X1200" t="n">
        <v>6.3051e-08</v>
      </c>
      <c r="Y1200" t="n">
        <v>0.142858</v>
      </c>
      <c r="Z1200" t="n">
        <v>644.215043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45857.15940586901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51734.333243158</v>
      </c>
    </row>
    <row r="1201">
      <c r="A1201" t="n">
        <v>1943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SUM_CGED_S_C</t>
        </is>
      </c>
      <c r="G1201" t="inlineStr">
        <is>
          <t>C</t>
        </is>
      </c>
      <c r="H1201" t="inlineStr">
        <is>
          <t>CGE_DISTRIBUCION</t>
        </is>
      </c>
      <c r="I1201" t="inlineStr">
        <is>
          <t>CGEDBUINCGERC</t>
        </is>
      </c>
      <c r="J1201" t="inlineStr">
        <is>
          <t>BUIN</t>
        </is>
      </c>
      <c r="K1201" t="n">
        <v>-5303.91027926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59.274547</v>
      </c>
      <c r="P1201" t="inlineStr">
        <is>
          <t>BS1C</t>
        </is>
      </c>
      <c r="Q1201" t="n">
        <v>2</v>
      </c>
      <c r="V1201" t="n">
        <v>1132876.165</v>
      </c>
      <c r="W1201" t="n">
        <v>2</v>
      </c>
      <c r="X1201" t="n">
        <v>6.3051e-08</v>
      </c>
      <c r="Y1201" t="n">
        <v>0.142858</v>
      </c>
      <c r="Z1201" t="n">
        <v>8.467843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573.510070704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648.7976628170001</v>
      </c>
    </row>
    <row r="1202">
      <c r="A1202" t="n">
        <v>1945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SUM_CGED_S_C</t>
        </is>
      </c>
      <c r="G1202" t="inlineStr">
        <is>
          <t>C</t>
        </is>
      </c>
      <c r="H1202" t="inlineStr">
        <is>
          <t>CGE_DISTRIBUCION</t>
        </is>
      </c>
      <c r="I1202" t="inlineStr">
        <is>
          <t>CGEDBUINCGERC</t>
        </is>
      </c>
      <c r="J1202" t="inlineStr">
        <is>
          <t>BUIN</t>
        </is>
      </c>
      <c r="K1202" t="n">
        <v>-5303.91027926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660.624553</v>
      </c>
      <c r="P1202" t="inlineStr">
        <is>
          <t>BS1C</t>
        </is>
      </c>
      <c r="Q1202" t="n">
        <v>2</v>
      </c>
      <c r="V1202" t="n">
        <v>1132876.165</v>
      </c>
      <c r="W1202" t="n">
        <v>2</v>
      </c>
      <c r="X1202" t="n">
        <v>6.3051e-08</v>
      </c>
      <c r="Y1202" t="n">
        <v>0.142858</v>
      </c>
      <c r="Z1202" t="n">
        <v>94.375502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6519.742804666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7242.659149986</v>
      </c>
    </row>
    <row r="1203">
      <c r="A1203" t="n">
        <v>1947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SUM_CGED_S_C</t>
        </is>
      </c>
      <c r="G1203" t="inlineStr">
        <is>
          <t>C</t>
        </is>
      </c>
      <c r="H1203" t="inlineStr">
        <is>
          <t>CGE_DISTRIBUCION</t>
        </is>
      </c>
      <c r="I1203" t="inlineStr">
        <is>
          <t>CGEDBUINCGERC</t>
        </is>
      </c>
      <c r="J1203" t="inlineStr">
        <is>
          <t>BUIN</t>
        </is>
      </c>
      <c r="K1203" t="n">
        <v>-5303.91027926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138.144824</v>
      </c>
      <c r="P1203" t="inlineStr">
        <is>
          <t>BS1C</t>
        </is>
      </c>
      <c r="Q1203" t="n">
        <v>2</v>
      </c>
      <c r="V1203" t="n">
        <v>1132876.165</v>
      </c>
      <c r="W1203" t="n">
        <v>2</v>
      </c>
      <c r="X1203" t="n">
        <v>6.3051e-08</v>
      </c>
      <c r="Y1203" t="n">
        <v>0.142858</v>
      </c>
      <c r="Z1203" t="n">
        <v>19.735093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1455.127612169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1607.403589757</v>
      </c>
    </row>
    <row r="1204">
      <c r="A1204" t="n">
        <v>1949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SUM_CGED_S_C</t>
        </is>
      </c>
      <c r="G1204" t="inlineStr">
        <is>
          <t>C</t>
        </is>
      </c>
      <c r="H1204" t="inlineStr">
        <is>
          <t>CGE_DISTRIBUCION</t>
        </is>
      </c>
      <c r="I1204" t="inlineStr">
        <is>
          <t>CGEDBUINCGERC</t>
        </is>
      </c>
      <c r="J1204" t="inlineStr">
        <is>
          <t>BUIN</t>
        </is>
      </c>
      <c r="K1204" t="n">
        <v>-5303.91027926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125.042255</v>
      </c>
      <c r="P1204" t="inlineStr">
        <is>
          <t>BS1C</t>
        </is>
      </c>
      <c r="Q1204" t="n">
        <v>2</v>
      </c>
      <c r="V1204" t="n">
        <v>1132876.165</v>
      </c>
      <c r="W1204" t="n">
        <v>2</v>
      </c>
      <c r="X1204" t="n">
        <v>6.3051e-08</v>
      </c>
      <c r="Y1204" t="n">
        <v>0.142858</v>
      </c>
      <c r="Z1204" t="n">
        <v>17.863286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1284.245220398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1416.594306372</v>
      </c>
    </row>
    <row r="1205">
      <c r="A1205" t="n">
        <v>1941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SUM_CGED_S_C</t>
        </is>
      </c>
      <c r="G1205" t="inlineStr">
        <is>
          <t>C</t>
        </is>
      </c>
      <c r="H1205" t="inlineStr">
        <is>
          <t>CGE_DISTRIBUCION</t>
        </is>
      </c>
      <c r="I1205" t="inlineStr">
        <is>
          <t>CGEDCACHCGERC</t>
        </is>
      </c>
      <c r="J1205" t="inlineStr">
        <is>
          <t>CACHAPOAL</t>
        </is>
      </c>
      <c r="K1205" t="n">
        <v>-6681.15031325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5254.320617</v>
      </c>
      <c r="P1205" t="inlineStr">
        <is>
          <t>BS1C</t>
        </is>
      </c>
      <c r="Q1205" t="n">
        <v>2</v>
      </c>
      <c r="V1205" t="n">
        <v>1132876.165</v>
      </c>
      <c r="W1205" t="n">
        <v>2</v>
      </c>
      <c r="X1205" t="n">
        <v>6.3051e-08</v>
      </c>
      <c r="Y1205" t="n">
        <v>0.142858</v>
      </c>
      <c r="Z1205" t="n">
        <v>750.6217349999999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53431.506962505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60279.42905091</v>
      </c>
    </row>
    <row r="1206">
      <c r="A1206" t="n">
        <v>1943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SUM_CGED_S_C</t>
        </is>
      </c>
      <c r="G1206" t="inlineStr">
        <is>
          <t>C</t>
        </is>
      </c>
      <c r="H1206" t="inlineStr">
        <is>
          <t>CGE_DISTRIBUCION</t>
        </is>
      </c>
      <c r="I1206" t="inlineStr">
        <is>
          <t>CGEDCACHCGERC</t>
        </is>
      </c>
      <c r="J1206" t="inlineStr">
        <is>
          <t>CACHAPOAL</t>
        </is>
      </c>
      <c r="K1206" t="n">
        <v>-6681.15031325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172.255453</v>
      </c>
      <c r="P1206" t="inlineStr">
        <is>
          <t>BS1C</t>
        </is>
      </c>
      <c r="Q1206" t="n">
        <v>2</v>
      </c>
      <c r="V1206" t="n">
        <v>1132876.165</v>
      </c>
      <c r="W1206" t="n">
        <v>2</v>
      </c>
      <c r="X1206" t="n">
        <v>6.3051e-08</v>
      </c>
      <c r="Y1206" t="n">
        <v>0.142858</v>
      </c>
      <c r="Z1206" t="n">
        <v>24.60807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1666.65536496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1885.44571533</v>
      </c>
    </row>
    <row r="1207">
      <c r="A1207" t="n">
        <v>1945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SUM_CGED_S_C</t>
        </is>
      </c>
      <c r="G1207" t="inlineStr">
        <is>
          <t>C</t>
        </is>
      </c>
      <c r="H1207" t="inlineStr">
        <is>
          <t>CGE_DISTRIBUCION</t>
        </is>
      </c>
      <c r="I1207" t="inlineStr">
        <is>
          <t>CGEDCACHCGERC</t>
        </is>
      </c>
      <c r="J1207" t="inlineStr">
        <is>
          <t>CACHAPOAL</t>
        </is>
      </c>
      <c r="K1207" t="n">
        <v>-6681.15031325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1397.109103</v>
      </c>
      <c r="P1207" t="inlineStr">
        <is>
          <t>BS1C</t>
        </is>
      </c>
      <c r="Q1207" t="n">
        <v>2</v>
      </c>
      <c r="V1207" t="n">
        <v>1132876.165</v>
      </c>
      <c r="W1207" t="n">
        <v>2</v>
      </c>
      <c r="X1207" t="n">
        <v>6.3051e-08</v>
      </c>
      <c r="Y1207" t="n">
        <v>0.142858</v>
      </c>
      <c r="Z1207" t="n">
        <v>199.588212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13788.152449596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15316.998153516</v>
      </c>
    </row>
    <row r="1208">
      <c r="A1208" t="n">
        <v>1947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SUM_CGED_S_C</t>
        </is>
      </c>
      <c r="G1208" t="inlineStr">
        <is>
          <t>C</t>
        </is>
      </c>
      <c r="H1208" t="inlineStr">
        <is>
          <t>CGE_DISTRIBUCION</t>
        </is>
      </c>
      <c r="I1208" t="inlineStr">
        <is>
          <t>CGEDCACHCGERC</t>
        </is>
      </c>
      <c r="J1208" t="inlineStr">
        <is>
          <t>CACHAPOAL</t>
        </is>
      </c>
      <c r="K1208" t="n">
        <v>-6681.15031325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40.825487</v>
      </c>
      <c r="P1208" t="inlineStr">
        <is>
          <t>BS1C</t>
        </is>
      </c>
      <c r="Q1208" t="n">
        <v>2</v>
      </c>
      <c r="V1208" t="n">
        <v>1132876.165</v>
      </c>
      <c r="W1208" t="n">
        <v>2</v>
      </c>
      <c r="X1208" t="n">
        <v>6.3051e-08</v>
      </c>
      <c r="Y1208" t="n">
        <v>0.142858</v>
      </c>
      <c r="Z1208" t="n">
        <v>5.832247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430.029068051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475.0306859029999</v>
      </c>
    </row>
    <row r="1209">
      <c r="A1209" t="n">
        <v>1949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SUM_CGED_S_C</t>
        </is>
      </c>
      <c r="G1209" t="inlineStr">
        <is>
          <t>C</t>
        </is>
      </c>
      <c r="H1209" t="inlineStr">
        <is>
          <t>CGE_DISTRIBUCION</t>
        </is>
      </c>
      <c r="I1209" t="inlineStr">
        <is>
          <t>CGEDCACHCGERC</t>
        </is>
      </c>
      <c r="J1209" t="inlineStr">
        <is>
          <t>CACHAPOAL</t>
        </is>
      </c>
      <c r="K1209" t="n">
        <v>-6681.15031325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33.712961</v>
      </c>
      <c r="P1209" t="inlineStr">
        <is>
          <t>BS1C</t>
        </is>
      </c>
      <c r="Q1209" t="n">
        <v>2</v>
      </c>
      <c r="V1209" t="n">
        <v>1132876.165</v>
      </c>
      <c r="W1209" t="n">
        <v>2</v>
      </c>
      <c r="X1209" t="n">
        <v>6.3051e-08</v>
      </c>
      <c r="Y1209" t="n">
        <v>0.142858</v>
      </c>
      <c r="Z1209" t="n">
        <v>4.816166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346.248622238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381.931596132</v>
      </c>
    </row>
    <row r="1210">
      <c r="A1210" t="n">
        <v>2329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SUM_CGED_S_C</t>
        </is>
      </c>
      <c r="G1210" t="inlineStr">
        <is>
          <t>C</t>
        </is>
      </c>
      <c r="H1210" t="inlineStr">
        <is>
          <t>CGE_DISTRIBUCION</t>
        </is>
      </c>
      <c r="I1210" t="inlineStr">
        <is>
          <t>CGEDCHACCGERC</t>
        </is>
      </c>
      <c r="J1210" t="inlineStr">
        <is>
          <t>CHACAHUIN</t>
        </is>
      </c>
      <c r="K1210" t="n">
        <v>-3434.50350786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257.052994</v>
      </c>
      <c r="P1210" t="inlineStr">
        <is>
          <t>BS1C</t>
        </is>
      </c>
      <c r="Q1210" t="n">
        <v>2</v>
      </c>
      <c r="V1210" t="n">
        <v>1132876.165</v>
      </c>
      <c r="W1210" t="n">
        <v>2</v>
      </c>
      <c r="X1210" t="n">
        <v>6.3051e-08</v>
      </c>
      <c r="Y1210" t="n">
        <v>0.142858</v>
      </c>
      <c r="Z1210" t="n">
        <v>36.722077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2613.987607091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2949.003115562</v>
      </c>
    </row>
    <row r="1211">
      <c r="A1211" t="n">
        <v>2331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SUM_CGED_S_C</t>
        </is>
      </c>
      <c r="G1211" t="inlineStr">
        <is>
          <t>C</t>
        </is>
      </c>
      <c r="H1211" t="inlineStr">
        <is>
          <t>CGE_DISTRIBUCION</t>
        </is>
      </c>
      <c r="I1211" t="inlineStr">
        <is>
          <t>CGEDCHACCGERC</t>
        </is>
      </c>
      <c r="J1211" t="inlineStr">
        <is>
          <t>CHACAHUIN</t>
        </is>
      </c>
      <c r="K1211" t="n">
        <v>-3434.50350786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801.8134669999999</v>
      </c>
      <c r="P1211" t="inlineStr">
        <is>
          <t>BS1C</t>
        </is>
      </c>
      <c r="Q1211" t="n">
        <v>2</v>
      </c>
      <c r="V1211" t="n">
        <v>1132876.165</v>
      </c>
      <c r="W1211" t="n">
        <v>2</v>
      </c>
      <c r="X1211" t="n">
        <v>6.3051e-08</v>
      </c>
      <c r="Y1211" t="n">
        <v>0.142858</v>
      </c>
      <c r="Z1211" t="n">
        <v>114.545468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8024.253669803999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9152.411984136001</v>
      </c>
    </row>
    <row r="1212">
      <c r="A1212" t="n">
        <v>2333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SUM_CGED_S_C</t>
        </is>
      </c>
      <c r="G1212" t="inlineStr">
        <is>
          <t>C</t>
        </is>
      </c>
      <c r="H1212" t="inlineStr">
        <is>
          <t>CGE_DISTRIBUCION</t>
        </is>
      </c>
      <c r="I1212" t="inlineStr">
        <is>
          <t>CGEDCHACCGERC</t>
        </is>
      </c>
      <c r="J1212" t="inlineStr">
        <is>
          <t>CHACAHUIN</t>
        </is>
      </c>
      <c r="K1212" t="n">
        <v>-3434.50350786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1736.643521</v>
      </c>
      <c r="P1212" t="inlineStr">
        <is>
          <t>BS1C</t>
        </is>
      </c>
      <c r="Q1212" t="n">
        <v>2</v>
      </c>
      <c r="V1212" t="n">
        <v>1132876.165</v>
      </c>
      <c r="W1212" t="n">
        <v>2</v>
      </c>
      <c r="X1212" t="n">
        <v>6.3051e-08</v>
      </c>
      <c r="Y1212" t="n">
        <v>0.142858</v>
      </c>
      <c r="Z1212" t="n">
        <v>248.09342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16802.87114976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19008.66974698</v>
      </c>
    </row>
    <row r="1213">
      <c r="A1213" t="n">
        <v>2335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SUM_CGED_S_C</t>
        </is>
      </c>
      <c r="G1213" t="inlineStr">
        <is>
          <t>C</t>
        </is>
      </c>
      <c r="H1213" t="inlineStr">
        <is>
          <t>CGE_DISTRIBUCION</t>
        </is>
      </c>
      <c r="I1213" t="inlineStr">
        <is>
          <t>CGEDCHACCGERC</t>
        </is>
      </c>
      <c r="J1213" t="inlineStr">
        <is>
          <t>CHACAHUIN</t>
        </is>
      </c>
      <c r="K1213" t="n">
        <v>-3434.50350786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753.72578</v>
      </c>
      <c r="P1213" t="inlineStr">
        <is>
          <t>BS1C</t>
        </is>
      </c>
      <c r="Q1213" t="n">
        <v>2</v>
      </c>
      <c r="V1213" t="n">
        <v>1132876.165</v>
      </c>
      <c r="W1213" t="n">
        <v>2</v>
      </c>
      <c r="X1213" t="n">
        <v>6.3051e-08</v>
      </c>
      <c r="Y1213" t="n">
        <v>0.142858</v>
      </c>
      <c r="Z1213" t="n">
        <v>107.675757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7438.564320831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8263.360619450999</v>
      </c>
    </row>
    <row r="1214">
      <c r="A1214" t="n">
        <v>2337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SUM_CGED_S_C</t>
        </is>
      </c>
      <c r="G1214" t="inlineStr">
        <is>
          <t>C</t>
        </is>
      </c>
      <c r="H1214" t="inlineStr">
        <is>
          <t>CGE_DISTRIBUCION</t>
        </is>
      </c>
      <c r="I1214" t="inlineStr">
        <is>
          <t>CGEDCHACCGERC</t>
        </is>
      </c>
      <c r="J1214" t="inlineStr">
        <is>
          <t>CHACAHUIN</t>
        </is>
      </c>
      <c r="K1214" t="n">
        <v>-3434.50350786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1.260225</v>
      </c>
      <c r="P1214" t="inlineStr">
        <is>
          <t>BS1C</t>
        </is>
      </c>
      <c r="Q1214" t="n">
        <v>2</v>
      </c>
      <c r="V1214" t="n">
        <v>1132876.165</v>
      </c>
      <c r="W1214" t="n">
        <v>2</v>
      </c>
      <c r="X1214" t="n">
        <v>6.3051e-08</v>
      </c>
      <c r="Y1214" t="n">
        <v>0.142858</v>
      </c>
      <c r="Z1214" t="n">
        <v>0.180033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13.274373189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14.663507817</v>
      </c>
    </row>
    <row r="1215">
      <c r="A1215" t="n">
        <v>2339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SUM_CGED_S_C</t>
        </is>
      </c>
      <c r="G1215" t="inlineStr">
        <is>
          <t>C</t>
        </is>
      </c>
      <c r="H1215" t="inlineStr">
        <is>
          <t>CGE_DISTRIBUCION</t>
        </is>
      </c>
      <c r="I1215" t="inlineStr">
        <is>
          <t>CGEDCHACCGERC</t>
        </is>
      </c>
      <c r="J1215" t="inlineStr">
        <is>
          <t>CHACAHUIN</t>
        </is>
      </c>
      <c r="K1215" t="n">
        <v>-3434.50350786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0.977773</v>
      </c>
      <c r="P1215" t="inlineStr">
        <is>
          <t>BS1C</t>
        </is>
      </c>
      <c r="Q1215" t="n">
        <v>2</v>
      </c>
      <c r="V1215" t="n">
        <v>1132876.165</v>
      </c>
      <c r="W1215" t="n">
        <v>2</v>
      </c>
      <c r="X1215" t="n">
        <v>6.3051e-08</v>
      </c>
      <c r="Y1215" t="n">
        <v>0.142858</v>
      </c>
      <c r="Z1215" t="n">
        <v>0.139683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10.042229919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11.077141266</v>
      </c>
    </row>
    <row r="1216">
      <c r="A1216" t="n">
        <v>1165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SUM_CGED_S_C</t>
        </is>
      </c>
      <c r="G1216" t="inlineStr">
        <is>
          <t>C</t>
        </is>
      </c>
      <c r="H1216" t="inlineStr">
        <is>
          <t>CGE_DISTRIBUCION</t>
        </is>
      </c>
      <c r="I1216" t="inlineStr">
        <is>
          <t>CGEDCHIGCGERC</t>
        </is>
      </c>
      <c r="J1216" t="inlineStr">
        <is>
          <t>CHIGUAYANTE</t>
        </is>
      </c>
      <c r="K1216" t="n">
        <v>-4747.72717139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2639.597819</v>
      </c>
      <c r="P1216" t="inlineStr">
        <is>
          <t>BS1C</t>
        </is>
      </c>
      <c r="Q1216" t="n">
        <v>2</v>
      </c>
      <c r="V1216" t="n">
        <v>1132876.165</v>
      </c>
      <c r="W1216" t="n">
        <v>2</v>
      </c>
      <c r="X1216" t="n">
        <v>6.3051e-08</v>
      </c>
      <c r="Y1216" t="n">
        <v>0.142858</v>
      </c>
      <c r="Z1216" t="n">
        <v>377.087665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25539.39337512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28892.079804635</v>
      </c>
    </row>
    <row r="1217">
      <c r="A1217" t="n">
        <v>1167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SUM_CGED_S_C</t>
        </is>
      </c>
      <c r="G1217" t="inlineStr">
        <is>
          <t>C</t>
        </is>
      </c>
      <c r="H1217" t="inlineStr">
        <is>
          <t>CGE_DISTRIBUCION</t>
        </is>
      </c>
      <c r="I1217" t="inlineStr">
        <is>
          <t>CGEDCHIGCGERC</t>
        </is>
      </c>
      <c r="J1217" t="inlineStr">
        <is>
          <t>CHIGUAYANTE</t>
        </is>
      </c>
      <c r="K1217" t="n">
        <v>-4747.72717139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1505.497224</v>
      </c>
      <c r="P1217" t="inlineStr">
        <is>
          <t>BS1C</t>
        </is>
      </c>
      <c r="Q1217" t="n">
        <v>2</v>
      </c>
      <c r="V1217" t="n">
        <v>1132876.165</v>
      </c>
      <c r="W1217" t="n">
        <v>2</v>
      </c>
      <c r="X1217" t="n">
        <v>6.3051e-08</v>
      </c>
      <c r="Y1217" t="n">
        <v>0.142858</v>
      </c>
      <c r="Z1217" t="n">
        <v>215.072322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14779.76996784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16676.922920202</v>
      </c>
    </row>
    <row r="1218">
      <c r="A1218" t="n">
        <v>1169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SUM_CGED_S_C</t>
        </is>
      </c>
      <c r="G1218" t="inlineStr">
        <is>
          <t>C</t>
        </is>
      </c>
      <c r="H1218" t="inlineStr">
        <is>
          <t>CGE_DISTRIBUCION</t>
        </is>
      </c>
      <c r="I1218" t="inlineStr">
        <is>
          <t>CGEDCHIGCGERC</t>
        </is>
      </c>
      <c r="J1218" t="inlineStr">
        <is>
          <t>CHIGUAYANTE</t>
        </is>
      </c>
      <c r="K1218" t="n">
        <v>-4747.72717139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732.177456</v>
      </c>
      <c r="P1218" t="inlineStr">
        <is>
          <t>BS1C</t>
        </is>
      </c>
      <c r="Q1218" t="n">
        <v>2</v>
      </c>
      <c r="V1218" t="n">
        <v>1132876.165</v>
      </c>
      <c r="W1218" t="n">
        <v>2</v>
      </c>
      <c r="X1218" t="n">
        <v>6.3051e-08</v>
      </c>
      <c r="Y1218" t="n">
        <v>0.142858</v>
      </c>
      <c r="Z1218" t="n">
        <v>104.597407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7110.740922674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8062.36813156</v>
      </c>
    </row>
    <row r="1219">
      <c r="A1219" t="n">
        <v>6341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SUM_CGED_S_C</t>
        </is>
      </c>
      <c r="G1219" t="inlineStr">
        <is>
          <t>C</t>
        </is>
      </c>
      <c r="H1219" t="inlineStr">
        <is>
          <t>CGE_DISTRIBUCION</t>
        </is>
      </c>
      <c r="I1219" t="inlineStr">
        <is>
          <t>CGEDCHILCGERC</t>
        </is>
      </c>
      <c r="J1219" t="inlineStr">
        <is>
          <t>CHILLAN</t>
        </is>
      </c>
      <c r="K1219" t="n">
        <v>-4874.995908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147.642459</v>
      </c>
      <c r="P1219" t="inlineStr">
        <is>
          <t>BS1C</t>
        </is>
      </c>
      <c r="Q1219" t="n">
        <v>2</v>
      </c>
      <c r="V1219" t="n">
        <v>1132876.165</v>
      </c>
      <c r="W1219" t="n">
        <v>2</v>
      </c>
      <c r="X1219" t="n">
        <v>6.3051e-08</v>
      </c>
      <c r="Y1219" t="n">
        <v>0.142858</v>
      </c>
      <c r="Z1219" t="n">
        <v>21.091906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1501.385144798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1693.806603236</v>
      </c>
    </row>
    <row r="1220">
      <c r="A1220" t="n">
        <v>6343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SUM_CGED_S_C</t>
        </is>
      </c>
      <c r="G1220" t="inlineStr">
        <is>
          <t>C</t>
        </is>
      </c>
      <c r="H1220" t="inlineStr">
        <is>
          <t>CGE_DISTRIBUCION</t>
        </is>
      </c>
      <c r="I1220" t="inlineStr">
        <is>
          <t>CGEDCHILCGERC</t>
        </is>
      </c>
      <c r="J1220" t="inlineStr">
        <is>
          <t>CHILLAN</t>
        </is>
      </c>
      <c r="K1220" t="n">
        <v>-4874.995908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4412.093644</v>
      </c>
      <c r="P1220" t="inlineStr">
        <is>
          <t>BS1C</t>
        </is>
      </c>
      <c r="Q1220" t="n">
        <v>2</v>
      </c>
      <c r="V1220" t="n">
        <v>1132876.165</v>
      </c>
      <c r="W1220" t="n">
        <v>2</v>
      </c>
      <c r="X1220" t="n">
        <v>6.3051e-08</v>
      </c>
      <c r="Y1220" t="n">
        <v>0.142858</v>
      </c>
      <c r="Z1220" t="n">
        <v>630.302874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42689.153050272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48293.175903006</v>
      </c>
    </row>
    <row r="1221">
      <c r="A1221" t="n">
        <v>6345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SUM_CGED_S_C</t>
        </is>
      </c>
      <c r="G1221" t="inlineStr">
        <is>
          <t>C</t>
        </is>
      </c>
      <c r="H1221" t="inlineStr">
        <is>
          <t>CGE_DISTRIBUCION</t>
        </is>
      </c>
      <c r="I1221" t="inlineStr">
        <is>
          <t>CGEDCHILCGERC</t>
        </is>
      </c>
      <c r="J1221" t="inlineStr">
        <is>
          <t>CHILLAN</t>
        </is>
      </c>
      <c r="K1221" t="n">
        <v>-4874.995908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364.294059</v>
      </c>
      <c r="P1221" t="inlineStr">
        <is>
          <t>BS1C</t>
        </is>
      </c>
      <c r="Q1221" t="n">
        <v>2</v>
      </c>
      <c r="V1221" t="n">
        <v>1132876.165</v>
      </c>
      <c r="W1221" t="n">
        <v>2</v>
      </c>
      <c r="X1221" t="n">
        <v>6.3051e-08</v>
      </c>
      <c r="Y1221" t="n">
        <v>0.142858</v>
      </c>
      <c r="Z1221" t="n">
        <v>52.042321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3595.239661643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3993.883840503</v>
      </c>
    </row>
    <row r="1222">
      <c r="A1222" t="n">
        <v>6347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SUM_CGED_S_C</t>
        </is>
      </c>
      <c r="G1222" t="inlineStr">
        <is>
          <t>C</t>
        </is>
      </c>
      <c r="H1222" t="inlineStr">
        <is>
          <t>CGE_DISTRIBUCION</t>
        </is>
      </c>
      <c r="I1222" t="inlineStr">
        <is>
          <t>CGEDCHILCGERC</t>
        </is>
      </c>
      <c r="J1222" t="inlineStr">
        <is>
          <t>CHILLAN</t>
        </is>
      </c>
      <c r="K1222" t="n">
        <v>-4874.995908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0.051217</v>
      </c>
      <c r="P1222" t="inlineStr">
        <is>
          <t>BS1C</t>
        </is>
      </c>
      <c r="Q1222" t="n">
        <v>2</v>
      </c>
      <c r="V1222" t="n">
        <v>1132876.165</v>
      </c>
      <c r="W1222" t="n">
        <v>2</v>
      </c>
      <c r="X1222" t="n">
        <v>6.3051e-08</v>
      </c>
      <c r="Y1222" t="n">
        <v>0.142858</v>
      </c>
      <c r="Z1222" t="n">
        <v>0.007317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0.526041081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0.580252734</v>
      </c>
    </row>
    <row r="1223">
      <c r="A1223" t="n">
        <v>1941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SUM_CGED_S_C</t>
        </is>
      </c>
      <c r="G1223" t="inlineStr">
        <is>
          <t>C</t>
        </is>
      </c>
      <c r="H1223" t="inlineStr">
        <is>
          <t>CGE_DISTRIBUCION</t>
        </is>
      </c>
      <c r="I1223" t="inlineStr">
        <is>
          <t>CGEDCHIMCGERC</t>
        </is>
      </c>
      <c r="J1223" t="inlineStr">
        <is>
          <t>CHIMBARONGO</t>
        </is>
      </c>
      <c r="K1223" t="n">
        <v>-1736.40474961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532.848194</v>
      </c>
      <c r="P1223" t="inlineStr">
        <is>
          <t>BS1C</t>
        </is>
      </c>
      <c r="Q1223" t="n">
        <v>2</v>
      </c>
      <c r="V1223" t="n">
        <v>1132876.165</v>
      </c>
      <c r="W1223" t="n">
        <v>2</v>
      </c>
      <c r="X1223" t="n">
        <v>6.3051e-08</v>
      </c>
      <c r="Y1223" t="n">
        <v>0.142858</v>
      </c>
      <c r="Z1223" t="n">
        <v>76.121627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5418.565774741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6113.023377862</v>
      </c>
    </row>
    <row r="1224">
      <c r="A1224" t="n">
        <v>1943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SUM_CGED_S_C</t>
        </is>
      </c>
      <c r="G1224" t="inlineStr">
        <is>
          <t>C</t>
        </is>
      </c>
      <c r="H1224" t="inlineStr">
        <is>
          <t>CGE_DISTRIBUCION</t>
        </is>
      </c>
      <c r="I1224" t="inlineStr">
        <is>
          <t>CGEDCHIMCGERC</t>
        </is>
      </c>
      <c r="J1224" t="inlineStr">
        <is>
          <t>CHIMBARONGO</t>
        </is>
      </c>
      <c r="K1224" t="n">
        <v>-1736.40474961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98.396602</v>
      </c>
      <c r="P1224" t="inlineStr">
        <is>
          <t>BS1C</t>
        </is>
      </c>
      <c r="Q1224" t="n">
        <v>2</v>
      </c>
      <c r="V1224" t="n">
        <v>1132876.165</v>
      </c>
      <c r="W1224" t="n">
        <v>2</v>
      </c>
      <c r="X1224" t="n">
        <v>6.3051e-08</v>
      </c>
      <c r="Y1224" t="n">
        <v>0.142858</v>
      </c>
      <c r="Z1224" t="n">
        <v>14.056742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952.0350221759999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1077.013515298</v>
      </c>
    </row>
    <row r="1225">
      <c r="A1225" t="n">
        <v>1945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SUM_CGED_S_C</t>
        </is>
      </c>
      <c r="G1225" t="inlineStr">
        <is>
          <t>C</t>
        </is>
      </c>
      <c r="H1225" t="inlineStr">
        <is>
          <t>CGE_DISTRIBUCION</t>
        </is>
      </c>
      <c r="I1225" t="inlineStr">
        <is>
          <t>CGEDCHIMCGERC</t>
        </is>
      </c>
      <c r="J1225" t="inlineStr">
        <is>
          <t>CHIMBARONGO</t>
        </is>
      </c>
      <c r="K1225" t="n">
        <v>-1736.40474961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1147.995963</v>
      </c>
      <c r="P1225" t="inlineStr">
        <is>
          <t>BS1C</t>
        </is>
      </c>
      <c r="Q1225" t="n">
        <v>2</v>
      </c>
      <c r="V1225" t="n">
        <v>1132876.165</v>
      </c>
      <c r="W1225" t="n">
        <v>2</v>
      </c>
      <c r="X1225" t="n">
        <v>6.3051e-08</v>
      </c>
      <c r="Y1225" t="n">
        <v>0.142858</v>
      </c>
      <c r="Z1225" t="n">
        <v>164.000407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11329.640116781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12585.883234401</v>
      </c>
    </row>
    <row r="1226">
      <c r="A1226" t="n">
        <v>1947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SUM_CGED_S_C</t>
        </is>
      </c>
      <c r="G1226" t="inlineStr">
        <is>
          <t>C</t>
        </is>
      </c>
      <c r="H1226" t="inlineStr">
        <is>
          <t>CGE_DISTRIBUCION</t>
        </is>
      </c>
      <c r="I1226" t="inlineStr">
        <is>
          <t>CGEDCHIMCGERC</t>
        </is>
      </c>
      <c r="J1226" t="inlineStr">
        <is>
          <t>CHIMBARONGO</t>
        </is>
      </c>
      <c r="K1226" t="n">
        <v>-1736.40474961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8.708326</v>
      </c>
      <c r="P1226" t="inlineStr">
        <is>
          <t>BS1C</t>
        </is>
      </c>
      <c r="Q1226" t="n">
        <v>2</v>
      </c>
      <c r="V1226" t="n">
        <v>1132876.165</v>
      </c>
      <c r="W1226" t="n">
        <v>2</v>
      </c>
      <c r="X1226" t="n">
        <v>6.3051e-08</v>
      </c>
      <c r="Y1226" t="n">
        <v>0.142858</v>
      </c>
      <c r="Z1226" t="n">
        <v>1.244054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91.727833582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101.326954246</v>
      </c>
    </row>
    <row r="1227">
      <c r="A1227" t="n">
        <v>1949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SUM_CGED_S_C</t>
        </is>
      </c>
      <c r="G1227" t="inlineStr">
        <is>
          <t>C</t>
        </is>
      </c>
      <c r="H1227" t="inlineStr">
        <is>
          <t>CGE_DISTRIBUCION</t>
        </is>
      </c>
      <c r="I1227" t="inlineStr">
        <is>
          <t>CGEDCHIMCGERC</t>
        </is>
      </c>
      <c r="J1227" t="inlineStr">
        <is>
          <t>CHIMBARONGO</t>
        </is>
      </c>
      <c r="K1227" t="n">
        <v>-1736.40474961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7.410597</v>
      </c>
      <c r="P1227" t="inlineStr">
        <is>
          <t>BS1C</t>
        </is>
      </c>
      <c r="Q1227" t="n">
        <v>2</v>
      </c>
      <c r="V1227" t="n">
        <v>1132876.165</v>
      </c>
      <c r="W1227" t="n">
        <v>2</v>
      </c>
      <c r="X1227" t="n">
        <v>6.3051e-08</v>
      </c>
      <c r="Y1227" t="n">
        <v>0.142858</v>
      </c>
      <c r="Z1227" t="n">
        <v>1.058663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76.11045905899999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83.954093226</v>
      </c>
    </row>
    <row r="1228">
      <c r="A1228" t="n">
        <v>1165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SUM_CGED_S_C</t>
        </is>
      </c>
      <c r="G1228" t="inlineStr">
        <is>
          <t>C</t>
        </is>
      </c>
      <c r="H1228" t="inlineStr">
        <is>
          <t>CGE_DISTRIBUCION</t>
        </is>
      </c>
      <c r="I1228" t="inlineStr">
        <is>
          <t>CGEDCHIVCGERC</t>
        </is>
      </c>
      <c r="J1228" t="inlineStr">
        <is>
          <t>CHIVILCAN</t>
        </is>
      </c>
      <c r="K1228" t="n">
        <v>-6185.99453365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1971.496485</v>
      </c>
      <c r="P1228" t="inlineStr">
        <is>
          <t>BS1C</t>
        </is>
      </c>
      <c r="Q1228" t="n">
        <v>2</v>
      </c>
      <c r="V1228" t="n">
        <v>1132876.165</v>
      </c>
      <c r="W1228" t="n">
        <v>2</v>
      </c>
      <c r="X1228" t="n">
        <v>6.3051e-08</v>
      </c>
      <c r="Y1228" t="n">
        <v>0.142858</v>
      </c>
      <c r="Z1228" t="n">
        <v>281.644045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18797.768495435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21607.16784431</v>
      </c>
    </row>
    <row r="1229">
      <c r="A1229" t="n">
        <v>1167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SUM_CGED_S_C</t>
        </is>
      </c>
      <c r="G1229" t="inlineStr">
        <is>
          <t>C</t>
        </is>
      </c>
      <c r="H1229" t="inlineStr">
        <is>
          <t>CGE_DISTRIBUCION</t>
        </is>
      </c>
      <c r="I1229" t="inlineStr">
        <is>
          <t>CGEDCHIVCGERC</t>
        </is>
      </c>
      <c r="J1229" t="inlineStr">
        <is>
          <t>CHIVILCAN</t>
        </is>
      </c>
      <c r="K1229" t="n">
        <v>-6185.99453365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210.459466</v>
      </c>
      <c r="P1229" t="inlineStr">
        <is>
          <t>BS1C</t>
        </is>
      </c>
      <c r="Q1229" t="n">
        <v>2</v>
      </c>
      <c r="V1229" t="n">
        <v>1132876.165</v>
      </c>
      <c r="W1229" t="n">
        <v>2</v>
      </c>
      <c r="X1229" t="n">
        <v>6.3051e-08</v>
      </c>
      <c r="Y1229" t="n">
        <v>0.142858</v>
      </c>
      <c r="Z1229" t="n">
        <v>30.065818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2036.297721504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2303.612909342</v>
      </c>
    </row>
    <row r="1230">
      <c r="A1230" t="n">
        <v>1169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SUM_CGED_S_C</t>
        </is>
      </c>
      <c r="G1230" t="inlineStr">
        <is>
          <t>C</t>
        </is>
      </c>
      <c r="H1230" t="inlineStr">
        <is>
          <t>CGE_DISTRIBUCION</t>
        </is>
      </c>
      <c r="I1230" t="inlineStr">
        <is>
          <t>CGEDCHIVCGERC</t>
        </is>
      </c>
      <c r="J1230" t="inlineStr">
        <is>
          <t>CHIVILCAN</t>
        </is>
      </c>
      <c r="K1230" t="n">
        <v>-6185.99453365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5142.524906</v>
      </c>
      <c r="P1230" t="inlineStr">
        <is>
          <t>BS1C</t>
        </is>
      </c>
      <c r="Q1230" t="n">
        <v>2</v>
      </c>
      <c r="V1230" t="n">
        <v>1132876.165</v>
      </c>
      <c r="W1230" t="n">
        <v>2</v>
      </c>
      <c r="X1230" t="n">
        <v>6.3051e-08</v>
      </c>
      <c r="Y1230" t="n">
        <v>0.142858</v>
      </c>
      <c r="Z1230" t="n">
        <v>734.6508229999999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48740.408851935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56131.730782138</v>
      </c>
    </row>
    <row r="1231">
      <c r="A1231" t="n">
        <v>1941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SUM_CGED_S_C</t>
        </is>
      </c>
      <c r="G1231" t="inlineStr">
        <is>
          <t>C</t>
        </is>
      </c>
      <c r="H1231" t="inlineStr">
        <is>
          <t>CGE_DISTRIBUCION</t>
        </is>
      </c>
      <c r="I1231" t="inlineStr">
        <is>
          <t>CGEDCHUMCGERC</t>
        </is>
      </c>
      <c r="J1231" t="inlineStr">
        <is>
          <t>CHUMAQUITO</t>
        </is>
      </c>
      <c r="K1231" t="n">
        <v>-1554.57818917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1195.548809</v>
      </c>
      <c r="P1231" t="inlineStr">
        <is>
          <t>BS1C</t>
        </is>
      </c>
      <c r="Q1231" t="n">
        <v>2</v>
      </c>
      <c r="V1231" t="n">
        <v>1132876.165</v>
      </c>
      <c r="W1231" t="n">
        <v>2</v>
      </c>
      <c r="X1231" t="n">
        <v>6.3051e-08</v>
      </c>
      <c r="Y1231" t="n">
        <v>0.142858</v>
      </c>
      <c r="Z1231" t="n">
        <v>170.793712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12157.608801296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13715.759835872</v>
      </c>
    </row>
    <row r="1232">
      <c r="A1232" t="n">
        <v>1943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SUM_CGED_S_C</t>
        </is>
      </c>
      <c r="G1232" t="inlineStr">
        <is>
          <t>C</t>
        </is>
      </c>
      <c r="H1232" t="inlineStr">
        <is>
          <t>CGE_DISTRIBUCION</t>
        </is>
      </c>
      <c r="I1232" t="inlineStr">
        <is>
          <t>CGEDCHUMCGERC</t>
        </is>
      </c>
      <c r="J1232" t="inlineStr">
        <is>
          <t>CHUMAQUITO</t>
        </is>
      </c>
      <c r="K1232" t="n">
        <v>-1554.57818917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47.472713</v>
      </c>
      <c r="P1232" t="inlineStr">
        <is>
          <t>BS1C</t>
        </is>
      </c>
      <c r="Q1232" t="n">
        <v>2</v>
      </c>
      <c r="V1232" t="n">
        <v>1132876.165</v>
      </c>
      <c r="W1232" t="n">
        <v>2</v>
      </c>
      <c r="X1232" t="n">
        <v>6.3051e-08</v>
      </c>
      <c r="Y1232" t="n">
        <v>0.142858</v>
      </c>
      <c r="Z1232" t="n">
        <v>6.781857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459.3216108959999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519.619101483</v>
      </c>
    </row>
    <row r="1233">
      <c r="A1233" t="n">
        <v>1945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SUM_CGED_S_C</t>
        </is>
      </c>
      <c r="G1233" t="inlineStr">
        <is>
          <t>C</t>
        </is>
      </c>
      <c r="H1233" t="inlineStr">
        <is>
          <t>CGE_DISTRIBUCION</t>
        </is>
      </c>
      <c r="I1233" t="inlineStr">
        <is>
          <t>CGEDCHUMCGERC</t>
        </is>
      </c>
      <c r="J1233" t="inlineStr">
        <is>
          <t>CHUMAQUITO</t>
        </is>
      </c>
      <c r="K1233" t="n">
        <v>-1554.57818917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326.050537</v>
      </c>
      <c r="P1233" t="inlineStr">
        <is>
          <t>BS1C</t>
        </is>
      </c>
      <c r="Q1233" t="n">
        <v>2</v>
      </c>
      <c r="V1233" t="n">
        <v>1132876.165</v>
      </c>
      <c r="W1233" t="n">
        <v>2</v>
      </c>
      <c r="X1233" t="n">
        <v>6.3051e-08</v>
      </c>
      <c r="Y1233" t="n">
        <v>0.142858</v>
      </c>
      <c r="Z1233" t="n">
        <v>46.578928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3217.812083024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3574.606671504</v>
      </c>
    </row>
    <row r="1234">
      <c r="A1234" t="n">
        <v>1947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SUM_CGED_S_C</t>
        </is>
      </c>
      <c r="G1234" t="inlineStr">
        <is>
          <t>C</t>
        </is>
      </c>
      <c r="H1234" t="inlineStr">
        <is>
          <t>CGE_DISTRIBUCION</t>
        </is>
      </c>
      <c r="I1234" t="inlineStr">
        <is>
          <t>CGEDCHUMCGERC</t>
        </is>
      </c>
      <c r="J1234" t="inlineStr">
        <is>
          <t>CHUMAQUITO</t>
        </is>
      </c>
      <c r="K1234" t="n">
        <v>-1554.57818917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20.919474</v>
      </c>
      <c r="P1234" t="inlineStr">
        <is>
          <t>BS1C</t>
        </is>
      </c>
      <c r="Q1234" t="n">
        <v>2</v>
      </c>
      <c r="V1234" t="n">
        <v>1132876.165</v>
      </c>
      <c r="W1234" t="n">
        <v>2</v>
      </c>
      <c r="X1234" t="n">
        <v>6.3051e-08</v>
      </c>
      <c r="Y1234" t="n">
        <v>0.142858</v>
      </c>
      <c r="Z1234" t="n">
        <v>2.988514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220.352102762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243.411476786</v>
      </c>
    </row>
    <row r="1235">
      <c r="A1235" t="n">
        <v>1949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SUM_CGED_S_C</t>
        </is>
      </c>
      <c r="G1235" t="inlineStr">
        <is>
          <t>C</t>
        </is>
      </c>
      <c r="H1235" t="inlineStr">
        <is>
          <t>CGE_DISTRIBUCION</t>
        </is>
      </c>
      <c r="I1235" t="inlineStr">
        <is>
          <t>CGEDCHUMCGERC</t>
        </is>
      </c>
      <c r="J1235" t="inlineStr">
        <is>
          <t>CHUMAQUITO</t>
        </is>
      </c>
      <c r="K1235" t="n">
        <v>-1554.57818917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17.616562</v>
      </c>
      <c r="P1235" t="inlineStr">
        <is>
          <t>BS1C</t>
        </is>
      </c>
      <c r="Q1235" t="n">
        <v>2</v>
      </c>
      <c r="V1235" t="n">
        <v>1132876.165</v>
      </c>
      <c r="W1235" t="n">
        <v>2</v>
      </c>
      <c r="X1235" t="n">
        <v>6.3051e-08</v>
      </c>
      <c r="Y1235" t="n">
        <v>0.142858</v>
      </c>
      <c r="Z1235" t="n">
        <v>2.516667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180.930740631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199.576726434</v>
      </c>
    </row>
    <row r="1236">
      <c r="A1236" t="n">
        <v>1165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SUM_CGED_S_C</t>
        </is>
      </c>
      <c r="G1236" t="inlineStr">
        <is>
          <t>C</t>
        </is>
      </c>
      <c r="H1236" t="inlineStr">
        <is>
          <t>CGE_DISTRIBUCION</t>
        </is>
      </c>
      <c r="I1236" t="inlineStr">
        <is>
          <t>CGEDCOCHCGERC</t>
        </is>
      </c>
      <c r="J1236" t="inlineStr">
        <is>
          <t>COCHARCAS2</t>
        </is>
      </c>
      <c r="K1236" t="n">
        <v>-134.37820929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4.422247</v>
      </c>
      <c r="P1236" t="inlineStr">
        <is>
          <t>BS1C</t>
        </is>
      </c>
      <c r="Q1236" t="n">
        <v>2</v>
      </c>
      <c r="V1236" t="n">
        <v>1132876.165</v>
      </c>
      <c r="W1236" t="n">
        <v>2</v>
      </c>
      <c r="X1236" t="n">
        <v>6.3051e-08</v>
      </c>
      <c r="Y1236" t="n">
        <v>0.142858</v>
      </c>
      <c r="Z1236" t="n">
        <v>0.631753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44.97007379900001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50.733556418</v>
      </c>
    </row>
    <row r="1237">
      <c r="A1237" t="n">
        <v>1167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SUM_CGED_S_C</t>
        </is>
      </c>
      <c r="G1237" t="inlineStr">
        <is>
          <t>C</t>
        </is>
      </c>
      <c r="H1237" t="inlineStr">
        <is>
          <t>CGE_DISTRIBUCION</t>
        </is>
      </c>
      <c r="I1237" t="inlineStr">
        <is>
          <t>CGEDCOCHCGERC</t>
        </is>
      </c>
      <c r="J1237" t="inlineStr">
        <is>
          <t>COCHARCAS2</t>
        </is>
      </c>
      <c r="K1237" t="n">
        <v>-134.37820929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120.471123</v>
      </c>
      <c r="P1237" t="inlineStr">
        <is>
          <t>BS1C</t>
        </is>
      </c>
      <c r="Q1237" t="n">
        <v>2</v>
      </c>
      <c r="V1237" t="n">
        <v>1132876.165</v>
      </c>
      <c r="W1237" t="n">
        <v>2</v>
      </c>
      <c r="X1237" t="n">
        <v>6.3051e-08</v>
      </c>
      <c r="Y1237" t="n">
        <v>0.142858</v>
      </c>
      <c r="Z1237" t="n">
        <v>17.210264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1165.616760192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1318.633217416</v>
      </c>
    </row>
    <row r="1238">
      <c r="A1238" t="n">
        <v>1169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SUM_CGED_S_C</t>
        </is>
      </c>
      <c r="G1238" t="inlineStr">
        <is>
          <t>C</t>
        </is>
      </c>
      <c r="H1238" t="inlineStr">
        <is>
          <t>CGE_DISTRIBUCION</t>
        </is>
      </c>
      <c r="I1238" t="inlineStr">
        <is>
          <t>CGEDCOCHCGERC</t>
        </is>
      </c>
      <c r="J1238" t="inlineStr">
        <is>
          <t>COCHARCAS2</t>
        </is>
      </c>
      <c r="K1238" t="n">
        <v>-134.37820929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9.839264</v>
      </c>
      <c r="P1238" t="inlineStr">
        <is>
          <t>BS1C</t>
        </is>
      </c>
      <c r="Q1238" t="n">
        <v>2</v>
      </c>
      <c r="V1238" t="n">
        <v>1132876.165</v>
      </c>
      <c r="W1238" t="n">
        <v>2</v>
      </c>
      <c r="X1238" t="n">
        <v>6.3051e-08</v>
      </c>
      <c r="Y1238" t="n">
        <v>0.142858</v>
      </c>
      <c r="Z1238" t="n">
        <v>1.405618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97.10430829400001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107.871342174</v>
      </c>
    </row>
    <row r="1239">
      <c r="A1239" t="n">
        <v>1941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SUM_CGED_S_C</t>
        </is>
      </c>
      <c r="G1239" t="inlineStr">
        <is>
          <t>C</t>
        </is>
      </c>
      <c r="H1239" t="inlineStr">
        <is>
          <t>CGE_DISTRIBUCION</t>
        </is>
      </c>
      <c r="I1239" t="inlineStr">
        <is>
          <t>CGEDCCHACGERC</t>
        </is>
      </c>
      <c r="J1239" t="inlineStr">
        <is>
          <t>COLCHAGUA</t>
        </is>
      </c>
      <c r="K1239" t="n">
        <v>-2894.28659703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976.224322</v>
      </c>
      <c r="P1239" t="inlineStr">
        <is>
          <t>BS1C</t>
        </is>
      </c>
      <c r="Q1239" t="n">
        <v>2</v>
      </c>
      <c r="V1239" t="n">
        <v>1132876.165</v>
      </c>
      <c r="W1239" t="n">
        <v>2</v>
      </c>
      <c r="X1239" t="n">
        <v>6.3051e-08</v>
      </c>
      <c r="Y1239" t="n">
        <v>0.142858</v>
      </c>
      <c r="Z1239" t="n">
        <v>139.461454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9927.284680082001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11199.591524924</v>
      </c>
    </row>
    <row r="1240">
      <c r="A1240" t="n">
        <v>1943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SUM_CGED_S_C</t>
        </is>
      </c>
      <c r="G1240" t="inlineStr">
        <is>
          <t>C</t>
        </is>
      </c>
      <c r="H1240" t="inlineStr">
        <is>
          <t>CGE_DISTRIBUCION</t>
        </is>
      </c>
      <c r="I1240" t="inlineStr">
        <is>
          <t>CGEDCCHACGERC</t>
        </is>
      </c>
      <c r="J1240" t="inlineStr">
        <is>
          <t>COLCHAGUA</t>
        </is>
      </c>
      <c r="K1240" t="n">
        <v>-2894.28659703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138.475906</v>
      </c>
      <c r="P1240" t="inlineStr">
        <is>
          <t>BS1C</t>
        </is>
      </c>
      <c r="Q1240" t="n">
        <v>2</v>
      </c>
      <c r="V1240" t="n">
        <v>1132876.165</v>
      </c>
      <c r="W1240" t="n">
        <v>2</v>
      </c>
      <c r="X1240" t="n">
        <v>6.3051e-08</v>
      </c>
      <c r="Y1240" t="n">
        <v>0.142858</v>
      </c>
      <c r="Z1240" t="n">
        <v>19.782391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1339.821777648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1515.707016029</v>
      </c>
    </row>
    <row r="1241">
      <c r="A1241" t="n">
        <v>1945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SUM_CGED_S_C</t>
        </is>
      </c>
      <c r="G1241" t="inlineStr">
        <is>
          <t>C</t>
        </is>
      </c>
      <c r="H1241" t="inlineStr">
        <is>
          <t>CGE_DISTRIBUCION</t>
        </is>
      </c>
      <c r="I1241" t="inlineStr">
        <is>
          <t>CGEDCCHACGERC</t>
        </is>
      </c>
      <c r="J1241" t="inlineStr">
        <is>
          <t>COLCHAGUA</t>
        </is>
      </c>
      <c r="K1241" t="n">
        <v>-2894.28659703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1845.23712</v>
      </c>
      <c r="P1241" t="inlineStr">
        <is>
          <t>BS1C</t>
        </is>
      </c>
      <c r="Q1241" t="n">
        <v>2</v>
      </c>
      <c r="V1241" t="n">
        <v>1132876.165</v>
      </c>
      <c r="W1241" t="n">
        <v>2</v>
      </c>
      <c r="X1241" t="n">
        <v>6.3051e-08</v>
      </c>
      <c r="Y1241" t="n">
        <v>0.142858</v>
      </c>
      <c r="Z1241" t="n">
        <v>263.606884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18210.754367372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20229.983098812</v>
      </c>
    </row>
    <row r="1242">
      <c r="A1242" t="n">
        <v>1947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SUM_CGED_S_C</t>
        </is>
      </c>
      <c r="G1242" t="inlineStr">
        <is>
          <t>C</t>
        </is>
      </c>
      <c r="H1242" t="inlineStr">
        <is>
          <t>CGE_DISTRIBUCION</t>
        </is>
      </c>
      <c r="I1242" t="inlineStr">
        <is>
          <t>CGEDCCHACGERC</t>
        </is>
      </c>
      <c r="J1242" t="inlineStr">
        <is>
          <t>COLCHAGUA</t>
        </is>
      </c>
      <c r="K1242" t="n">
        <v>-2894.28659703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17.849227</v>
      </c>
      <c r="P1242" t="inlineStr">
        <is>
          <t>BS1C</t>
        </is>
      </c>
      <c r="Q1242" t="n">
        <v>2</v>
      </c>
      <c r="V1242" t="n">
        <v>1132876.165</v>
      </c>
      <c r="W1242" t="n">
        <v>2</v>
      </c>
      <c r="X1242" t="n">
        <v>6.3051e-08</v>
      </c>
      <c r="Y1242" t="n">
        <v>0.142858</v>
      </c>
      <c r="Z1242" t="n">
        <v>2.549905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188.012145365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207.687212345</v>
      </c>
    </row>
    <row r="1243">
      <c r="A1243" t="n">
        <v>1949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SUM_CGED_S_C</t>
        </is>
      </c>
      <c r="G1243" t="inlineStr">
        <is>
          <t>C</t>
        </is>
      </c>
      <c r="H1243" t="inlineStr">
        <is>
          <t>CGE_DISTRIBUCION</t>
        </is>
      </c>
      <c r="I1243" t="inlineStr">
        <is>
          <t>CGEDCCHACGERC</t>
        </is>
      </c>
      <c r="J1243" t="inlineStr">
        <is>
          <t>COLCHAGUA</t>
        </is>
      </c>
      <c r="K1243" t="n">
        <v>-2894.28659703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13.892693</v>
      </c>
      <c r="P1243" t="inlineStr">
        <is>
          <t>BS1C</t>
        </is>
      </c>
      <c r="Q1243" t="n">
        <v>2</v>
      </c>
      <c r="V1243" t="n">
        <v>1132876.165</v>
      </c>
      <c r="W1243" t="n">
        <v>2</v>
      </c>
      <c r="X1243" t="n">
        <v>6.3051e-08</v>
      </c>
      <c r="Y1243" t="n">
        <v>0.142858</v>
      </c>
      <c r="Z1243" t="n">
        <v>1.984682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142.684743026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157.389251964</v>
      </c>
    </row>
    <row r="1244">
      <c r="A1244" t="n">
        <v>1165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SUM_CGED_S_C</t>
        </is>
      </c>
      <c r="G1244" t="inlineStr">
        <is>
          <t>C</t>
        </is>
      </c>
      <c r="H1244" t="inlineStr">
        <is>
          <t>CGE_DISTRIBUCION</t>
        </is>
      </c>
      <c r="I1244" t="inlineStr">
        <is>
          <t>CGEDCOLOCGERC</t>
        </is>
      </c>
      <c r="J1244" t="inlineStr">
        <is>
          <t>COLOCOLO</t>
        </is>
      </c>
      <c r="K1244" t="n">
        <v>-2995.06516081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1667.267961</v>
      </c>
      <c r="P1244" t="inlineStr">
        <is>
          <t>BS1C</t>
        </is>
      </c>
      <c r="Q1244" t="n">
        <v>2</v>
      </c>
      <c r="V1244" t="n">
        <v>1132876.165</v>
      </c>
      <c r="W1244" t="n">
        <v>2</v>
      </c>
      <c r="X1244" t="n">
        <v>6.3051e-08</v>
      </c>
      <c r="Y1244" t="n">
        <v>0.142858</v>
      </c>
      <c r="Z1244" t="n">
        <v>238.182566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16131.628830048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18249.310024354</v>
      </c>
    </row>
    <row r="1245">
      <c r="A1245" t="n">
        <v>1167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SUM_CGED_S_C</t>
        </is>
      </c>
      <c r="G1245" t="inlineStr">
        <is>
          <t>C</t>
        </is>
      </c>
      <c r="H1245" t="inlineStr">
        <is>
          <t>CGE_DISTRIBUCION</t>
        </is>
      </c>
      <c r="I1245" t="inlineStr">
        <is>
          <t>CGEDCOLOCGERC</t>
        </is>
      </c>
      <c r="J1245" t="inlineStr">
        <is>
          <t>COLOCOLO</t>
        </is>
      </c>
      <c r="K1245" t="n">
        <v>-2995.06516081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948.668314</v>
      </c>
      <c r="P1245" t="inlineStr">
        <is>
          <t>BS1C</t>
        </is>
      </c>
      <c r="Q1245" t="n">
        <v>2</v>
      </c>
      <c r="V1245" t="n">
        <v>1132876.165</v>
      </c>
      <c r="W1245" t="n">
        <v>2</v>
      </c>
      <c r="X1245" t="n">
        <v>6.3051e-08</v>
      </c>
      <c r="Y1245" t="n">
        <v>0.142858</v>
      </c>
      <c r="Z1245" t="n">
        <v>135.524858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9313.268241759999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10508.733014178</v>
      </c>
    </row>
    <row r="1246">
      <c r="A1246" t="n">
        <v>1169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SUM_CGED_S_C</t>
        </is>
      </c>
      <c r="G1246" t="inlineStr">
        <is>
          <t>C</t>
        </is>
      </c>
      <c r="H1246" t="inlineStr">
        <is>
          <t>CGE_DISTRIBUCION</t>
        </is>
      </c>
      <c r="I1246" t="inlineStr">
        <is>
          <t>CGEDCOLOCGERC</t>
        </is>
      </c>
      <c r="J1246" t="inlineStr">
        <is>
          <t>COLOCOLO</t>
        </is>
      </c>
      <c r="K1246" t="n">
        <v>-2995.06516081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460.852248</v>
      </c>
      <c r="P1246" t="inlineStr">
        <is>
          <t>BS1C</t>
        </is>
      </c>
      <c r="Q1246" t="n">
        <v>2</v>
      </c>
      <c r="V1246" t="n">
        <v>1132876.165</v>
      </c>
      <c r="W1246" t="n">
        <v>2</v>
      </c>
      <c r="X1246" t="n">
        <v>6.3051e-08</v>
      </c>
      <c r="Y1246" t="n">
        <v>0.142858</v>
      </c>
      <c r="Z1246" t="n">
        <v>65.83642999999999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4475.69218426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5074.672024399999</v>
      </c>
    </row>
    <row r="1247">
      <c r="A1247" t="n">
        <v>3019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SUM_CGED_S_C</t>
        </is>
      </c>
      <c r="G1247" t="inlineStr">
        <is>
          <t>C</t>
        </is>
      </c>
      <c r="H1247" t="inlineStr">
        <is>
          <t>CGE_DISTRIBUCION</t>
        </is>
      </c>
      <c r="I1247" t="inlineStr">
        <is>
          <t>CGEDCOROCGERC</t>
        </is>
      </c>
      <c r="J1247" t="inlineStr">
        <is>
          <t>CORONEL</t>
        </is>
      </c>
      <c r="K1247" t="n">
        <v>-3011.0679301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987.419793</v>
      </c>
      <c r="P1247" t="inlineStr">
        <is>
          <t>BS1C</t>
        </is>
      </c>
      <c r="Q1247" t="n">
        <v>2</v>
      </c>
      <c r="V1247" t="n">
        <v>1132876.165</v>
      </c>
      <c r="W1247" t="n">
        <v>2</v>
      </c>
      <c r="X1247" t="n">
        <v>6.3051e-08</v>
      </c>
      <c r="Y1247" t="n">
        <v>0.142858</v>
      </c>
      <c r="Z1247" t="n">
        <v>141.060817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9553.767013775998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10807.938737723</v>
      </c>
    </row>
    <row r="1248">
      <c r="A1248" t="n">
        <v>3021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SUM_CGED_S_C</t>
        </is>
      </c>
      <c r="G1248" t="inlineStr">
        <is>
          <t>C</t>
        </is>
      </c>
      <c r="H1248" t="inlineStr">
        <is>
          <t>CGE_DISTRIBUCION</t>
        </is>
      </c>
      <c r="I1248" t="inlineStr">
        <is>
          <t>CGEDCOROCGERC</t>
        </is>
      </c>
      <c r="J1248" t="inlineStr">
        <is>
          <t>CORONEL</t>
        </is>
      </c>
      <c r="K1248" t="n">
        <v>-3011.0679301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470.728303</v>
      </c>
      <c r="P1248" t="inlineStr">
        <is>
          <t>BS1C</t>
        </is>
      </c>
      <c r="Q1248" t="n">
        <v>2</v>
      </c>
      <c r="V1248" t="n">
        <v>1132876.165</v>
      </c>
      <c r="W1248" t="n">
        <v>2</v>
      </c>
      <c r="X1248" t="n">
        <v>6.3051e-08</v>
      </c>
      <c r="Y1248" t="n">
        <v>0.142858</v>
      </c>
      <c r="Z1248" t="n">
        <v>67.247304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4621.23473088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5214.423199463999</v>
      </c>
    </row>
    <row r="1249">
      <c r="A1249" t="n">
        <v>3023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SUM_CGED_S_C</t>
        </is>
      </c>
      <c r="G1249" t="inlineStr">
        <is>
          <t>C</t>
        </is>
      </c>
      <c r="H1249" t="inlineStr">
        <is>
          <t>CGE_DISTRIBUCION</t>
        </is>
      </c>
      <c r="I1249" t="inlineStr">
        <is>
          <t>CGEDCOROCGERC</t>
        </is>
      </c>
      <c r="J1249" t="inlineStr">
        <is>
          <t>CORONEL</t>
        </is>
      </c>
      <c r="K1249" t="n">
        <v>-3011.0679301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1606.891403</v>
      </c>
      <c r="P1249" t="inlineStr">
        <is>
          <t>BS1C</t>
        </is>
      </c>
      <c r="Q1249" t="n">
        <v>2</v>
      </c>
      <c r="V1249" t="n">
        <v>1132876.165</v>
      </c>
      <c r="W1249" t="n">
        <v>2</v>
      </c>
      <c r="X1249" t="n">
        <v>6.3051e-08</v>
      </c>
      <c r="Y1249" t="n">
        <v>0.142858</v>
      </c>
      <c r="Z1249" t="n">
        <v>229.557292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15605.763824744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17694.27606736</v>
      </c>
    </row>
    <row r="1250">
      <c r="A1250" t="n">
        <v>1941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SUM_CGED_S_C</t>
        </is>
      </c>
      <c r="G1250" t="inlineStr">
        <is>
          <t>C</t>
        </is>
      </c>
      <c r="H1250" t="inlineStr">
        <is>
          <t>CGE_DISTRIBUCION</t>
        </is>
      </c>
      <c r="I1250" t="inlineStr">
        <is>
          <t>CGEDCURICGERC</t>
        </is>
      </c>
      <c r="J1250" t="inlineStr">
        <is>
          <t>CURICO2</t>
        </is>
      </c>
      <c r="K1250" t="n">
        <v>-6572.42860567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1631.600873</v>
      </c>
      <c r="P1250" t="inlineStr">
        <is>
          <t>BS1C</t>
        </is>
      </c>
      <c r="Q1250" t="n">
        <v>2</v>
      </c>
      <c r="V1250" t="n">
        <v>1132876.165</v>
      </c>
      <c r="W1250" t="n">
        <v>2</v>
      </c>
      <c r="X1250" t="n">
        <v>6.3051e-08</v>
      </c>
      <c r="Y1250" t="n">
        <v>0.142858</v>
      </c>
      <c r="Z1250" t="n">
        <v>233.087238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16591.848862554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18718.303734828</v>
      </c>
    </row>
    <row r="1251">
      <c r="A1251" t="n">
        <v>1943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SUM_CGED_S_C</t>
        </is>
      </c>
      <c r="G1251" t="inlineStr">
        <is>
          <t>C</t>
        </is>
      </c>
      <c r="H1251" t="inlineStr">
        <is>
          <t>CGE_DISTRIBUCION</t>
        </is>
      </c>
      <c r="I1251" t="inlineStr">
        <is>
          <t>CGEDCURICGERC</t>
        </is>
      </c>
      <c r="J1251" t="inlineStr">
        <is>
          <t>CURICO2</t>
        </is>
      </c>
      <c r="K1251" t="n">
        <v>-6572.42860567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509.626429</v>
      </c>
      <c r="P1251" t="inlineStr">
        <is>
          <t>BS1C</t>
        </is>
      </c>
      <c r="Q1251" t="n">
        <v>2</v>
      </c>
      <c r="V1251" t="n">
        <v>1132876.165</v>
      </c>
      <c r="W1251" t="n">
        <v>2</v>
      </c>
      <c r="X1251" t="n">
        <v>6.3051e-08</v>
      </c>
      <c r="Y1251" t="n">
        <v>0.142858</v>
      </c>
      <c r="Z1251" t="n">
        <v>72.80421200000001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4930.883670336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5578.185919228001</v>
      </c>
    </row>
    <row r="1252">
      <c r="A1252" t="n">
        <v>1945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SUM_CGED_S_C</t>
        </is>
      </c>
      <c r="G1252" t="inlineStr">
        <is>
          <t>C</t>
        </is>
      </c>
      <c r="H1252" t="inlineStr">
        <is>
          <t>CGE_DISTRIBUCION</t>
        </is>
      </c>
      <c r="I1252" t="inlineStr">
        <is>
          <t>CGEDCURICGERC</t>
        </is>
      </c>
      <c r="J1252" t="inlineStr">
        <is>
          <t>CURICO2</t>
        </is>
      </c>
      <c r="K1252" t="n">
        <v>-6572.42860567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4862.263221</v>
      </c>
      <c r="P1252" t="inlineStr">
        <is>
          <t>BS1C</t>
        </is>
      </c>
      <c r="Q1252" t="n">
        <v>2</v>
      </c>
      <c r="V1252" t="n">
        <v>1132876.165</v>
      </c>
      <c r="W1252" t="n">
        <v>2</v>
      </c>
      <c r="X1252" t="n">
        <v>6.3051e-08</v>
      </c>
      <c r="Y1252" t="n">
        <v>0.142858</v>
      </c>
      <c r="Z1252" t="n">
        <v>694.613199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47985.963626517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53306.700730857</v>
      </c>
    </row>
    <row r="1253">
      <c r="A1253" t="n">
        <v>1947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SUM_CGED_S_C</t>
        </is>
      </c>
      <c r="G1253" t="inlineStr">
        <is>
          <t>C</t>
        </is>
      </c>
      <c r="H1253" t="inlineStr">
        <is>
          <t>CGE_DISTRIBUCION</t>
        </is>
      </c>
      <c r="I1253" t="inlineStr">
        <is>
          <t>CGEDCURICGERC</t>
        </is>
      </c>
      <c r="J1253" t="inlineStr">
        <is>
          <t>CURICO2</t>
        </is>
      </c>
      <c r="K1253" t="n">
        <v>-6572.42860567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19.116418</v>
      </c>
      <c r="P1253" t="inlineStr">
        <is>
          <t>BS1C</t>
        </is>
      </c>
      <c r="Q1253" t="n">
        <v>2</v>
      </c>
      <c r="V1253" t="n">
        <v>1132876.165</v>
      </c>
      <c r="W1253" t="n">
        <v>2</v>
      </c>
      <c r="X1253" t="n">
        <v>6.3051e-08</v>
      </c>
      <c r="Y1253" t="n">
        <v>0.142858</v>
      </c>
      <c r="Z1253" t="n">
        <v>2.730933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201.359882889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222.431761917</v>
      </c>
    </row>
    <row r="1254">
      <c r="A1254" t="n">
        <v>1949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SUM_CGED_S_C</t>
        </is>
      </c>
      <c r="G1254" t="inlineStr">
        <is>
          <t>C</t>
        </is>
      </c>
      <c r="H1254" t="inlineStr">
        <is>
          <t>CGE_DISTRIBUCION</t>
        </is>
      </c>
      <c r="I1254" t="inlineStr">
        <is>
          <t>CGEDCURICGERC</t>
        </is>
      </c>
      <c r="J1254" t="inlineStr">
        <is>
          <t>CURICO2</t>
        </is>
      </c>
      <c r="K1254" t="n">
        <v>-6572.42860567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17.200502</v>
      </c>
      <c r="P1254" t="inlineStr">
        <is>
          <t>BS1C</t>
        </is>
      </c>
      <c r="Q1254" t="n">
        <v>2</v>
      </c>
      <c r="V1254" t="n">
        <v>1132876.165</v>
      </c>
      <c r="W1254" t="n">
        <v>2</v>
      </c>
      <c r="X1254" t="n">
        <v>6.3051e-08</v>
      </c>
      <c r="Y1254" t="n">
        <v>0.142858</v>
      </c>
      <c r="Z1254" t="n">
        <v>2.457229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176.657564497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194.863174158</v>
      </c>
    </row>
    <row r="1255">
      <c r="A1255" t="n">
        <v>3905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SUM_CGED_S_C</t>
        </is>
      </c>
      <c r="G1255" t="inlineStr">
        <is>
          <t>C</t>
        </is>
      </c>
      <c r="H1255" t="inlineStr">
        <is>
          <t>CGE_DISTRIBUCION</t>
        </is>
      </c>
      <c r="I1255" t="inlineStr">
        <is>
          <t>CGEDDUQUCGERC</t>
        </is>
      </c>
      <c r="J1255" t="inlineStr">
        <is>
          <t>DUQUECO</t>
        </is>
      </c>
      <c r="K1255" t="n">
        <v>-565.16345167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518.981014</v>
      </c>
      <c r="P1255" t="inlineStr">
        <is>
          <t>BS1C</t>
        </is>
      </c>
      <c r="Q1255" t="n">
        <v>2</v>
      </c>
      <c r="V1255" t="n">
        <v>1132876.165</v>
      </c>
      <c r="W1255" t="n">
        <v>2</v>
      </c>
      <c r="X1255" t="n">
        <v>6.3051e-08</v>
      </c>
      <c r="Y1255" t="n">
        <v>0.142858</v>
      </c>
      <c r="Z1255" t="n">
        <v>74.14059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4948.36539837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5687.917783620001</v>
      </c>
    </row>
    <row r="1256">
      <c r="A1256" t="n">
        <v>3907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SUM_CGED_S_C</t>
        </is>
      </c>
      <c r="G1256" t="inlineStr">
        <is>
          <t>C</t>
        </is>
      </c>
      <c r="H1256" t="inlineStr">
        <is>
          <t>CGE_DISTRIBUCION</t>
        </is>
      </c>
      <c r="I1256" t="inlineStr">
        <is>
          <t>CGEDDUQUCGERC</t>
        </is>
      </c>
      <c r="J1256" t="inlineStr">
        <is>
          <t>DUQUECO</t>
        </is>
      </c>
      <c r="K1256" t="n">
        <v>-565.16345167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199.145775</v>
      </c>
      <c r="P1256" t="inlineStr">
        <is>
          <t>BS1C</t>
        </is>
      </c>
      <c r="Q1256" t="n">
        <v>2</v>
      </c>
      <c r="V1256" t="n">
        <v>1132876.165</v>
      </c>
      <c r="W1256" t="n">
        <v>2</v>
      </c>
      <c r="X1256" t="n">
        <v>6.3051e-08</v>
      </c>
      <c r="Y1256" t="n">
        <v>0.142858</v>
      </c>
      <c r="Z1256" t="n">
        <v>28.449567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1926.832273776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2179.777373973</v>
      </c>
    </row>
    <row r="1257">
      <c r="A1257" t="n">
        <v>3909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SUM_CGED_S_C</t>
        </is>
      </c>
      <c r="G1257" t="inlineStr">
        <is>
          <t>C</t>
        </is>
      </c>
      <c r="H1257" t="inlineStr">
        <is>
          <t>CGE_DISTRIBUCION</t>
        </is>
      </c>
      <c r="I1257" t="inlineStr">
        <is>
          <t>CGEDDUQUCGERC</t>
        </is>
      </c>
      <c r="J1257" t="inlineStr">
        <is>
          <t>DUQUECO</t>
        </is>
      </c>
      <c r="K1257" t="n">
        <v>-565.16345167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12.727653</v>
      </c>
      <c r="P1257" t="inlineStr">
        <is>
          <t>BS1C</t>
        </is>
      </c>
      <c r="Q1257" t="n">
        <v>2</v>
      </c>
      <c r="V1257" t="n">
        <v>1132876.165</v>
      </c>
      <c r="W1257" t="n">
        <v>2</v>
      </c>
      <c r="X1257" t="n">
        <v>6.3051e-08</v>
      </c>
      <c r="Y1257" t="n">
        <v>0.142858</v>
      </c>
      <c r="Z1257" t="n">
        <v>1.818247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124.94993384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140.988690627</v>
      </c>
    </row>
    <row r="1258">
      <c r="A1258" t="n">
        <v>3911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SUM_CGED_S_C</t>
        </is>
      </c>
      <c r="G1258" t="inlineStr">
        <is>
          <t>C</t>
        </is>
      </c>
      <c r="H1258" t="inlineStr">
        <is>
          <t>CGE_DISTRIBUCION</t>
        </is>
      </c>
      <c r="I1258" t="inlineStr">
        <is>
          <t>CGEDDUQUCGERC</t>
        </is>
      </c>
      <c r="J1258" t="inlineStr">
        <is>
          <t>DUQUECO</t>
        </is>
      </c>
      <c r="K1258" t="n">
        <v>-565.16345167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17.429027</v>
      </c>
      <c r="P1258" t="inlineStr">
        <is>
          <t>BS1C</t>
        </is>
      </c>
      <c r="Q1258" t="n">
        <v>2</v>
      </c>
      <c r="V1258" t="n">
        <v>1132876.165</v>
      </c>
      <c r="W1258" t="n">
        <v>2</v>
      </c>
      <c r="X1258" t="n">
        <v>6.3051e-08</v>
      </c>
      <c r="Y1258" t="n">
        <v>0.142858</v>
      </c>
      <c r="Z1258" t="n">
        <v>2.489876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165.19082322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190.241465656</v>
      </c>
    </row>
    <row r="1259">
      <c r="A1259" t="n">
        <v>1165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SUM_CGED_S_C</t>
        </is>
      </c>
      <c r="G1259" t="inlineStr">
        <is>
          <t>C</t>
        </is>
      </c>
      <c r="H1259" t="inlineStr">
        <is>
          <t>CGE_DISTRIBUCION</t>
        </is>
      </c>
      <c r="I1259" t="inlineStr">
        <is>
          <t>CGEDEJERCGERC</t>
        </is>
      </c>
      <c r="J1259" t="inlineStr">
        <is>
          <t>EJERCITO</t>
        </is>
      </c>
      <c r="K1259" t="n">
        <v>-4203.04455038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2344.60984</v>
      </c>
      <c r="P1259" t="inlineStr">
        <is>
          <t>BS1C</t>
        </is>
      </c>
      <c r="Q1259" t="n">
        <v>2</v>
      </c>
      <c r="V1259" t="n">
        <v>1132876.165</v>
      </c>
      <c r="W1259" t="n">
        <v>2</v>
      </c>
      <c r="X1259" t="n">
        <v>6.3051e-08</v>
      </c>
      <c r="Y1259" t="n">
        <v>0.142858</v>
      </c>
      <c r="Z1259" t="n">
        <v>334.946273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22685.241177744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25663.248490987</v>
      </c>
    </row>
    <row r="1260">
      <c r="A1260" t="n">
        <v>1167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SUM_CGED_S_C</t>
        </is>
      </c>
      <c r="G1260" t="inlineStr">
        <is>
          <t>C</t>
        </is>
      </c>
      <c r="H1260" t="inlineStr">
        <is>
          <t>CGE_DISTRIBUCION</t>
        </is>
      </c>
      <c r="I1260" t="inlineStr">
        <is>
          <t>CGEDEJERCGERC</t>
        </is>
      </c>
      <c r="J1260" t="inlineStr">
        <is>
          <t>EJERCITO</t>
        </is>
      </c>
      <c r="K1260" t="n">
        <v>-4203.04455038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1329.636296</v>
      </c>
      <c r="P1260" t="inlineStr">
        <is>
          <t>BS1C</t>
        </is>
      </c>
      <c r="Q1260" t="n">
        <v>2</v>
      </c>
      <c r="V1260" t="n">
        <v>1132876.165</v>
      </c>
      <c r="W1260" t="n">
        <v>2</v>
      </c>
      <c r="X1260" t="n">
        <v>6.3051e-08</v>
      </c>
      <c r="Y1260" t="n">
        <v>0.142858</v>
      </c>
      <c r="Z1260" t="n">
        <v>189.949182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13053.30778704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14728.849521462</v>
      </c>
    </row>
    <row r="1261">
      <c r="A1261" t="n">
        <v>1169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SUM_CGED_S_C</t>
        </is>
      </c>
      <c r="G1261" t="inlineStr">
        <is>
          <t>C</t>
        </is>
      </c>
      <c r="H1261" t="inlineStr">
        <is>
          <t>CGE_DISTRIBUCION</t>
        </is>
      </c>
      <c r="I1261" t="inlineStr">
        <is>
          <t>CGEDEJERCGERC</t>
        </is>
      </c>
      <c r="J1261" t="inlineStr">
        <is>
          <t>EJERCITO</t>
        </is>
      </c>
      <c r="K1261" t="n">
        <v>-4203.04455038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643.482708</v>
      </c>
      <c r="P1261" t="inlineStr">
        <is>
          <t>BS1C</t>
        </is>
      </c>
      <c r="Q1261" t="n">
        <v>2</v>
      </c>
      <c r="V1261" t="n">
        <v>1132876.165</v>
      </c>
      <c r="W1261" t="n">
        <v>2</v>
      </c>
      <c r="X1261" t="n">
        <v>6.3051e-08</v>
      </c>
      <c r="Y1261" t="n">
        <v>0.142858</v>
      </c>
      <c r="Z1261" t="n">
        <v>91.926653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6249.357724246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7085.70641324</v>
      </c>
    </row>
    <row r="1262">
      <c r="A1262" t="n">
        <v>3929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SUM_CGED_S_C</t>
        </is>
      </c>
      <c r="G1262" t="inlineStr">
        <is>
          <t>C</t>
        </is>
      </c>
      <c r="H1262" t="inlineStr">
        <is>
          <t>CGE_DISTRIBUCION</t>
        </is>
      </c>
      <c r="I1262" t="inlineStr">
        <is>
          <t>CGEDELAVCGERC</t>
        </is>
      </c>
      <c r="J1262" t="inlineStr">
        <is>
          <t>ELAVELLANO</t>
        </is>
      </c>
      <c r="K1262" t="n">
        <v>-1095.86049791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874.601524</v>
      </c>
      <c r="P1262" t="inlineStr">
        <is>
          <t>BS1C</t>
        </is>
      </c>
      <c r="Q1262" t="n">
        <v>2</v>
      </c>
      <c r="V1262" t="n">
        <v>1132876.165</v>
      </c>
      <c r="W1262" t="n">
        <v>2</v>
      </c>
      <c r="X1262" t="n">
        <v>6.3051e-08</v>
      </c>
      <c r="Y1262" t="n">
        <v>0.142858</v>
      </c>
      <c r="Z1262" t="n">
        <v>124.943825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8339.125711974999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9585.440366350002</v>
      </c>
    </row>
    <row r="1263">
      <c r="A1263" t="n">
        <v>3931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SUM_CGED_S_C</t>
        </is>
      </c>
      <c r="G1263" t="inlineStr">
        <is>
          <t>C</t>
        </is>
      </c>
      <c r="H1263" t="inlineStr">
        <is>
          <t>CGE_DISTRIBUCION</t>
        </is>
      </c>
      <c r="I1263" t="inlineStr">
        <is>
          <t>CGEDELAVCGERC</t>
        </is>
      </c>
      <c r="J1263" t="inlineStr">
        <is>
          <t>ELAVELLANO</t>
        </is>
      </c>
      <c r="K1263" t="n">
        <v>-1095.86049791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591.701056</v>
      </c>
      <c r="P1263" t="inlineStr">
        <is>
          <t>BS1C</t>
        </is>
      </c>
      <c r="Q1263" t="n">
        <v>2</v>
      </c>
      <c r="V1263" t="n">
        <v>1132876.165</v>
      </c>
      <c r="W1263" t="n">
        <v>2</v>
      </c>
      <c r="X1263" t="n">
        <v>6.3051e-08</v>
      </c>
      <c r="Y1263" t="n">
        <v>0.142858</v>
      </c>
      <c r="Z1263" t="n">
        <v>84.529229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5724.995621712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6476.544996751</v>
      </c>
    </row>
    <row r="1264">
      <c r="A1264" t="n">
        <v>3933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SUM_CGED_S_C</t>
        </is>
      </c>
      <c r="G1264" t="inlineStr">
        <is>
          <t>C</t>
        </is>
      </c>
      <c r="H1264" t="inlineStr">
        <is>
          <t>CGE_DISTRIBUCION</t>
        </is>
      </c>
      <c r="I1264" t="inlineStr">
        <is>
          <t>CGEDELAVCGERC</t>
        </is>
      </c>
      <c r="J1264" t="inlineStr">
        <is>
          <t>ELAVELLANO</t>
        </is>
      </c>
      <c r="K1264" t="n">
        <v>-1095.86049791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8.613390000000001</v>
      </c>
      <c r="P1264" t="inlineStr">
        <is>
          <t>BS1C</t>
        </is>
      </c>
      <c r="Q1264" t="n">
        <v>2</v>
      </c>
      <c r="V1264" t="n">
        <v>1132876.165</v>
      </c>
      <c r="W1264" t="n">
        <v>2</v>
      </c>
      <c r="X1264" t="n">
        <v>6.3051e-08</v>
      </c>
      <c r="Y1264" t="n">
        <v>0.142858</v>
      </c>
      <c r="Z1264" t="n">
        <v>1.230492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84.55941023999999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95.413580172</v>
      </c>
    </row>
    <row r="1265">
      <c r="A1265" t="n">
        <v>3935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SUM_CGED_S_C</t>
        </is>
      </c>
      <c r="G1265" t="inlineStr">
        <is>
          <t>C</t>
        </is>
      </c>
      <c r="H1265" t="inlineStr">
        <is>
          <t>CGE_DISTRIBUCION</t>
        </is>
      </c>
      <c r="I1265" t="inlineStr">
        <is>
          <t>CGEDELAVCGERC</t>
        </is>
      </c>
      <c r="J1265" t="inlineStr">
        <is>
          <t>ELAVELLANO</t>
        </is>
      </c>
      <c r="K1265" t="n">
        <v>-1095.86049791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91.881584</v>
      </c>
      <c r="P1265" t="inlineStr">
        <is>
          <t>BS1C</t>
        </is>
      </c>
      <c r="Q1265" t="n">
        <v>2</v>
      </c>
      <c r="V1265" t="n">
        <v>1132876.165</v>
      </c>
      <c r="W1265" t="n">
        <v>2</v>
      </c>
      <c r="X1265" t="n">
        <v>6.3051e-08</v>
      </c>
      <c r="Y1265" t="n">
        <v>0.142858</v>
      </c>
      <c r="Z1265" t="n">
        <v>13.126019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870.8457305549999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1002.906607714</v>
      </c>
    </row>
    <row r="1266">
      <c r="A1266" t="n">
        <v>1941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SUM_CGED_S_C</t>
        </is>
      </c>
      <c r="G1266" t="inlineStr">
        <is>
          <t>C</t>
        </is>
      </c>
      <c r="H1266" t="inlineStr">
        <is>
          <t>CGE_DISTRIBUCION</t>
        </is>
      </c>
      <c r="I1266" t="inlineStr">
        <is>
          <t>CGEDELMACGERC</t>
        </is>
      </c>
      <c r="J1266" t="inlineStr">
        <is>
          <t>ELMANZANO</t>
        </is>
      </c>
      <c r="K1266" t="n">
        <v>-1472.84463133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894.372643</v>
      </c>
      <c r="P1266" t="inlineStr">
        <is>
          <t>BS1C</t>
        </is>
      </c>
      <c r="Q1266" t="n">
        <v>2</v>
      </c>
      <c r="V1266" t="n">
        <v>1132876.165</v>
      </c>
      <c r="W1266" t="n">
        <v>2</v>
      </c>
      <c r="X1266" t="n">
        <v>6.3051e-08</v>
      </c>
      <c r="Y1266" t="n">
        <v>0.142858</v>
      </c>
      <c r="Z1266" t="n">
        <v>127.768287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9094.929973521001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10260.560055822</v>
      </c>
    </row>
    <row r="1267">
      <c r="A1267" t="n">
        <v>1943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SUM_CGED_S_C</t>
        </is>
      </c>
      <c r="G1267" t="inlineStr">
        <is>
          <t>C</t>
        </is>
      </c>
      <c r="H1267" t="inlineStr">
        <is>
          <t>CGE_DISTRIBUCION</t>
        </is>
      </c>
      <c r="I1267" t="inlineStr">
        <is>
          <t>CGEDELMACGERC</t>
        </is>
      </c>
      <c r="J1267" t="inlineStr">
        <is>
          <t>ELMANZANO</t>
        </is>
      </c>
      <c r="K1267" t="n">
        <v>-1472.84463133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103.441922</v>
      </c>
      <c r="P1267" t="inlineStr">
        <is>
          <t>BS1C</t>
        </is>
      </c>
      <c r="Q1267" t="n">
        <v>2</v>
      </c>
      <c r="V1267" t="n">
        <v>1132876.165</v>
      </c>
      <c r="W1267" t="n">
        <v>2</v>
      </c>
      <c r="X1267" t="n">
        <v>6.3051e-08</v>
      </c>
      <c r="Y1267" t="n">
        <v>0.142858</v>
      </c>
      <c r="Z1267" t="n">
        <v>14.777506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1000.850926368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1132.237732214</v>
      </c>
    </row>
    <row r="1268">
      <c r="A1268" t="n">
        <v>1945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SUM_CGED_S_C</t>
        </is>
      </c>
      <c r="G1268" t="inlineStr">
        <is>
          <t>C</t>
        </is>
      </c>
      <c r="H1268" t="inlineStr">
        <is>
          <t>CGE_DISTRIBUCION</t>
        </is>
      </c>
      <c r="I1268" t="inlineStr">
        <is>
          <t>CGEDELMACGERC</t>
        </is>
      </c>
      <c r="J1268" t="inlineStr">
        <is>
          <t>ELMANZANO</t>
        </is>
      </c>
      <c r="K1268" t="n">
        <v>-1472.84463133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475.328585</v>
      </c>
      <c r="P1268" t="inlineStr">
        <is>
          <t>BS1C</t>
        </is>
      </c>
      <c r="Q1268" t="n">
        <v>2</v>
      </c>
      <c r="V1268" t="n">
        <v>1132876.165</v>
      </c>
      <c r="W1268" t="n">
        <v>2</v>
      </c>
      <c r="X1268" t="n">
        <v>6.3051e-08</v>
      </c>
      <c r="Y1268" t="n">
        <v>0.142858</v>
      </c>
      <c r="Z1268" t="n">
        <v>67.90449099999999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4691.045951753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5211.194352813</v>
      </c>
    </row>
    <row r="1269">
      <c r="A1269" t="n">
        <v>1947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SUM_CGED_S_C</t>
        </is>
      </c>
      <c r="G1269" t="inlineStr">
        <is>
          <t>C</t>
        </is>
      </c>
      <c r="H1269" t="inlineStr">
        <is>
          <t>CGE_DISTRIBUCION</t>
        </is>
      </c>
      <c r="I1269" t="inlineStr">
        <is>
          <t>CGEDELMACGERC</t>
        </is>
      </c>
      <c r="J1269" t="inlineStr">
        <is>
          <t>ELMANZANO</t>
        </is>
      </c>
      <c r="K1269" t="n">
        <v>-1472.84463133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19.742081</v>
      </c>
      <c r="P1269" t="inlineStr">
        <is>
          <t>BS1C</t>
        </is>
      </c>
      <c r="Q1269" t="n">
        <v>2</v>
      </c>
      <c r="V1269" t="n">
        <v>1132876.165</v>
      </c>
      <c r="W1269" t="n">
        <v>2</v>
      </c>
      <c r="X1269" t="n">
        <v>6.3051e-08</v>
      </c>
      <c r="Y1269" t="n">
        <v>0.142858</v>
      </c>
      <c r="Z1269" t="n">
        <v>2.820314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207.950212162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229.711754986</v>
      </c>
    </row>
    <row r="1270">
      <c r="A1270" t="n">
        <v>1949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SUM_CGED_S_C</t>
        </is>
      </c>
      <c r="G1270" t="inlineStr">
        <is>
          <t>C</t>
        </is>
      </c>
      <c r="H1270" t="inlineStr">
        <is>
          <t>CGE_DISTRIBUCION</t>
        </is>
      </c>
      <c r="I1270" t="inlineStr">
        <is>
          <t>CGEDELMACGERC</t>
        </is>
      </c>
      <c r="J1270" t="inlineStr">
        <is>
          <t>ELMANZANO</t>
        </is>
      </c>
      <c r="K1270" t="n">
        <v>-1472.84463133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13.891759</v>
      </c>
      <c r="P1270" t="inlineStr">
        <is>
          <t>BS1C</t>
        </is>
      </c>
      <c r="Q1270" t="n">
        <v>2</v>
      </c>
      <c r="V1270" t="n">
        <v>1132876.165</v>
      </c>
      <c r="W1270" t="n">
        <v>2</v>
      </c>
      <c r="X1270" t="n">
        <v>6.3051e-08</v>
      </c>
      <c r="Y1270" t="n">
        <v>0.142858</v>
      </c>
      <c r="Z1270" t="n">
        <v>1.984549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142.675181257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157.378704798</v>
      </c>
    </row>
    <row r="1271">
      <c r="A1271" t="n">
        <v>1165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SUM_CGED_S_C</t>
        </is>
      </c>
      <c r="G1271" t="inlineStr">
        <is>
          <t>C</t>
        </is>
      </c>
      <c r="H1271" t="inlineStr">
        <is>
          <t>CGE_DISTRIBUCION</t>
        </is>
      </c>
      <c r="I1271" t="inlineStr">
        <is>
          <t>CGEDESCUCGERC</t>
        </is>
      </c>
      <c r="J1271" t="inlineStr">
        <is>
          <t>ESCUADRON</t>
        </is>
      </c>
      <c r="K1271" t="n">
        <v>-1133.72765926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334.695198</v>
      </c>
      <c r="P1271" t="inlineStr">
        <is>
          <t>BS1C</t>
        </is>
      </c>
      <c r="Q1271" t="n">
        <v>2</v>
      </c>
      <c r="V1271" t="n">
        <v>1132876.165</v>
      </c>
      <c r="W1271" t="n">
        <v>2</v>
      </c>
      <c r="X1271" t="n">
        <v>6.3051e-08</v>
      </c>
      <c r="Y1271" t="n">
        <v>0.142858</v>
      </c>
      <c r="Z1271" t="n">
        <v>47.813887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3238.338938736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3663.452208053</v>
      </c>
    </row>
    <row r="1272">
      <c r="A1272" t="n">
        <v>1167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SUM_CGED_S_C</t>
        </is>
      </c>
      <c r="G1272" t="inlineStr">
        <is>
          <t>C</t>
        </is>
      </c>
      <c r="H1272" t="inlineStr">
        <is>
          <t>CGE_DISTRIBUCION</t>
        </is>
      </c>
      <c r="I1272" t="inlineStr">
        <is>
          <t>CGEDESCUCGERC</t>
        </is>
      </c>
      <c r="J1272" t="inlineStr">
        <is>
          <t>ESCUADRON</t>
        </is>
      </c>
      <c r="K1272" t="n">
        <v>-1133.72765926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123.387151</v>
      </c>
      <c r="P1272" t="inlineStr">
        <is>
          <t>BS1C</t>
        </is>
      </c>
      <c r="Q1272" t="n">
        <v>2</v>
      </c>
      <c r="V1272" t="n">
        <v>1132876.165</v>
      </c>
      <c r="W1272" t="n">
        <v>2</v>
      </c>
      <c r="X1272" t="n">
        <v>6.3051e-08</v>
      </c>
      <c r="Y1272" t="n">
        <v>0.142858</v>
      </c>
      <c r="Z1272" t="n">
        <v>17.626842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1211.31658224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1366.802955522</v>
      </c>
    </row>
    <row r="1273">
      <c r="A1273" t="n">
        <v>1169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SUM_CGED_S_C</t>
        </is>
      </c>
      <c r="G1273" t="inlineStr">
        <is>
          <t>C</t>
        </is>
      </c>
      <c r="H1273" t="inlineStr">
        <is>
          <t>CGE_DISTRIBUCION</t>
        </is>
      </c>
      <c r="I1273" t="inlineStr">
        <is>
          <t>CGEDESCUCGERC</t>
        </is>
      </c>
      <c r="J1273" t="inlineStr">
        <is>
          <t>ESCUADRON</t>
        </is>
      </c>
      <c r="K1273" t="n">
        <v>-1133.72765926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706.580208</v>
      </c>
      <c r="P1273" t="inlineStr">
        <is>
          <t>BS1C</t>
        </is>
      </c>
      <c r="Q1273" t="n">
        <v>2</v>
      </c>
      <c r="V1273" t="n">
        <v>1132876.165</v>
      </c>
      <c r="W1273" t="n">
        <v>2</v>
      </c>
      <c r="X1273" t="n">
        <v>6.3051e-08</v>
      </c>
      <c r="Y1273" t="n">
        <v>0.142858</v>
      </c>
      <c r="Z1273" t="n">
        <v>100.940635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6862.14624857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7780.5041458</v>
      </c>
    </row>
    <row r="1274">
      <c r="A1274" t="n">
        <v>1941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SUM_CGED_S_C</t>
        </is>
      </c>
      <c r="G1274" t="inlineStr">
        <is>
          <t>C</t>
        </is>
      </c>
      <c r="H1274" t="inlineStr">
        <is>
          <t>CGE_DISTRIBUCION</t>
        </is>
      </c>
      <c r="I1274" t="inlineStr">
        <is>
          <t>CGEDFATICGERC</t>
        </is>
      </c>
      <c r="J1274" t="inlineStr">
        <is>
          <t>FATIMA</t>
        </is>
      </c>
      <c r="K1274" t="n">
        <v>-3890.56739546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3296.241578</v>
      </c>
      <c r="P1274" t="inlineStr">
        <is>
          <t>BS1C</t>
        </is>
      </c>
      <c r="Q1274" t="n">
        <v>2</v>
      </c>
      <c r="V1274" t="n">
        <v>1132876.165</v>
      </c>
      <c r="W1274" t="n">
        <v>2</v>
      </c>
      <c r="X1274" t="n">
        <v>6.3051e-08</v>
      </c>
      <c r="Y1274" t="n">
        <v>0.142858</v>
      </c>
      <c r="Z1274" t="n">
        <v>470.894479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33519.681698657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37815.652030574</v>
      </c>
    </row>
    <row r="1275">
      <c r="A1275" t="n">
        <v>1943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SUM_CGED_S_C</t>
        </is>
      </c>
      <c r="G1275" t="inlineStr">
        <is>
          <t>C</t>
        </is>
      </c>
      <c r="H1275" t="inlineStr">
        <is>
          <t>CGE_DISTRIBUCION</t>
        </is>
      </c>
      <c r="I1275" t="inlineStr">
        <is>
          <t>CGEDFATICGERC</t>
        </is>
      </c>
      <c r="J1275" t="inlineStr">
        <is>
          <t>FATIMA</t>
        </is>
      </c>
      <c r="K1275" t="n">
        <v>-3890.56739546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53.256659</v>
      </c>
      <c r="P1275" t="inlineStr">
        <is>
          <t>BS1C</t>
        </is>
      </c>
      <c r="Q1275" t="n">
        <v>2</v>
      </c>
      <c r="V1275" t="n">
        <v>1132876.165</v>
      </c>
      <c r="W1275" t="n">
        <v>2</v>
      </c>
      <c r="X1275" t="n">
        <v>6.3051e-08</v>
      </c>
      <c r="Y1275" t="n">
        <v>0.142858</v>
      </c>
      <c r="Z1275" t="n">
        <v>7.60814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515.2841059199999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582.92807866</v>
      </c>
    </row>
    <row r="1276">
      <c r="A1276" t="n">
        <v>1945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SUM_CGED_S_C</t>
        </is>
      </c>
      <c r="G1276" t="inlineStr">
        <is>
          <t>C</t>
        </is>
      </c>
      <c r="H1276" t="inlineStr">
        <is>
          <t>CGE_DISTRIBUCION</t>
        </is>
      </c>
      <c r="I1276" t="inlineStr">
        <is>
          <t>CGEDFATICGERC</t>
        </is>
      </c>
      <c r="J1276" t="inlineStr">
        <is>
          <t>FATIMA</t>
        </is>
      </c>
      <c r="K1276" t="n">
        <v>-3890.56739546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482.909457</v>
      </c>
      <c r="P1276" t="inlineStr">
        <is>
          <t>BS1C</t>
        </is>
      </c>
      <c r="Q1276" t="n">
        <v>2</v>
      </c>
      <c r="V1276" t="n">
        <v>1132876.165</v>
      </c>
      <c r="W1276" t="n">
        <v>2</v>
      </c>
      <c r="X1276" t="n">
        <v>6.3051e-08</v>
      </c>
      <c r="Y1276" t="n">
        <v>0.142858</v>
      </c>
      <c r="Z1276" t="n">
        <v>68.98747899999999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4765.862011756999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5294.306100896999</v>
      </c>
    </row>
    <row r="1277">
      <c r="A1277" t="n">
        <v>1947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SUM_CGED_S_C</t>
        </is>
      </c>
      <c r="G1277" t="inlineStr">
        <is>
          <t>C</t>
        </is>
      </c>
      <c r="H1277" t="inlineStr">
        <is>
          <t>CGE_DISTRIBUCION</t>
        </is>
      </c>
      <c r="I1277" t="inlineStr">
        <is>
          <t>CGEDFATICGERC</t>
        </is>
      </c>
      <c r="J1277" t="inlineStr">
        <is>
          <t>FATIMA</t>
        </is>
      </c>
      <c r="K1277" t="n">
        <v>-3890.56739546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103.536628</v>
      </c>
      <c r="P1277" t="inlineStr">
        <is>
          <t>BS1C</t>
        </is>
      </c>
      <c r="Q1277" t="n">
        <v>2</v>
      </c>
      <c r="V1277" t="n">
        <v>1132876.165</v>
      </c>
      <c r="W1277" t="n">
        <v>2</v>
      </c>
      <c r="X1277" t="n">
        <v>6.3051e-08</v>
      </c>
      <c r="Y1277" t="n">
        <v>0.142858</v>
      </c>
      <c r="Z1277" t="n">
        <v>14.791036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1090.587457388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1204.715091164</v>
      </c>
    </row>
    <row r="1278">
      <c r="A1278" t="n">
        <v>1949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SUM_CGED_S_C</t>
        </is>
      </c>
      <c r="G1278" t="inlineStr">
        <is>
          <t>C</t>
        </is>
      </c>
      <c r="H1278" t="inlineStr">
        <is>
          <t>CGE_DISTRIBUCION</t>
        </is>
      </c>
      <c r="I1278" t="inlineStr">
        <is>
          <t>CGEDFATICGERC</t>
        </is>
      </c>
      <c r="J1278" t="inlineStr">
        <is>
          <t>FATIMA</t>
        </is>
      </c>
      <c r="K1278" t="n">
        <v>-3890.56739546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93.975656</v>
      </c>
      <c r="P1278" t="inlineStr">
        <is>
          <t>BS1C</t>
        </is>
      </c>
      <c r="Q1278" t="n">
        <v>2</v>
      </c>
      <c r="V1278" t="n">
        <v>1132876.165</v>
      </c>
      <c r="W1278" t="n">
        <v>2</v>
      </c>
      <c r="X1278" t="n">
        <v>6.3051e-08</v>
      </c>
      <c r="Y1278" t="n">
        <v>0.142858</v>
      </c>
      <c r="Z1278" t="n">
        <v>13.425174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965.176034382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1064.643148548</v>
      </c>
    </row>
    <row r="1279">
      <c r="A1279" t="n">
        <v>1941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SUM_CGED_S_C</t>
        </is>
      </c>
      <c r="G1279" t="inlineStr">
        <is>
          <t>C</t>
        </is>
      </c>
      <c r="H1279" t="inlineStr">
        <is>
          <t>CGE_DISTRIBUCION</t>
        </is>
      </c>
      <c r="I1279" t="inlineStr">
        <is>
          <t>CGEDGRANCGERC</t>
        </is>
      </c>
      <c r="J1279" t="inlineStr">
        <is>
          <t>GRANEROS</t>
        </is>
      </c>
      <c r="K1279" t="n">
        <v>-3635.94737564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2890.843179</v>
      </c>
      <c r="P1279" t="inlineStr">
        <is>
          <t>BS1C</t>
        </is>
      </c>
      <c r="Q1279" t="n">
        <v>2</v>
      </c>
      <c r="V1279" t="n">
        <v>1132876.165</v>
      </c>
      <c r="W1279" t="n">
        <v>2</v>
      </c>
      <c r="X1279" t="n">
        <v>6.3051e-08</v>
      </c>
      <c r="Y1279" t="n">
        <v>0.142858</v>
      </c>
      <c r="Z1279" t="n">
        <v>412.980075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29397.160678725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33164.77790295</v>
      </c>
    </row>
    <row r="1280">
      <c r="A1280" t="n">
        <v>1943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SUM_CGED_S_C</t>
        </is>
      </c>
      <c r="G1280" t="inlineStr">
        <is>
          <t>C</t>
        </is>
      </c>
      <c r="H1280" t="inlineStr">
        <is>
          <t>CGE_DISTRIBUCION</t>
        </is>
      </c>
      <c r="I1280" t="inlineStr">
        <is>
          <t>CGEDGRANCGERC</t>
        </is>
      </c>
      <c r="J1280" t="inlineStr">
        <is>
          <t>GRANEROS</t>
        </is>
      </c>
      <c r="K1280" t="n">
        <v>-3635.94737564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72.057365</v>
      </c>
      <c r="P1280" t="inlineStr">
        <is>
          <t>BS1C</t>
        </is>
      </c>
      <c r="Q1280" t="n">
        <v>2</v>
      </c>
      <c r="V1280" t="n">
        <v>1132876.165</v>
      </c>
      <c r="W1280" t="n">
        <v>2</v>
      </c>
      <c r="X1280" t="n">
        <v>6.3051e-08</v>
      </c>
      <c r="Y1280" t="n">
        <v>0.142858</v>
      </c>
      <c r="Z1280" t="n">
        <v>10.293971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697.190067888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788.713764049</v>
      </c>
    </row>
    <row r="1281">
      <c r="A1281" t="n">
        <v>1945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SUM_CGED_S_C</t>
        </is>
      </c>
      <c r="G1281" t="inlineStr">
        <is>
          <t>C</t>
        </is>
      </c>
      <c r="H1281" t="inlineStr">
        <is>
          <t>CGE_DISTRIBUCION</t>
        </is>
      </c>
      <c r="I1281" t="inlineStr">
        <is>
          <t>CGEDGRANCGERC</t>
        </is>
      </c>
      <c r="J1281" t="inlineStr">
        <is>
          <t>GRANEROS</t>
        </is>
      </c>
      <c r="K1281" t="n">
        <v>-3635.94737564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654.850294</v>
      </c>
      <c r="P1281" t="inlineStr">
        <is>
          <t>BS1C</t>
        </is>
      </c>
      <c r="Q1281" t="n">
        <v>2</v>
      </c>
      <c r="V1281" t="n">
        <v>1132876.165</v>
      </c>
      <c r="W1281" t="n">
        <v>2</v>
      </c>
      <c r="X1281" t="n">
        <v>6.3051e-08</v>
      </c>
      <c r="Y1281" t="n">
        <v>0.142858</v>
      </c>
      <c r="Z1281" t="n">
        <v>93.550603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6462.756307049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7179.353926028999</v>
      </c>
    </row>
    <row r="1282">
      <c r="A1282" t="n">
        <v>1947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SUM_CGED_S_C</t>
        </is>
      </c>
      <c r="G1282" t="inlineStr">
        <is>
          <t>C</t>
        </is>
      </c>
      <c r="H1282" t="inlineStr">
        <is>
          <t>CGE_DISTRIBUCION</t>
        </is>
      </c>
      <c r="I1282" t="inlineStr">
        <is>
          <t>CGEDGRANCGERC</t>
        </is>
      </c>
      <c r="J1282" t="inlineStr">
        <is>
          <t>GRANEROS</t>
        </is>
      </c>
      <c r="K1282" t="n">
        <v>-3635.94737564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76.95839100000001</v>
      </c>
      <c r="P1282" t="inlineStr">
        <is>
          <t>BS1C</t>
        </is>
      </c>
      <c r="Q1282" t="n">
        <v>2</v>
      </c>
      <c r="V1282" t="n">
        <v>1132876.165</v>
      </c>
      <c r="W1282" t="n">
        <v>2</v>
      </c>
      <c r="X1282" t="n">
        <v>6.3051e-08</v>
      </c>
      <c r="Y1282" t="n">
        <v>0.142858</v>
      </c>
      <c r="Z1282" t="n">
        <v>10.994122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810.6295974260001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895.4602427780001</v>
      </c>
    </row>
    <row r="1283">
      <c r="A1283" t="n">
        <v>1949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SUM_CGED_S_C</t>
        </is>
      </c>
      <c r="G1283" t="inlineStr">
        <is>
          <t>C</t>
        </is>
      </c>
      <c r="H1283" t="inlineStr">
        <is>
          <t>CGE_DISTRIBUCION</t>
        </is>
      </c>
      <c r="I1283" t="inlineStr">
        <is>
          <t>CGEDGRANCGERC</t>
        </is>
      </c>
      <c r="J1283" t="inlineStr">
        <is>
          <t>GRANEROS</t>
        </is>
      </c>
      <c r="K1283" t="n">
        <v>-3635.94737564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68.764054</v>
      </c>
      <c r="P1283" t="inlineStr">
        <is>
          <t>BS1C</t>
        </is>
      </c>
      <c r="Q1283" t="n">
        <v>2</v>
      </c>
      <c r="V1283" t="n">
        <v>1132876.165</v>
      </c>
      <c r="W1283" t="n">
        <v>2</v>
      </c>
      <c r="X1283" t="n">
        <v>6.3051e-08</v>
      </c>
      <c r="Y1283" t="n">
        <v>0.142858</v>
      </c>
      <c r="Z1283" t="n">
        <v>9.823494999999999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706.240526035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779.02280049</v>
      </c>
    </row>
    <row r="1284">
      <c r="A1284" t="n">
        <v>1941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SUM_CGED_S_C</t>
        </is>
      </c>
      <c r="G1284" t="inlineStr">
        <is>
          <t>C</t>
        </is>
      </c>
      <c r="H1284" t="inlineStr">
        <is>
          <t>CGE_DISTRIBUCION</t>
        </is>
      </c>
      <c r="I1284" t="inlineStr">
        <is>
          <t>CGEDHOSPCGERC</t>
        </is>
      </c>
      <c r="J1284" t="inlineStr">
        <is>
          <t>HOSPITAL</t>
        </is>
      </c>
      <c r="K1284" t="n">
        <v>-2267.52136959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1911.726274</v>
      </c>
      <c r="P1284" t="inlineStr">
        <is>
          <t>BS1C</t>
        </is>
      </c>
      <c r="Q1284" t="n">
        <v>2</v>
      </c>
      <c r="V1284" t="n">
        <v>1132876.165</v>
      </c>
      <c r="W1284" t="n">
        <v>2</v>
      </c>
      <c r="X1284" t="n">
        <v>6.3051e-08</v>
      </c>
      <c r="Y1284" t="n">
        <v>0.142858</v>
      </c>
      <c r="Z1284" t="n">
        <v>273.105392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19440.461118736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21932.001609952</v>
      </c>
    </row>
    <row r="1285">
      <c r="A1285" t="n">
        <v>1943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SUM_CGED_S_C</t>
        </is>
      </c>
      <c r="G1285" t="inlineStr">
        <is>
          <t>C</t>
        </is>
      </c>
      <c r="H1285" t="inlineStr">
        <is>
          <t>CGE_DISTRIBUCION</t>
        </is>
      </c>
      <c r="I1285" t="inlineStr">
        <is>
          <t>CGEDHOSPCGERC</t>
        </is>
      </c>
      <c r="J1285" t="inlineStr">
        <is>
          <t>HOSPITAL</t>
        </is>
      </c>
      <c r="K1285" t="n">
        <v>-2267.52136959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31.786898</v>
      </c>
      <c r="P1285" t="inlineStr">
        <is>
          <t>BS1C</t>
        </is>
      </c>
      <c r="Q1285" t="n">
        <v>2</v>
      </c>
      <c r="V1285" t="n">
        <v>1132876.165</v>
      </c>
      <c r="W1285" t="n">
        <v>2</v>
      </c>
      <c r="X1285" t="n">
        <v>6.3051e-08</v>
      </c>
      <c r="Y1285" t="n">
        <v>0.142858</v>
      </c>
      <c r="Z1285" t="n">
        <v>4.541013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307.553728464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347.927875047</v>
      </c>
    </row>
    <row r="1286">
      <c r="A1286" t="n">
        <v>1945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SUM_CGED_S_C</t>
        </is>
      </c>
      <c r="G1286" t="inlineStr">
        <is>
          <t>C</t>
        </is>
      </c>
      <c r="H1286" t="inlineStr">
        <is>
          <t>CGE_DISTRIBUCION</t>
        </is>
      </c>
      <c r="I1286" t="inlineStr">
        <is>
          <t>CGEDHOSPCGERC</t>
        </is>
      </c>
      <c r="J1286" t="inlineStr">
        <is>
          <t>HOSPITAL</t>
        </is>
      </c>
      <c r="K1286" t="n">
        <v>-2267.52136959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287.560962</v>
      </c>
      <c r="P1286" t="inlineStr">
        <is>
          <t>BS1C</t>
        </is>
      </c>
      <c r="Q1286" t="n">
        <v>2</v>
      </c>
      <c r="V1286" t="n">
        <v>1132876.165</v>
      </c>
      <c r="W1286" t="n">
        <v>2</v>
      </c>
      <c r="X1286" t="n">
        <v>6.3051e-08</v>
      </c>
      <c r="Y1286" t="n">
        <v>0.142858</v>
      </c>
      <c r="Z1286" t="n">
        <v>41.080384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2837.956167872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3152.631909312</v>
      </c>
    </row>
    <row r="1287">
      <c r="A1287" t="n">
        <v>1947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SUM_CGED_S_C</t>
        </is>
      </c>
      <c r="G1287" t="inlineStr">
        <is>
          <t>C</t>
        </is>
      </c>
      <c r="H1287" t="inlineStr">
        <is>
          <t>CGE_DISTRIBUCION</t>
        </is>
      </c>
      <c r="I1287" t="inlineStr">
        <is>
          <t>CGEDHOSPCGERC</t>
        </is>
      </c>
      <c r="J1287" t="inlineStr">
        <is>
          <t>HOSPITAL</t>
        </is>
      </c>
      <c r="K1287" t="n">
        <v>-2267.52136959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62.409282</v>
      </c>
      <c r="P1287" t="inlineStr">
        <is>
          <t>BS1C</t>
        </is>
      </c>
      <c r="Q1287" t="n">
        <v>2</v>
      </c>
      <c r="V1287" t="n">
        <v>1132876.165</v>
      </c>
      <c r="W1287" t="n">
        <v>2</v>
      </c>
      <c r="X1287" t="n">
        <v>6.3051e-08</v>
      </c>
      <c r="Y1287" t="n">
        <v>0.142858</v>
      </c>
      <c r="Z1287" t="n">
        <v>8.915665000000001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657.3787274450001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726.171998585</v>
      </c>
    </row>
    <row r="1288">
      <c r="A1288" t="n">
        <v>1949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SUM_CGED_S_C</t>
        </is>
      </c>
      <c r="G1288" t="inlineStr">
        <is>
          <t>C</t>
        </is>
      </c>
      <c r="H1288" t="inlineStr">
        <is>
          <t>CGE_DISTRIBUCION</t>
        </is>
      </c>
      <c r="I1288" t="inlineStr">
        <is>
          <t>CGEDHOSPCGERC</t>
        </is>
      </c>
      <c r="J1288" t="inlineStr">
        <is>
          <t>HOSPITAL</t>
        </is>
      </c>
      <c r="K1288" t="n">
        <v>-2267.52136959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55.585579</v>
      </c>
      <c r="P1288" t="inlineStr">
        <is>
          <t>BS1C</t>
        </is>
      </c>
      <c r="Q1288" t="n">
        <v>2</v>
      </c>
      <c r="V1288" t="n">
        <v>1132876.165</v>
      </c>
      <c r="W1288" t="n">
        <v>2</v>
      </c>
      <c r="X1288" t="n">
        <v>6.3051e-08</v>
      </c>
      <c r="Y1288" t="n">
        <v>0.142858</v>
      </c>
      <c r="Z1288" t="n">
        <v>7.940845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570.8911695850001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629.7248901900001</v>
      </c>
    </row>
    <row r="1289">
      <c r="A1289" t="n">
        <v>4801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SUM_CGED_S_C</t>
        </is>
      </c>
      <c r="G1289" t="inlineStr">
        <is>
          <t>C</t>
        </is>
      </c>
      <c r="H1289" t="inlineStr">
        <is>
          <t>CGE_DISTRIBUCION</t>
        </is>
      </c>
      <c r="I1289" t="inlineStr">
        <is>
          <t>CGEDLANGCGERC</t>
        </is>
      </c>
      <c r="J1289" t="inlineStr">
        <is>
          <t>L.ANGELES</t>
        </is>
      </c>
      <c r="K1289" t="n">
        <v>-2394.61100105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1900.1157</v>
      </c>
      <c r="P1289" t="inlineStr">
        <is>
          <t>BS1C</t>
        </is>
      </c>
      <c r="Q1289" t="n">
        <v>2</v>
      </c>
      <c r="V1289" t="n">
        <v>1132876.165</v>
      </c>
      <c r="W1289" t="n">
        <v>2</v>
      </c>
      <c r="X1289" t="n">
        <v>6.3051e-08</v>
      </c>
      <c r="Y1289" t="n">
        <v>0.142858</v>
      </c>
      <c r="Z1289" t="n">
        <v>271.446729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18117.169033647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20824.850155422</v>
      </c>
    </row>
    <row r="1290">
      <c r="A1290" t="n">
        <v>4803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SUM_CGED_S_C</t>
        </is>
      </c>
      <c r="G1290" t="inlineStr">
        <is>
          <t>C</t>
        </is>
      </c>
      <c r="H1290" t="inlineStr">
        <is>
          <t>CGE_DISTRIBUCION</t>
        </is>
      </c>
      <c r="I1290" t="inlineStr">
        <is>
          <t>CGEDLANGCGERC</t>
        </is>
      </c>
      <c r="J1290" t="inlineStr">
        <is>
          <t>L.ANGELES</t>
        </is>
      </c>
      <c r="K1290" t="n">
        <v>-2394.61100105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1068.242301</v>
      </c>
      <c r="P1290" t="inlineStr">
        <is>
          <t>BS1C</t>
        </is>
      </c>
      <c r="Q1290" t="n">
        <v>2</v>
      </c>
      <c r="V1290" t="n">
        <v>1132876.165</v>
      </c>
      <c r="W1290" t="n">
        <v>2</v>
      </c>
      <c r="X1290" t="n">
        <v>6.3051e-08</v>
      </c>
      <c r="Y1290" t="n">
        <v>0.142858</v>
      </c>
      <c r="Z1290" t="n">
        <v>152.606959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10335.764119152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11692.592591621</v>
      </c>
    </row>
    <row r="1291">
      <c r="A1291" t="n">
        <v>4805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SUM_CGED_S_C</t>
        </is>
      </c>
      <c r="G1291" t="inlineStr">
        <is>
          <t>C</t>
        </is>
      </c>
      <c r="H1291" t="inlineStr">
        <is>
          <t>CGE_DISTRIBUCION</t>
        </is>
      </c>
      <c r="I1291" t="inlineStr">
        <is>
          <t>CGEDLANGCGERC</t>
        </is>
      </c>
      <c r="J1291" t="inlineStr">
        <is>
          <t>L.ANGELES</t>
        </is>
      </c>
      <c r="K1291" t="n">
        <v>-2394.61100105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217.347481</v>
      </c>
      <c r="P1291" t="inlineStr">
        <is>
          <t>BS1C</t>
        </is>
      </c>
      <c r="Q1291" t="n">
        <v>2</v>
      </c>
      <c r="V1291" t="n">
        <v>1132876.165</v>
      </c>
      <c r="W1291" t="n">
        <v>2</v>
      </c>
      <c r="X1291" t="n">
        <v>6.3051e-08</v>
      </c>
      <c r="Y1291" t="n">
        <v>0.142858</v>
      </c>
      <c r="Z1291" t="n">
        <v>31.049826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2060.00070597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2372.393005356</v>
      </c>
    </row>
    <row r="1292">
      <c r="A1292" t="n">
        <v>1941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SUM_CGED_S_C</t>
        </is>
      </c>
      <c r="G1292" t="inlineStr">
        <is>
          <t>C</t>
        </is>
      </c>
      <c r="H1292" t="inlineStr">
        <is>
          <t>CGE_DISTRIBUCION</t>
        </is>
      </c>
      <c r="I1292" t="inlineStr">
        <is>
          <t>CGEDLCABCGERC</t>
        </is>
      </c>
      <c r="J1292" t="inlineStr">
        <is>
          <t>L.CABRAS</t>
        </is>
      </c>
      <c r="K1292" t="n">
        <v>-1195.95771016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566.040128</v>
      </c>
      <c r="P1292" t="inlineStr">
        <is>
          <t>BS1C</t>
        </is>
      </c>
      <c r="Q1292" t="n">
        <v>2</v>
      </c>
      <c r="V1292" t="n">
        <v>1132876.165</v>
      </c>
      <c r="W1292" t="n">
        <v>2</v>
      </c>
      <c r="X1292" t="n">
        <v>6.3051e-08</v>
      </c>
      <c r="Y1292" t="n">
        <v>0.142858</v>
      </c>
      <c r="Z1292" t="n">
        <v>80.863361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5756.096626063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6493.813068466</v>
      </c>
    </row>
    <row r="1293">
      <c r="A1293" t="n">
        <v>1943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SUM_CGED_S_C</t>
        </is>
      </c>
      <c r="G1293" t="inlineStr">
        <is>
          <t>C</t>
        </is>
      </c>
      <c r="H1293" t="inlineStr">
        <is>
          <t>CGE_DISTRIBUCION</t>
        </is>
      </c>
      <c r="I1293" t="inlineStr">
        <is>
          <t>CGEDLCABCGERC</t>
        </is>
      </c>
      <c r="J1293" t="inlineStr">
        <is>
          <t>L.CABRAS</t>
        </is>
      </c>
      <c r="K1293" t="n">
        <v>-1195.95771016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51.085487</v>
      </c>
      <c r="P1293" t="inlineStr">
        <is>
          <t>BS1C</t>
        </is>
      </c>
      <c r="Q1293" t="n">
        <v>2</v>
      </c>
      <c r="V1293" t="n">
        <v>1132876.165</v>
      </c>
      <c r="W1293" t="n">
        <v>2</v>
      </c>
      <c r="X1293" t="n">
        <v>6.3051e-08</v>
      </c>
      <c r="Y1293" t="n">
        <v>0.142858</v>
      </c>
      <c r="Z1293" t="n">
        <v>7.297971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494.276979888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559.163240049</v>
      </c>
    </row>
    <row r="1294">
      <c r="A1294" t="n">
        <v>1945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SUM_CGED_S_C</t>
        </is>
      </c>
      <c r="G1294" t="inlineStr">
        <is>
          <t>C</t>
        </is>
      </c>
      <c r="H1294" t="inlineStr">
        <is>
          <t>CGE_DISTRIBUCION</t>
        </is>
      </c>
      <c r="I1294" t="inlineStr">
        <is>
          <t>CGEDLCABCGERC</t>
        </is>
      </c>
      <c r="J1294" t="inlineStr">
        <is>
          <t>L.CABRAS</t>
        </is>
      </c>
      <c r="K1294" t="n">
        <v>-1195.95771016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603.444821</v>
      </c>
      <c r="P1294" t="inlineStr">
        <is>
          <t>BS1C</t>
        </is>
      </c>
      <c r="Q1294" t="n">
        <v>2</v>
      </c>
      <c r="V1294" t="n">
        <v>1132876.165</v>
      </c>
      <c r="W1294" t="n">
        <v>2</v>
      </c>
      <c r="X1294" t="n">
        <v>6.3051e-08</v>
      </c>
      <c r="Y1294" t="n">
        <v>0.142858</v>
      </c>
      <c r="Z1294" t="n">
        <v>86.20692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5955.43265436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6615.77766156</v>
      </c>
    </row>
    <row r="1295">
      <c r="A1295" t="n">
        <v>1947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SUM_CGED_S_C</t>
        </is>
      </c>
      <c r="G1295" t="inlineStr">
        <is>
          <t>C</t>
        </is>
      </c>
      <c r="H1295" t="inlineStr">
        <is>
          <t>CGE_DISTRIBUCION</t>
        </is>
      </c>
      <c r="I1295" t="inlineStr">
        <is>
          <t>CGEDLCABCGERC</t>
        </is>
      </c>
      <c r="J1295" t="inlineStr">
        <is>
          <t>L.CABRAS</t>
        </is>
      </c>
      <c r="K1295" t="n">
        <v>-1195.95771016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8.346182000000001</v>
      </c>
      <c r="P1295" t="inlineStr">
        <is>
          <t>BS1C</t>
        </is>
      </c>
      <c r="Q1295" t="n">
        <v>2</v>
      </c>
      <c r="V1295" t="n">
        <v>1132876.165</v>
      </c>
      <c r="W1295" t="n">
        <v>2</v>
      </c>
      <c r="X1295" t="n">
        <v>6.3051e-08</v>
      </c>
      <c r="Y1295" t="n">
        <v>0.142858</v>
      </c>
      <c r="Z1295" t="n">
        <v>1.192319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87.913256827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97.11319023099999</v>
      </c>
    </row>
    <row r="1296">
      <c r="A1296" t="n">
        <v>1949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SUM_CGED_S_C</t>
        </is>
      </c>
      <c r="G1296" t="inlineStr">
        <is>
          <t>C</t>
        </is>
      </c>
      <c r="H1296" t="inlineStr">
        <is>
          <t>CGE_DISTRIBUCION</t>
        </is>
      </c>
      <c r="I1296" t="inlineStr">
        <is>
          <t>CGEDLCABCGERC</t>
        </is>
      </c>
      <c r="J1296" t="inlineStr">
        <is>
          <t>L.CABRAS</t>
        </is>
      </c>
      <c r="K1296" t="n">
        <v>-1195.95771016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7.201575</v>
      </c>
      <c r="P1296" t="inlineStr">
        <is>
          <t>BS1C</t>
        </is>
      </c>
      <c r="Q1296" t="n">
        <v>2</v>
      </c>
      <c r="V1296" t="n">
        <v>1132876.165</v>
      </c>
      <c r="W1296" t="n">
        <v>2</v>
      </c>
      <c r="X1296" t="n">
        <v>6.3051e-08</v>
      </c>
      <c r="Y1296" t="n">
        <v>0.142858</v>
      </c>
      <c r="Z1296" t="n">
        <v>1.028803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73.96373407899999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81.58613550600001</v>
      </c>
    </row>
    <row r="1297">
      <c r="A1297" t="n">
        <v>1165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SUM_CGED_S_C</t>
        </is>
      </c>
      <c r="G1297" t="inlineStr">
        <is>
          <t>C</t>
        </is>
      </c>
      <c r="H1297" t="inlineStr">
        <is>
          <t>CGE_DISTRIBUCION</t>
        </is>
      </c>
      <c r="I1297" t="inlineStr">
        <is>
          <t>CGEDLOMACGERC</t>
        </is>
      </c>
      <c r="J1297" t="inlineStr">
        <is>
          <t>L.COLORADAS</t>
        </is>
      </c>
      <c r="K1297" t="n">
        <v>-4124.16427076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2153.885524</v>
      </c>
      <c r="P1297" t="inlineStr">
        <is>
          <t>BS1C</t>
        </is>
      </c>
      <c r="Q1297" t="n">
        <v>2</v>
      </c>
      <c r="V1297" t="n">
        <v>1132876.165</v>
      </c>
      <c r="W1297" t="n">
        <v>2</v>
      </c>
      <c r="X1297" t="n">
        <v>6.3051e-08</v>
      </c>
      <c r="Y1297" t="n">
        <v>0.142858</v>
      </c>
      <c r="Z1297" t="n">
        <v>307.699778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20839.890564384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23575.649290582</v>
      </c>
    </row>
    <row r="1298">
      <c r="A1298" t="n">
        <v>1167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SUM_CGED_S_C</t>
        </is>
      </c>
      <c r="G1298" t="inlineStr">
        <is>
          <t>C</t>
        </is>
      </c>
      <c r="H1298" t="inlineStr">
        <is>
          <t>CGE_DISTRIBUCION</t>
        </is>
      </c>
      <c r="I1298" t="inlineStr">
        <is>
          <t>CGEDLOMACGERC</t>
        </is>
      </c>
      <c r="J1298" t="inlineStr">
        <is>
          <t>L.COLORADAS</t>
        </is>
      </c>
      <c r="K1298" t="n">
        <v>-4124.16427076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922.1763089999999</v>
      </c>
      <c r="P1298" t="inlineStr">
        <is>
          <t>BS1C</t>
        </is>
      </c>
      <c r="Q1298" t="n">
        <v>2</v>
      </c>
      <c r="V1298" t="n">
        <v>1132876.165</v>
      </c>
      <c r="W1298" t="n">
        <v>2</v>
      </c>
      <c r="X1298" t="n">
        <v>6.3051e-08</v>
      </c>
      <c r="Y1298" t="n">
        <v>0.142858</v>
      </c>
      <c r="Z1298" t="n">
        <v>131.740263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9053.190873359999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10215.271733283</v>
      </c>
    </row>
    <row r="1299">
      <c r="A1299" t="n">
        <v>1169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SUM_CGED_S_C</t>
        </is>
      </c>
      <c r="G1299" t="inlineStr">
        <is>
          <t>C</t>
        </is>
      </c>
      <c r="H1299" t="inlineStr">
        <is>
          <t>CGE_DISTRIBUCION</t>
        </is>
      </c>
      <c r="I1299" t="inlineStr">
        <is>
          <t>CGEDLOMACGERC</t>
        </is>
      </c>
      <c r="J1299" t="inlineStr">
        <is>
          <t>L.COLORADAS</t>
        </is>
      </c>
      <c r="K1299" t="n">
        <v>-4124.16427076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1160.635427</v>
      </c>
      <c r="P1299" t="inlineStr">
        <is>
          <t>BS1C</t>
        </is>
      </c>
      <c r="Q1299" t="n">
        <v>2</v>
      </c>
      <c r="V1299" t="n">
        <v>1132876.165</v>
      </c>
      <c r="W1299" t="n">
        <v>2</v>
      </c>
      <c r="X1299" t="n">
        <v>6.3051e-08</v>
      </c>
      <c r="Y1299" t="n">
        <v>0.142858</v>
      </c>
      <c r="Z1299" t="n">
        <v>165.806056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11271.827298992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12780.33079648</v>
      </c>
    </row>
    <row r="1300">
      <c r="A1300" t="n">
        <v>5983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SUM_CGED_S_C</t>
        </is>
      </c>
      <c r="G1300" t="inlineStr">
        <is>
          <t>C</t>
        </is>
      </c>
      <c r="H1300" t="inlineStr">
        <is>
          <t>CGE_DISTRIBUCION</t>
        </is>
      </c>
      <c r="I1300" t="inlineStr">
        <is>
          <t>CGEDLAPACGERC</t>
        </is>
      </c>
      <c r="J1300" t="inlineStr">
        <is>
          <t>LAPALMA</t>
        </is>
      </c>
      <c r="K1300" t="n">
        <v>-1133.13081241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80.871888</v>
      </c>
      <c r="P1300" t="inlineStr">
        <is>
          <t>BS1C</t>
        </is>
      </c>
      <c r="Q1300" t="n">
        <v>2</v>
      </c>
      <c r="V1300" t="n">
        <v>1132876.165</v>
      </c>
      <c r="W1300" t="n">
        <v>2</v>
      </c>
      <c r="X1300" t="n">
        <v>6.3051e-08</v>
      </c>
      <c r="Y1300" t="n">
        <v>0.142858</v>
      </c>
      <c r="Z1300" t="n">
        <v>11.553196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822.3911508680001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927.790957976</v>
      </c>
    </row>
    <row r="1301">
      <c r="A1301" t="n">
        <v>5985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SUM_CGED_S_C</t>
        </is>
      </c>
      <c r="G1301" t="inlineStr">
        <is>
          <t>C</t>
        </is>
      </c>
      <c r="H1301" t="inlineStr">
        <is>
          <t>CGE_DISTRIBUCION</t>
        </is>
      </c>
      <c r="I1301" t="inlineStr">
        <is>
          <t>CGEDLAPACGERC</t>
        </is>
      </c>
      <c r="J1301" t="inlineStr">
        <is>
          <t>LAPALMA</t>
        </is>
      </c>
      <c r="K1301" t="n">
        <v>-1133.13081241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288.750708</v>
      </c>
      <c r="P1301" t="inlineStr">
        <is>
          <t>BS1C</t>
        </is>
      </c>
      <c r="Q1301" t="n">
        <v>2</v>
      </c>
      <c r="V1301" t="n">
        <v>1132876.165</v>
      </c>
      <c r="W1301" t="n">
        <v>2</v>
      </c>
      <c r="X1301" t="n">
        <v>6.3051e-08</v>
      </c>
      <c r="Y1301" t="n">
        <v>0.142858</v>
      </c>
      <c r="Z1301" t="n">
        <v>41.250349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2889.710698497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3295.985385798</v>
      </c>
    </row>
    <row r="1302">
      <c r="A1302" t="n">
        <v>5987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SUM_CGED_S_C</t>
        </is>
      </c>
      <c r="G1302" t="inlineStr">
        <is>
          <t>C</t>
        </is>
      </c>
      <c r="H1302" t="inlineStr">
        <is>
          <t>CGE_DISTRIBUCION</t>
        </is>
      </c>
      <c r="I1302" t="inlineStr">
        <is>
          <t>CGEDLAPACGERC</t>
        </is>
      </c>
      <c r="J1302" t="inlineStr">
        <is>
          <t>LAPALMA</t>
        </is>
      </c>
      <c r="K1302" t="n">
        <v>-1133.13081241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235.770851</v>
      </c>
      <c r="P1302" t="inlineStr">
        <is>
          <t>BS1C</t>
        </is>
      </c>
      <c r="Q1302" t="n">
        <v>2</v>
      </c>
      <c r="V1302" t="n">
        <v>1132876.165</v>
      </c>
      <c r="W1302" t="n">
        <v>2</v>
      </c>
      <c r="X1302" t="n">
        <v>6.3051e-08</v>
      </c>
      <c r="Y1302" t="n">
        <v>0.142858</v>
      </c>
      <c r="Z1302" t="n">
        <v>33.681752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2281.197699456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2580.662156488</v>
      </c>
    </row>
    <row r="1303">
      <c r="A1303" t="n">
        <v>5989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SUM_CGED_S_C</t>
        </is>
      </c>
      <c r="G1303" t="inlineStr">
        <is>
          <t>C</t>
        </is>
      </c>
      <c r="H1303" t="inlineStr">
        <is>
          <t>CGE_DISTRIBUCION</t>
        </is>
      </c>
      <c r="I1303" t="inlineStr">
        <is>
          <t>CGEDLAPACGERC</t>
        </is>
      </c>
      <c r="J1303" t="inlineStr">
        <is>
          <t>LAPALMA</t>
        </is>
      </c>
      <c r="K1303" t="n">
        <v>-1133.13081241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357.192448</v>
      </c>
      <c r="P1303" t="inlineStr">
        <is>
          <t>BS1C</t>
        </is>
      </c>
      <c r="Q1303" t="n">
        <v>2</v>
      </c>
      <c r="V1303" t="n">
        <v>1132876.165</v>
      </c>
      <c r="W1303" t="n">
        <v>2</v>
      </c>
      <c r="X1303" t="n">
        <v>6.3051e-08</v>
      </c>
      <c r="Y1303" t="n">
        <v>0.142858</v>
      </c>
      <c r="Z1303" t="n">
        <v>51.027799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3525.153438317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3916.026378657</v>
      </c>
    </row>
    <row r="1304">
      <c r="A1304" t="n">
        <v>5991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SUM_CGED_S_C</t>
        </is>
      </c>
      <c r="G1304" t="inlineStr">
        <is>
          <t>C</t>
        </is>
      </c>
      <c r="H1304" t="inlineStr">
        <is>
          <t>CGE_DISTRIBUCION</t>
        </is>
      </c>
      <c r="I1304" t="inlineStr">
        <is>
          <t>CGEDLAPACGERC</t>
        </is>
      </c>
      <c r="J1304" t="inlineStr">
        <is>
          <t>LAPALMA</t>
        </is>
      </c>
      <c r="K1304" t="n">
        <v>-1133.13081241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0.399964</v>
      </c>
      <c r="P1304" t="inlineStr">
        <is>
          <t>BS1C</t>
        </is>
      </c>
      <c r="Q1304" t="n">
        <v>2</v>
      </c>
      <c r="V1304" t="n">
        <v>1132876.165</v>
      </c>
      <c r="W1304" t="n">
        <v>2</v>
      </c>
      <c r="X1304" t="n">
        <v>6.3051e-08</v>
      </c>
      <c r="Y1304" t="n">
        <v>0.142858</v>
      </c>
      <c r="Z1304" t="n">
        <v>0.057138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4.212956154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4.653832962</v>
      </c>
    </row>
    <row r="1305">
      <c r="A1305" t="n">
        <v>5993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SUM_CGED_S_C</t>
        </is>
      </c>
      <c r="G1305" t="inlineStr">
        <is>
          <t>C</t>
        </is>
      </c>
      <c r="H1305" t="inlineStr">
        <is>
          <t>CGE_DISTRIBUCION</t>
        </is>
      </c>
      <c r="I1305" t="inlineStr">
        <is>
          <t>CGEDLAPACGERC</t>
        </is>
      </c>
      <c r="J1305" t="inlineStr">
        <is>
          <t>LAPALMA</t>
        </is>
      </c>
      <c r="K1305" t="n">
        <v>-1133.13081241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0.214159</v>
      </c>
      <c r="P1305" t="inlineStr">
        <is>
          <t>BS1C</t>
        </is>
      </c>
      <c r="Q1305" t="n">
        <v>2</v>
      </c>
      <c r="V1305" t="n">
        <v>1132876.165</v>
      </c>
      <c r="W1305" t="n">
        <v>2</v>
      </c>
      <c r="X1305" t="n">
        <v>6.3051e-08</v>
      </c>
      <c r="Y1305" t="n">
        <v>0.142858</v>
      </c>
      <c r="Z1305" t="n">
        <v>0.030594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2.199494442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2.426165388</v>
      </c>
    </row>
    <row r="1306">
      <c r="A1306" t="n">
        <v>1941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SUM_CGED_S_C</t>
        </is>
      </c>
      <c r="G1306" t="inlineStr">
        <is>
          <t>C</t>
        </is>
      </c>
      <c r="H1306" t="inlineStr">
        <is>
          <t>CGE_DISTRIBUCION</t>
        </is>
      </c>
      <c r="I1306" t="inlineStr">
        <is>
          <t>CGEDLAROCGERC</t>
        </is>
      </c>
      <c r="J1306" t="inlineStr">
        <is>
          <t>LARONDA</t>
        </is>
      </c>
      <c r="K1306" t="n">
        <v>-599.4953594900001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214.497182</v>
      </c>
      <c r="P1306" t="inlineStr">
        <is>
          <t>BS1C</t>
        </is>
      </c>
      <c r="Q1306" t="n">
        <v>2</v>
      </c>
      <c r="V1306" t="n">
        <v>1132876.165</v>
      </c>
      <c r="W1306" t="n">
        <v>2</v>
      </c>
      <c r="X1306" t="n">
        <v>6.3051e-08</v>
      </c>
      <c r="Y1306" t="n">
        <v>0.142858</v>
      </c>
      <c r="Z1306" t="n">
        <v>30.642638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2181.234900754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2460.787687228</v>
      </c>
    </row>
    <row r="1307">
      <c r="A1307" t="n">
        <v>1943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SUM_CGED_S_C</t>
        </is>
      </c>
      <c r="G1307" t="inlineStr">
        <is>
          <t>C</t>
        </is>
      </c>
      <c r="H1307" t="inlineStr">
        <is>
          <t>CGE_DISTRIBUCION</t>
        </is>
      </c>
      <c r="I1307" t="inlineStr">
        <is>
          <t>CGEDLAROCGERC</t>
        </is>
      </c>
      <c r="J1307" t="inlineStr">
        <is>
          <t>LARONDA</t>
        </is>
      </c>
      <c r="K1307" t="n">
        <v>-599.4953594900001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27.023038</v>
      </c>
      <c r="P1307" t="inlineStr">
        <is>
          <t>BS1C</t>
        </is>
      </c>
      <c r="Q1307" t="n">
        <v>2</v>
      </c>
      <c r="V1307" t="n">
        <v>1132876.165</v>
      </c>
      <c r="W1307" t="n">
        <v>2</v>
      </c>
      <c r="X1307" t="n">
        <v>6.3051e-08</v>
      </c>
      <c r="Y1307" t="n">
        <v>0.142858</v>
      </c>
      <c r="Z1307" t="n">
        <v>3.860457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261.461031696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295.784354883</v>
      </c>
    </row>
    <row r="1308">
      <c r="A1308" t="n">
        <v>1945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SUM_CGED_S_C</t>
        </is>
      </c>
      <c r="G1308" t="inlineStr">
        <is>
          <t>C</t>
        </is>
      </c>
      <c r="H1308" t="inlineStr">
        <is>
          <t>CGE_DISTRIBUCION</t>
        </is>
      </c>
      <c r="I1308" t="inlineStr">
        <is>
          <t>CGEDLAROCGERC</t>
        </is>
      </c>
      <c r="J1308" t="inlineStr">
        <is>
          <t>LARONDA</t>
        </is>
      </c>
      <c r="K1308" t="n">
        <v>-599.4953594900001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370.591362</v>
      </c>
      <c r="P1308" t="inlineStr">
        <is>
          <t>BS1C</t>
        </is>
      </c>
      <c r="Q1308" t="n">
        <v>2</v>
      </c>
      <c r="V1308" t="n">
        <v>1132876.165</v>
      </c>
      <c r="W1308" t="n">
        <v>2</v>
      </c>
      <c r="X1308" t="n">
        <v>6.3051e-08</v>
      </c>
      <c r="Y1308" t="n">
        <v>0.142858</v>
      </c>
      <c r="Z1308" t="n">
        <v>52.941941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3657.388110103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4062.923378163</v>
      </c>
    </row>
    <row r="1309">
      <c r="A1309" t="n">
        <v>1947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SUM_CGED_S_C</t>
        </is>
      </c>
      <c r="G1309" t="inlineStr">
        <is>
          <t>C</t>
        </is>
      </c>
      <c r="H1309" t="inlineStr">
        <is>
          <t>CGE_DISTRIBUCION</t>
        </is>
      </c>
      <c r="I1309" t="inlineStr">
        <is>
          <t>CGEDLAROCGERC</t>
        </is>
      </c>
      <c r="J1309" t="inlineStr">
        <is>
          <t>LARONDA</t>
        </is>
      </c>
      <c r="K1309" t="n">
        <v>-599.4953594900001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4.657851</v>
      </c>
      <c r="P1309" t="inlineStr">
        <is>
          <t>BS1C</t>
        </is>
      </c>
      <c r="Q1309" t="n">
        <v>2</v>
      </c>
      <c r="V1309" t="n">
        <v>1132876.165</v>
      </c>
      <c r="W1309" t="n">
        <v>2</v>
      </c>
      <c r="X1309" t="n">
        <v>6.3051e-08</v>
      </c>
      <c r="Y1309" t="n">
        <v>0.142858</v>
      </c>
      <c r="Z1309" t="n">
        <v>0.665411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49.062749263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54.197060539</v>
      </c>
    </row>
    <row r="1310">
      <c r="A1310" t="n">
        <v>1949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SUM_CGED_S_C</t>
        </is>
      </c>
      <c r="G1310" t="inlineStr">
        <is>
          <t>C</t>
        </is>
      </c>
      <c r="H1310" t="inlineStr">
        <is>
          <t>CGE_DISTRIBUCION</t>
        </is>
      </c>
      <c r="I1310" t="inlineStr">
        <is>
          <t>CGEDLAROCGERC</t>
        </is>
      </c>
      <c r="J1310" t="inlineStr">
        <is>
          <t>LARONDA</t>
        </is>
      </c>
      <c r="K1310" t="n">
        <v>-599.4953594900001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2.909903</v>
      </c>
      <c r="P1310" t="inlineStr">
        <is>
          <t>BS1C</t>
        </is>
      </c>
      <c r="Q1310" t="n">
        <v>2</v>
      </c>
      <c r="V1310" t="n">
        <v>1132876.165</v>
      </c>
      <c r="W1310" t="n">
        <v>2</v>
      </c>
      <c r="X1310" t="n">
        <v>6.3051e-08</v>
      </c>
      <c r="Y1310" t="n">
        <v>0.142858</v>
      </c>
      <c r="Z1310" t="n">
        <v>0.415703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29.886135779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32.966079306</v>
      </c>
    </row>
    <row r="1311">
      <c r="A1311" t="n">
        <v>1165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SUM_CGED_S_C</t>
        </is>
      </c>
      <c r="G1311" t="inlineStr">
        <is>
          <t>C</t>
        </is>
      </c>
      <c r="H1311" t="inlineStr">
        <is>
          <t>CGE_DISTRIBUCION</t>
        </is>
      </c>
      <c r="I1311" t="inlineStr">
        <is>
          <t>CGEDLENCCGERC</t>
        </is>
      </c>
      <c r="J1311" t="inlineStr">
        <is>
          <t>LASENCINAS</t>
        </is>
      </c>
      <c r="K1311" t="n">
        <v>-4802.95961777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1523.1499</v>
      </c>
      <c r="P1311" t="inlineStr">
        <is>
          <t>BS1C</t>
        </is>
      </c>
      <c r="Q1311" t="n">
        <v>2</v>
      </c>
      <c r="V1311" t="n">
        <v>1132876.165</v>
      </c>
      <c r="W1311" t="n">
        <v>2</v>
      </c>
      <c r="X1311" t="n">
        <v>6.3051e-08</v>
      </c>
      <c r="Y1311" t="n">
        <v>0.142858</v>
      </c>
      <c r="Z1311" t="n">
        <v>217.594148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14522.886219964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16693.387846264</v>
      </c>
    </row>
    <row r="1312">
      <c r="A1312" t="n">
        <v>1167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SUM_CGED_S_C</t>
        </is>
      </c>
      <c r="G1312" t="inlineStr">
        <is>
          <t>C</t>
        </is>
      </c>
      <c r="H1312" t="inlineStr">
        <is>
          <t>CGE_DISTRIBUCION</t>
        </is>
      </c>
      <c r="I1312" t="inlineStr">
        <is>
          <t>CGEDLENCCGERC</t>
        </is>
      </c>
      <c r="J1312" t="inlineStr">
        <is>
          <t>LASENCINAS</t>
        </is>
      </c>
      <c r="K1312" t="n">
        <v>-4802.95961777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164.01843</v>
      </c>
      <c r="P1312" t="inlineStr">
        <is>
          <t>BS1C</t>
        </is>
      </c>
      <c r="Q1312" t="n">
        <v>2</v>
      </c>
      <c r="V1312" t="n">
        <v>1132876.165</v>
      </c>
      <c r="W1312" t="n">
        <v>2</v>
      </c>
      <c r="X1312" t="n">
        <v>6.3051e-08</v>
      </c>
      <c r="Y1312" t="n">
        <v>0.142858</v>
      </c>
      <c r="Z1312" t="n">
        <v>23.431345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1586.95813416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1795.286222555</v>
      </c>
    </row>
    <row r="1313">
      <c r="A1313" t="n">
        <v>1169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SUM_CGED_S_C</t>
        </is>
      </c>
      <c r="G1313" t="inlineStr">
        <is>
          <t>C</t>
        </is>
      </c>
      <c r="H1313" t="inlineStr">
        <is>
          <t>CGE_DISTRIBUCION</t>
        </is>
      </c>
      <c r="I1313" t="inlineStr">
        <is>
          <t>CGEDLENCCGERC</t>
        </is>
      </c>
      <c r="J1313" t="inlineStr">
        <is>
          <t>LASENCINAS</t>
        </is>
      </c>
      <c r="K1313" t="n">
        <v>-4802.95961777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3996.017508</v>
      </c>
      <c r="P1313" t="inlineStr">
        <is>
          <t>BS1C</t>
        </is>
      </c>
      <c r="Q1313" t="n">
        <v>2</v>
      </c>
      <c r="V1313" t="n">
        <v>1132876.165</v>
      </c>
      <c r="W1313" t="n">
        <v>2</v>
      </c>
      <c r="X1313" t="n">
        <v>6.3051e-08</v>
      </c>
      <c r="Y1313" t="n">
        <v>0.142858</v>
      </c>
      <c r="Z1313" t="n">
        <v>570.863069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37873.910312805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43617.36365001401</v>
      </c>
    </row>
    <row r="1314">
      <c r="A1314" t="n">
        <v>1165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SUM_CGED_S_C</t>
        </is>
      </c>
      <c r="G1314" t="inlineStr">
        <is>
          <t>C</t>
        </is>
      </c>
      <c r="H1314" t="inlineStr">
        <is>
          <t>CGE_DISTRIBUCION</t>
        </is>
      </c>
      <c r="I1314" t="inlineStr">
        <is>
          <t>CGEDLATOCGERC</t>
        </is>
      </c>
      <c r="J1314" t="inlineStr">
        <is>
          <t>LATORRE</t>
        </is>
      </c>
      <c r="K1314" t="n">
        <v>-1640.38472026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818.443501</v>
      </c>
      <c r="P1314" t="inlineStr">
        <is>
          <t>BS1C</t>
        </is>
      </c>
      <c r="Q1314" t="n">
        <v>2</v>
      </c>
      <c r="V1314" t="n">
        <v>1132876.165</v>
      </c>
      <c r="W1314" t="n">
        <v>2</v>
      </c>
      <c r="X1314" t="n">
        <v>6.3051e-08</v>
      </c>
      <c r="Y1314" t="n">
        <v>0.142858</v>
      </c>
      <c r="Z1314" t="n">
        <v>116.921202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7918.839169055999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8958.385576037999</v>
      </c>
    </row>
    <row r="1315">
      <c r="A1315" t="n">
        <v>1167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SUM_CGED_S_C</t>
        </is>
      </c>
      <c r="G1315" t="inlineStr">
        <is>
          <t>C</t>
        </is>
      </c>
      <c r="H1315" t="inlineStr">
        <is>
          <t>CGE_DISTRIBUCION</t>
        </is>
      </c>
      <c r="I1315" t="inlineStr">
        <is>
          <t>CGEDLATOCGERC</t>
        </is>
      </c>
      <c r="J1315" t="inlineStr">
        <is>
          <t>LATORRE</t>
        </is>
      </c>
      <c r="K1315" t="n">
        <v>-1640.38472026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653.2751929999999</v>
      </c>
      <c r="P1315" t="inlineStr">
        <is>
          <t>BS1C</t>
        </is>
      </c>
      <c r="Q1315" t="n">
        <v>2</v>
      </c>
      <c r="V1315" t="n">
        <v>1132876.165</v>
      </c>
      <c r="W1315" t="n">
        <v>2</v>
      </c>
      <c r="X1315" t="n">
        <v>6.3051e-08</v>
      </c>
      <c r="Y1315" t="n">
        <v>0.142858</v>
      </c>
      <c r="Z1315" t="n">
        <v>93.325588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6413.334407359999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7236.559419107999</v>
      </c>
    </row>
    <row r="1316">
      <c r="A1316" t="n">
        <v>1169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SUM_CGED_S_C</t>
        </is>
      </c>
      <c r="G1316" t="inlineStr">
        <is>
          <t>C</t>
        </is>
      </c>
      <c r="H1316" t="inlineStr">
        <is>
          <t>CGE_DISTRIBUCION</t>
        </is>
      </c>
      <c r="I1316" t="inlineStr">
        <is>
          <t>CGEDLATOCGERC</t>
        </is>
      </c>
      <c r="J1316" t="inlineStr">
        <is>
          <t>LATORRE</t>
        </is>
      </c>
      <c r="K1316" t="n">
        <v>-1640.38472026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225.470236</v>
      </c>
      <c r="P1316" t="inlineStr">
        <is>
          <t>BS1C</t>
        </is>
      </c>
      <c r="Q1316" t="n">
        <v>2</v>
      </c>
      <c r="V1316" t="n">
        <v>1132876.165</v>
      </c>
      <c r="W1316" t="n">
        <v>2</v>
      </c>
      <c r="X1316" t="n">
        <v>6.3051e-08</v>
      </c>
      <c r="Y1316" t="n">
        <v>0.142858</v>
      </c>
      <c r="Z1316" t="n">
        <v>32.210227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2189.715651914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2482.76429716</v>
      </c>
    </row>
    <row r="1317">
      <c r="A1317" t="n">
        <v>4789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SUM_CGED_S_C</t>
        </is>
      </c>
      <c r="G1317" t="inlineStr">
        <is>
          <t>C</t>
        </is>
      </c>
      <c r="H1317" t="inlineStr">
        <is>
          <t>CGE_DISTRIBUCION</t>
        </is>
      </c>
      <c r="I1317" t="inlineStr">
        <is>
          <t>CGEDLAUTCGERC</t>
        </is>
      </c>
      <c r="J1317" t="inlineStr">
        <is>
          <t>LAUTARO</t>
        </is>
      </c>
      <c r="K1317" t="n">
        <v>-261.88637062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91.57913000000001</v>
      </c>
      <c r="P1317" t="inlineStr">
        <is>
          <t>BS1C</t>
        </is>
      </c>
      <c r="Q1317" t="n">
        <v>2</v>
      </c>
      <c r="V1317" t="n">
        <v>1132876.165</v>
      </c>
      <c r="W1317" t="n">
        <v>2</v>
      </c>
      <c r="X1317" t="n">
        <v>6.3051e-08</v>
      </c>
      <c r="Y1317" t="n">
        <v>0.142858</v>
      </c>
      <c r="Z1317" t="n">
        <v>13.082811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873.1860545729999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1003.687094298</v>
      </c>
    </row>
    <row r="1318">
      <c r="A1318" t="n">
        <v>4791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SUM_CGED_S_C</t>
        </is>
      </c>
      <c r="G1318" t="inlineStr">
        <is>
          <t>C</t>
        </is>
      </c>
      <c r="H1318" t="inlineStr">
        <is>
          <t>CGE_DISTRIBUCION</t>
        </is>
      </c>
      <c r="I1318" t="inlineStr">
        <is>
          <t>CGEDLAUTCGERC</t>
        </is>
      </c>
      <c r="J1318" t="inlineStr">
        <is>
          <t>LAUTARO</t>
        </is>
      </c>
      <c r="K1318" t="n">
        <v>-261.88637062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8.073024</v>
      </c>
      <c r="P1318" t="inlineStr">
        <is>
          <t>BS1C</t>
        </is>
      </c>
      <c r="Q1318" t="n">
        <v>2</v>
      </c>
      <c r="V1318" t="n">
        <v>1132876.165</v>
      </c>
      <c r="W1318" t="n">
        <v>2</v>
      </c>
      <c r="X1318" t="n">
        <v>6.3051e-08</v>
      </c>
      <c r="Y1318" t="n">
        <v>0.142858</v>
      </c>
      <c r="Z1318" t="n">
        <v>1.153296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78.110431488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88.364386224</v>
      </c>
    </row>
    <row r="1319">
      <c r="A1319" t="n">
        <v>4793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SUM_CGED_S_C</t>
        </is>
      </c>
      <c r="G1319" t="inlineStr">
        <is>
          <t>C</t>
        </is>
      </c>
      <c r="H1319" t="inlineStr">
        <is>
          <t>CGE_DISTRIBUCION</t>
        </is>
      </c>
      <c r="I1319" t="inlineStr">
        <is>
          <t>CGEDLAUTCGERC</t>
        </is>
      </c>
      <c r="J1319" t="inlineStr">
        <is>
          <t>LAUTARO</t>
        </is>
      </c>
      <c r="K1319" t="n">
        <v>-261.88637062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202.82651</v>
      </c>
      <c r="P1319" t="inlineStr">
        <is>
          <t>BS1C</t>
        </is>
      </c>
      <c r="Q1319" t="n">
        <v>2</v>
      </c>
      <c r="V1319" t="n">
        <v>1132876.165</v>
      </c>
      <c r="W1319" t="n">
        <v>2</v>
      </c>
      <c r="X1319" t="n">
        <v>6.3051e-08</v>
      </c>
      <c r="Y1319" t="n">
        <v>0.142858</v>
      </c>
      <c r="Z1319" t="n">
        <v>28.97539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1922.37224955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2213.89364834</v>
      </c>
    </row>
    <row r="1320">
      <c r="A1320" t="n">
        <v>1165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SUM_CGED_S_C</t>
        </is>
      </c>
      <c r="G1320" t="inlineStr">
        <is>
          <t>C</t>
        </is>
      </c>
      <c r="H1320" t="inlineStr">
        <is>
          <t>CGE_DISTRIBUCION</t>
        </is>
      </c>
      <c r="I1320" t="inlineStr">
        <is>
          <t>CGEDLIRQCGERC</t>
        </is>
      </c>
      <c r="J1320" t="inlineStr">
        <is>
          <t>LIRQUEN</t>
        </is>
      </c>
      <c r="K1320" t="n">
        <v>-1352.9592668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750.297786</v>
      </c>
      <c r="P1320" t="inlineStr">
        <is>
          <t>BS1C</t>
        </is>
      </c>
      <c r="Q1320" t="n">
        <v>2</v>
      </c>
      <c r="V1320" t="n">
        <v>1132876.165</v>
      </c>
      <c r="W1320" t="n">
        <v>2</v>
      </c>
      <c r="X1320" t="n">
        <v>6.3051e-08</v>
      </c>
      <c r="Y1320" t="n">
        <v>0.142858</v>
      </c>
      <c r="Z1320" t="n">
        <v>107.186041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7259.496184848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8212.487275379</v>
      </c>
    </row>
    <row r="1321">
      <c r="A1321" t="n">
        <v>1167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SUM_CGED_S_C</t>
        </is>
      </c>
      <c r="G1321" t="inlineStr">
        <is>
          <t>C</t>
        </is>
      </c>
      <c r="H1321" t="inlineStr">
        <is>
          <t>CGE_DISTRIBUCION</t>
        </is>
      </c>
      <c r="I1321" t="inlineStr">
        <is>
          <t>CGEDLIRQCGERC</t>
        </is>
      </c>
      <c r="J1321" t="inlineStr">
        <is>
          <t>LIRQUEN</t>
        </is>
      </c>
      <c r="K1321" t="n">
        <v>-1352.9592668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472.791908</v>
      </c>
      <c r="P1321" t="inlineStr">
        <is>
          <t>BS1C</t>
        </is>
      </c>
      <c r="Q1321" t="n">
        <v>2</v>
      </c>
      <c r="V1321" t="n">
        <v>1132876.165</v>
      </c>
      <c r="W1321" t="n">
        <v>2</v>
      </c>
      <c r="X1321" t="n">
        <v>6.3051e-08</v>
      </c>
      <c r="Y1321" t="n">
        <v>0.142858</v>
      </c>
      <c r="Z1321" t="n">
        <v>67.542106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4641.49352432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5237.282441346</v>
      </c>
    </row>
    <row r="1322">
      <c r="A1322" t="n">
        <v>1169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SUM_CGED_S_C</t>
        </is>
      </c>
      <c r="G1322" t="inlineStr">
        <is>
          <t>C</t>
        </is>
      </c>
      <c r="H1322" t="inlineStr">
        <is>
          <t>CGE_DISTRIBUCION</t>
        </is>
      </c>
      <c r="I1322" t="inlineStr">
        <is>
          <t>CGEDLIRQCGERC</t>
        </is>
      </c>
      <c r="J1322" t="inlineStr">
        <is>
          <t>LIRQUEN</t>
        </is>
      </c>
      <c r="K1322" t="n">
        <v>-1352.9592668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176.199011</v>
      </c>
      <c r="P1322" t="inlineStr">
        <is>
          <t>BS1C</t>
        </is>
      </c>
      <c r="Q1322" t="n">
        <v>2</v>
      </c>
      <c r="V1322" t="n">
        <v>1132876.165</v>
      </c>
      <c r="W1322" t="n">
        <v>2</v>
      </c>
      <c r="X1322" t="n">
        <v>6.3051e-08</v>
      </c>
      <c r="Y1322" t="n">
        <v>0.142858</v>
      </c>
      <c r="Z1322" t="n">
        <v>25.171438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1711.204698116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1940.21444104</v>
      </c>
    </row>
    <row r="1323">
      <c r="A1323" t="n">
        <v>1941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SUM_CGED_S_C</t>
        </is>
      </c>
      <c r="G1323" t="inlineStr">
        <is>
          <t>C</t>
        </is>
      </c>
      <c r="H1323" t="inlineStr">
        <is>
          <t>CGE_DISTRIBUCION</t>
        </is>
      </c>
      <c r="I1323" t="inlineStr">
        <is>
          <t>CGEDLOMICGERC</t>
        </is>
      </c>
      <c r="J1323" t="inlineStr">
        <is>
          <t>LOMIRANDA</t>
        </is>
      </c>
      <c r="K1323" t="n">
        <v>-1490.10748899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1164.312202</v>
      </c>
      <c r="P1323" t="inlineStr">
        <is>
          <t>BS1C</t>
        </is>
      </c>
      <c r="Q1323" t="n">
        <v>2</v>
      </c>
      <c r="V1323" t="n">
        <v>1132876.165</v>
      </c>
      <c r="W1323" t="n">
        <v>2</v>
      </c>
      <c r="X1323" t="n">
        <v>6.3051e-08</v>
      </c>
      <c r="Y1323" t="n">
        <v>0.142858</v>
      </c>
      <c r="Z1323" t="n">
        <v>166.331313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11839.961853279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13357.402421778</v>
      </c>
    </row>
    <row r="1324">
      <c r="A1324" t="n">
        <v>1943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SUM_CGED_S_C</t>
        </is>
      </c>
      <c r="G1324" t="inlineStr">
        <is>
          <t>C</t>
        </is>
      </c>
      <c r="H1324" t="inlineStr">
        <is>
          <t>CGE_DISTRIBUCION</t>
        </is>
      </c>
      <c r="I1324" t="inlineStr">
        <is>
          <t>CGEDLOMICGERC</t>
        </is>
      </c>
      <c r="J1324" t="inlineStr">
        <is>
          <t>LOMIRANDA</t>
        </is>
      </c>
      <c r="K1324" t="n">
        <v>-1490.10748899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39.467664</v>
      </c>
      <c r="P1324" t="inlineStr">
        <is>
          <t>BS1C</t>
        </is>
      </c>
      <c r="Q1324" t="n">
        <v>2</v>
      </c>
      <c r="V1324" t="n">
        <v>1132876.165</v>
      </c>
      <c r="W1324" t="n">
        <v>2</v>
      </c>
      <c r="X1324" t="n">
        <v>6.3051e-08</v>
      </c>
      <c r="Y1324" t="n">
        <v>0.142858</v>
      </c>
      <c r="Z1324" t="n">
        <v>5.638272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381.868886016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431.998762368</v>
      </c>
    </row>
    <row r="1325">
      <c r="A1325" t="n">
        <v>1945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SUM_CGED_S_C</t>
        </is>
      </c>
      <c r="G1325" t="inlineStr">
        <is>
          <t>C</t>
        </is>
      </c>
      <c r="H1325" t="inlineStr">
        <is>
          <t>CGE_DISTRIBUCION</t>
        </is>
      </c>
      <c r="I1325" t="inlineStr">
        <is>
          <t>CGEDLOMICGERC</t>
        </is>
      </c>
      <c r="J1325" t="inlineStr">
        <is>
          <t>LOMIRANDA</t>
        </is>
      </c>
      <c r="K1325" t="n">
        <v>-1490.10748899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317.765674</v>
      </c>
      <c r="P1325" t="inlineStr">
        <is>
          <t>BS1C</t>
        </is>
      </c>
      <c r="Q1325" t="n">
        <v>2</v>
      </c>
      <c r="V1325" t="n">
        <v>1132876.165</v>
      </c>
      <c r="W1325" t="n">
        <v>2</v>
      </c>
      <c r="X1325" t="n">
        <v>6.3051e-08</v>
      </c>
      <c r="Y1325" t="n">
        <v>0.142858</v>
      </c>
      <c r="Z1325" t="n">
        <v>45.395369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3136.048276627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3483.776803167</v>
      </c>
    </row>
    <row r="1326">
      <c r="A1326" t="n">
        <v>1947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SUM_CGED_S_C</t>
        </is>
      </c>
      <c r="G1326" t="inlineStr">
        <is>
          <t>C</t>
        </is>
      </c>
      <c r="H1326" t="inlineStr">
        <is>
          <t>CGE_DISTRIBUCION</t>
        </is>
      </c>
      <c r="I1326" t="inlineStr">
        <is>
          <t>CGEDLOMICGERC</t>
        </is>
      </c>
      <c r="J1326" t="inlineStr">
        <is>
          <t>LOMIRANDA</t>
        </is>
      </c>
      <c r="K1326" t="n">
        <v>-1490.10748899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9.430911</v>
      </c>
      <c r="P1326" t="inlineStr">
        <is>
          <t>BS1C</t>
        </is>
      </c>
      <c r="Q1326" t="n">
        <v>2</v>
      </c>
      <c r="V1326" t="n">
        <v>1132876.165</v>
      </c>
      <c r="W1326" t="n">
        <v>2</v>
      </c>
      <c r="X1326" t="n">
        <v>6.3051e-08</v>
      </c>
      <c r="Y1326" t="n">
        <v>0.142858</v>
      </c>
      <c r="Z1326" t="n">
        <v>1.347281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99.33906997300001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109.734690169</v>
      </c>
    </row>
    <row r="1327">
      <c r="A1327" t="n">
        <v>1949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SUM_CGED_S_C</t>
        </is>
      </c>
      <c r="G1327" t="inlineStr">
        <is>
          <t>C</t>
        </is>
      </c>
      <c r="H1327" t="inlineStr">
        <is>
          <t>CGE_DISTRIBUCION</t>
        </is>
      </c>
      <c r="I1327" t="inlineStr">
        <is>
          <t>CGEDLOMICGERC</t>
        </is>
      </c>
      <c r="J1327" t="inlineStr">
        <is>
          <t>LOMIRANDA</t>
        </is>
      </c>
      <c r="K1327" t="n">
        <v>-1490.10748899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7.646353</v>
      </c>
      <c r="P1327" t="inlineStr">
        <is>
          <t>BS1C</t>
        </is>
      </c>
      <c r="Q1327" t="n">
        <v>2</v>
      </c>
      <c r="V1327" t="n">
        <v>1132876.165</v>
      </c>
      <c r="W1327" t="n">
        <v>2</v>
      </c>
      <c r="X1327" t="n">
        <v>6.3051e-08</v>
      </c>
      <c r="Y1327" t="n">
        <v>0.142858</v>
      </c>
      <c r="Z1327" t="n">
        <v>1.092343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78.531815299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86.62498458600001</v>
      </c>
    </row>
    <row r="1328">
      <c r="A1328" t="n">
        <v>2935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SUM_CGED_S_C</t>
        </is>
      </c>
      <c r="G1328" t="inlineStr">
        <is>
          <t>C</t>
        </is>
      </c>
      <c r="H1328" t="inlineStr">
        <is>
          <t>CGE_DISTRIBUCION</t>
        </is>
      </c>
      <c r="I1328" t="inlineStr">
        <is>
          <t>CGEDLONCCGERC</t>
        </is>
      </c>
      <c r="J1328" t="inlineStr">
        <is>
          <t>LONCOCHE</t>
        </is>
      </c>
      <c r="K1328" t="n">
        <v>-176.01013157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25.462243</v>
      </c>
      <c r="P1328" t="inlineStr">
        <is>
          <t>BS1C</t>
        </is>
      </c>
      <c r="Q1328" t="n">
        <v>2</v>
      </c>
      <c r="V1328" t="n">
        <v>1132876.165</v>
      </c>
      <c r="W1328" t="n">
        <v>2</v>
      </c>
      <c r="X1328" t="n">
        <v>6.3051e-08</v>
      </c>
      <c r="Y1328" t="n">
        <v>0.142858</v>
      </c>
      <c r="Z1328" t="n">
        <v>3.637485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242.776661355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279.06057423</v>
      </c>
    </row>
    <row r="1329">
      <c r="A1329" t="n">
        <v>2937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SUM_CGED_S_C</t>
        </is>
      </c>
      <c r="G1329" t="inlineStr">
        <is>
          <t>C</t>
        </is>
      </c>
      <c r="H1329" t="inlineStr">
        <is>
          <t>CGE_DISTRIBUCION</t>
        </is>
      </c>
      <c r="I1329" t="inlineStr">
        <is>
          <t>CGEDLONCCGERC</t>
        </is>
      </c>
      <c r="J1329" t="inlineStr">
        <is>
          <t>LONCOCHE</t>
        </is>
      </c>
      <c r="K1329" t="n">
        <v>-176.01013157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7.884631</v>
      </c>
      <c r="P1329" t="inlineStr">
        <is>
          <t>BS1C</t>
        </is>
      </c>
      <c r="Q1329" t="n">
        <v>2</v>
      </c>
      <c r="V1329" t="n">
        <v>1132876.165</v>
      </c>
      <c r="W1329" t="n">
        <v>2</v>
      </c>
      <c r="X1329" t="n">
        <v>6.3051e-08</v>
      </c>
      <c r="Y1329" t="n">
        <v>0.142858</v>
      </c>
      <c r="Z1329" t="n">
        <v>1.126383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76.28766782399998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86.302339077</v>
      </c>
    </row>
    <row r="1330">
      <c r="A1330" t="n">
        <v>2939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SUM_CGED_S_C</t>
        </is>
      </c>
      <c r="G1330" t="inlineStr">
        <is>
          <t>C</t>
        </is>
      </c>
      <c r="H1330" t="inlineStr">
        <is>
          <t>CGE_DISTRIBUCION</t>
        </is>
      </c>
      <c r="I1330" t="inlineStr">
        <is>
          <t>CGEDLONCCGERC</t>
        </is>
      </c>
      <c r="J1330" t="inlineStr">
        <is>
          <t>LONCOCHE</t>
        </is>
      </c>
      <c r="K1330" t="n">
        <v>-176.01013157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144.324987</v>
      </c>
      <c r="P1330" t="inlineStr">
        <is>
          <t>BS1C</t>
        </is>
      </c>
      <c r="Q1330" t="n">
        <v>2</v>
      </c>
      <c r="V1330" t="n">
        <v>1132876.165</v>
      </c>
      <c r="W1330" t="n">
        <v>2</v>
      </c>
      <c r="X1330" t="n">
        <v>6.3051e-08</v>
      </c>
      <c r="Y1330" t="n">
        <v>0.142858</v>
      </c>
      <c r="Z1330" t="n">
        <v>20.617979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1367.899816755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1575.337303474</v>
      </c>
    </row>
    <row r="1331">
      <c r="A1331" t="n">
        <v>1941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SUM_CGED_S_C</t>
        </is>
      </c>
      <c r="G1331" t="inlineStr">
        <is>
          <t>C</t>
        </is>
      </c>
      <c r="H1331" t="inlineStr">
        <is>
          <t>CGE_DISTRIBUCION</t>
        </is>
      </c>
      <c r="I1331" t="inlineStr">
        <is>
          <t>CGEDLORECGERC</t>
        </is>
      </c>
      <c r="J1331" t="inlineStr">
        <is>
          <t>LORETO</t>
        </is>
      </c>
      <c r="K1331" t="n">
        <v>-1195.57111855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936.22193</v>
      </c>
      <c r="P1331" t="inlineStr">
        <is>
          <t>BS1C</t>
        </is>
      </c>
      <c r="Q1331" t="n">
        <v>2</v>
      </c>
      <c r="V1331" t="n">
        <v>1132876.165</v>
      </c>
      <c r="W1331" t="n">
        <v>2</v>
      </c>
      <c r="X1331" t="n">
        <v>6.3051e-08</v>
      </c>
      <c r="Y1331" t="n">
        <v>0.142858</v>
      </c>
      <c r="Z1331" t="n">
        <v>133.746792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9520.497894936001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10740.669878352</v>
      </c>
    </row>
    <row r="1332">
      <c r="A1332" t="n">
        <v>1943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SUM_CGED_S_C</t>
        </is>
      </c>
      <c r="G1332" t="inlineStr">
        <is>
          <t>C</t>
        </is>
      </c>
      <c r="H1332" t="inlineStr">
        <is>
          <t>CGE_DISTRIBUCION</t>
        </is>
      </c>
      <c r="I1332" t="inlineStr">
        <is>
          <t>CGEDLORECGERC</t>
        </is>
      </c>
      <c r="J1332" t="inlineStr">
        <is>
          <t>LORETO</t>
        </is>
      </c>
      <c r="K1332" t="n">
        <v>-1195.57111855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32.559544</v>
      </c>
      <c r="P1332" t="inlineStr">
        <is>
          <t>BS1C</t>
        </is>
      </c>
      <c r="Q1332" t="n">
        <v>2</v>
      </c>
      <c r="V1332" t="n">
        <v>1132876.165</v>
      </c>
      <c r="W1332" t="n">
        <v>2</v>
      </c>
      <c r="X1332" t="n">
        <v>6.3051e-08</v>
      </c>
      <c r="Y1332" t="n">
        <v>0.142858</v>
      </c>
      <c r="Z1332" t="n">
        <v>4.651391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315.029409648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356.384927029</v>
      </c>
    </row>
    <row r="1333">
      <c r="A1333" t="n">
        <v>1945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SUM_CGED_S_C</t>
        </is>
      </c>
      <c r="G1333" t="inlineStr">
        <is>
          <t>C</t>
        </is>
      </c>
      <c r="H1333" t="inlineStr">
        <is>
          <t>CGE_DISTRIBUCION</t>
        </is>
      </c>
      <c r="I1333" t="inlineStr">
        <is>
          <t>CGEDLORECGERC</t>
        </is>
      </c>
      <c r="J1333" t="inlineStr">
        <is>
          <t>LORETO</t>
        </is>
      </c>
      <c r="K1333" t="n">
        <v>-1195.57111855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252.086143</v>
      </c>
      <c r="P1333" t="inlineStr">
        <is>
          <t>BS1C</t>
        </is>
      </c>
      <c r="Q1333" t="n">
        <v>2</v>
      </c>
      <c r="V1333" t="n">
        <v>1132876.165</v>
      </c>
      <c r="W1333" t="n">
        <v>2</v>
      </c>
      <c r="X1333" t="n">
        <v>6.3051e-08</v>
      </c>
      <c r="Y1333" t="n">
        <v>0.142858</v>
      </c>
      <c r="Z1333" t="n">
        <v>36.012522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2487.853057326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2763.708975846</v>
      </c>
    </row>
    <row r="1334">
      <c r="A1334" t="n">
        <v>1947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SUM_CGED_S_C</t>
        </is>
      </c>
      <c r="G1334" t="inlineStr">
        <is>
          <t>C</t>
        </is>
      </c>
      <c r="H1334" t="inlineStr">
        <is>
          <t>CGE_DISTRIBUCION</t>
        </is>
      </c>
      <c r="I1334" t="inlineStr">
        <is>
          <t>CGEDLORECGERC</t>
        </is>
      </c>
      <c r="J1334" t="inlineStr">
        <is>
          <t>LORETO</t>
        </is>
      </c>
      <c r="K1334" t="n">
        <v>-1195.57111855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7.381</v>
      </c>
      <c r="P1334" t="inlineStr">
        <is>
          <t>BS1C</t>
        </is>
      </c>
      <c r="Q1334" t="n">
        <v>2</v>
      </c>
      <c r="V1334" t="n">
        <v>1132876.165</v>
      </c>
      <c r="W1334" t="n">
        <v>2</v>
      </c>
      <c r="X1334" t="n">
        <v>6.3051e-08</v>
      </c>
      <c r="Y1334" t="n">
        <v>0.142858</v>
      </c>
      <c r="Z1334" t="n">
        <v>1.054435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77.746655855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85.882676315</v>
      </c>
    </row>
    <row r="1335">
      <c r="A1335" t="n">
        <v>1949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SUM_CGED_S_C</t>
        </is>
      </c>
      <c r="G1335" t="inlineStr">
        <is>
          <t>C</t>
        </is>
      </c>
      <c r="H1335" t="inlineStr">
        <is>
          <t>CGE_DISTRIBUCION</t>
        </is>
      </c>
      <c r="I1335" t="inlineStr">
        <is>
          <t>CGEDLORECGERC</t>
        </is>
      </c>
      <c r="J1335" t="inlineStr">
        <is>
          <t>LORETO</t>
        </is>
      </c>
      <c r="K1335" t="n">
        <v>-1195.57111855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6.293496</v>
      </c>
      <c r="P1335" t="inlineStr">
        <is>
          <t>BS1C</t>
        </is>
      </c>
      <c r="Q1335" t="n">
        <v>2</v>
      </c>
      <c r="V1335" t="n">
        <v>1132876.165</v>
      </c>
      <c r="W1335" t="n">
        <v>2</v>
      </c>
      <c r="X1335" t="n">
        <v>6.3051e-08</v>
      </c>
      <c r="Y1335" t="n">
        <v>0.142858</v>
      </c>
      <c r="Z1335" t="n">
        <v>0.899076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64.637270868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71.29852495200001</v>
      </c>
    </row>
    <row r="1336">
      <c r="A1336" t="n">
        <v>1553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SUM_CGED_S_C</t>
        </is>
      </c>
      <c r="G1336" t="inlineStr">
        <is>
          <t>C</t>
        </is>
      </c>
      <c r="H1336" t="inlineStr">
        <is>
          <t>CGE_DISTRIBUCION</t>
        </is>
      </c>
      <c r="I1336" t="inlineStr">
        <is>
          <t>CGEDMANSCGERC</t>
        </is>
      </c>
      <c r="J1336" t="inlineStr">
        <is>
          <t>M.DEVELASCO</t>
        </is>
      </c>
      <c r="K1336" t="n">
        <v>-3686.85990355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2995.611085</v>
      </c>
      <c r="P1336" t="inlineStr">
        <is>
          <t>BS1C</t>
        </is>
      </c>
      <c r="Q1336" t="n">
        <v>2</v>
      </c>
      <c r="V1336" t="n">
        <v>1132876.165</v>
      </c>
      <c r="W1336" t="n">
        <v>2</v>
      </c>
      <c r="X1336" t="n">
        <v>6.3051e-08</v>
      </c>
      <c r="Y1336" t="n">
        <v>0.142858</v>
      </c>
      <c r="Z1336" t="n">
        <v>427.947008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28562.467154944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32831.238559744</v>
      </c>
    </row>
    <row r="1337">
      <c r="A1337" t="n">
        <v>1555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SUM_CGED_S_C</t>
        </is>
      </c>
      <c r="G1337" t="inlineStr">
        <is>
          <t>C</t>
        </is>
      </c>
      <c r="H1337" t="inlineStr">
        <is>
          <t>CGE_DISTRIBUCION</t>
        </is>
      </c>
      <c r="I1337" t="inlineStr">
        <is>
          <t>CGEDMANSCGERC</t>
        </is>
      </c>
      <c r="J1337" t="inlineStr">
        <is>
          <t>M.DEVELASCO</t>
        </is>
      </c>
      <c r="K1337" t="n">
        <v>-3686.85990355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1934.222814</v>
      </c>
      <c r="P1337" t="inlineStr">
        <is>
          <t>BS1C</t>
        </is>
      </c>
      <c r="Q1337" t="n">
        <v>2</v>
      </c>
      <c r="V1337" t="n">
        <v>1132876.165</v>
      </c>
      <c r="W1337" t="n">
        <v>2</v>
      </c>
      <c r="X1337" t="n">
        <v>6.3051e-08</v>
      </c>
      <c r="Y1337" t="n">
        <v>0.142858</v>
      </c>
      <c r="Z1337" t="n">
        <v>276.319203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18714.546980784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21171.301014657</v>
      </c>
    </row>
    <row r="1338">
      <c r="A1338" t="n">
        <v>1557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SUM_CGED_S_C</t>
        </is>
      </c>
      <c r="G1338" t="inlineStr">
        <is>
          <t>C</t>
        </is>
      </c>
      <c r="H1338" t="inlineStr">
        <is>
          <t>CGE_DISTRIBUCION</t>
        </is>
      </c>
      <c r="I1338" t="inlineStr">
        <is>
          <t>CGEDMANSCGERC</t>
        </is>
      </c>
      <c r="J1338" t="inlineStr">
        <is>
          <t>M.DEVELASCO</t>
        </is>
      </c>
      <c r="K1338" t="n">
        <v>-3686.85990355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116.510769</v>
      </c>
      <c r="P1338" t="inlineStr">
        <is>
          <t>BS1C</t>
        </is>
      </c>
      <c r="Q1338" t="n">
        <v>2</v>
      </c>
      <c r="V1338" t="n">
        <v>1132876.165</v>
      </c>
      <c r="W1338" t="n">
        <v>2</v>
      </c>
      <c r="X1338" t="n">
        <v>6.3051e-08</v>
      </c>
      <c r="Y1338" t="n">
        <v>0.142858</v>
      </c>
      <c r="Z1338" t="n">
        <v>16.644495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1143.8096964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1290.630786795</v>
      </c>
    </row>
    <row r="1339">
      <c r="A1339" t="n">
        <v>1559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SUM_CGED_S_C</t>
        </is>
      </c>
      <c r="G1339" t="inlineStr">
        <is>
          <t>C</t>
        </is>
      </c>
      <c r="H1339" t="inlineStr">
        <is>
          <t>CGE_DISTRIBUCION</t>
        </is>
      </c>
      <c r="I1339" t="inlineStr">
        <is>
          <t>CGEDMANSCGERC</t>
        </is>
      </c>
      <c r="J1339" t="inlineStr">
        <is>
          <t>M.DEVELASCO</t>
        </is>
      </c>
      <c r="K1339" t="n">
        <v>-3686.85990355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226.633006</v>
      </c>
      <c r="P1339" t="inlineStr">
        <is>
          <t>BS1C</t>
        </is>
      </c>
      <c r="Q1339" t="n">
        <v>2</v>
      </c>
      <c r="V1339" t="n">
        <v>1132876.165</v>
      </c>
      <c r="W1339" t="n">
        <v>2</v>
      </c>
      <c r="X1339" t="n">
        <v>6.3051e-08</v>
      </c>
      <c r="Y1339" t="n">
        <v>0.142858</v>
      </c>
      <c r="Z1339" t="n">
        <v>32.376338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2148.00814461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2473.746481228</v>
      </c>
    </row>
    <row r="1340">
      <c r="A1340" t="n">
        <v>1941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SUM_CGED_S_C</t>
        </is>
      </c>
      <c r="G1340" t="inlineStr">
        <is>
          <t>C</t>
        </is>
      </c>
      <c r="H1340" t="inlineStr">
        <is>
          <t>CGE_DISTRIBUCION</t>
        </is>
      </c>
      <c r="I1340" t="inlineStr">
        <is>
          <t>CGEDMA15CGERC</t>
        </is>
      </c>
      <c r="J1340" t="inlineStr">
        <is>
          <t>MACHALI</t>
        </is>
      </c>
      <c r="K1340" t="n">
        <v>-2950.13570142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2424.896905</v>
      </c>
      <c r="P1340" t="inlineStr">
        <is>
          <t>BS1C</t>
        </is>
      </c>
      <c r="Q1340" t="n">
        <v>2</v>
      </c>
      <c r="V1340" t="n">
        <v>1132876.165</v>
      </c>
      <c r="W1340" t="n">
        <v>2</v>
      </c>
      <c r="X1340" t="n">
        <v>6.3051e-08</v>
      </c>
      <c r="Y1340" t="n">
        <v>0.142858</v>
      </c>
      <c r="Z1340" t="n">
        <v>346.415922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24658.924575726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27819.277032132</v>
      </c>
    </row>
    <row r="1341">
      <c r="A1341" t="n">
        <v>1943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SUM_CGED_S_C</t>
        </is>
      </c>
      <c r="G1341" t="inlineStr">
        <is>
          <t>C</t>
        </is>
      </c>
      <c r="H1341" t="inlineStr">
        <is>
          <t>CGE_DISTRIBUCION</t>
        </is>
      </c>
      <c r="I1341" t="inlineStr">
        <is>
          <t>CGEDMA15CGERC</t>
        </is>
      </c>
      <c r="J1341" t="inlineStr">
        <is>
          <t>MACHALI</t>
        </is>
      </c>
      <c r="K1341" t="n">
        <v>-2950.13570142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75.75265</v>
      </c>
      <c r="P1341" t="inlineStr">
        <is>
          <t>BS1C</t>
        </is>
      </c>
      <c r="Q1341" t="n">
        <v>2</v>
      </c>
      <c r="V1341" t="n">
        <v>1132876.165</v>
      </c>
      <c r="W1341" t="n">
        <v>2</v>
      </c>
      <c r="X1341" t="n">
        <v>6.3051e-08</v>
      </c>
      <c r="Y1341" t="n">
        <v>0.142858</v>
      </c>
      <c r="Z1341" t="n">
        <v>10.821872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732.943746816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829.1610107680001</v>
      </c>
    </row>
    <row r="1342">
      <c r="A1342" t="n">
        <v>1945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SUM_CGED_S_C</t>
        </is>
      </c>
      <c r="G1342" t="inlineStr">
        <is>
          <t>C</t>
        </is>
      </c>
      <c r="H1342" t="inlineStr">
        <is>
          <t>CGE_DISTRIBUCION</t>
        </is>
      </c>
      <c r="I1342" t="inlineStr">
        <is>
          <t>CGEDMA15CGERC</t>
        </is>
      </c>
      <c r="J1342" t="inlineStr">
        <is>
          <t>MACHALI</t>
        </is>
      </c>
      <c r="K1342" t="n">
        <v>-2950.13570142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511.57761</v>
      </c>
      <c r="P1342" t="inlineStr">
        <is>
          <t>BS1C</t>
        </is>
      </c>
      <c r="Q1342" t="n">
        <v>2</v>
      </c>
      <c r="V1342" t="n">
        <v>1132876.165</v>
      </c>
      <c r="W1342" t="n">
        <v>2</v>
      </c>
      <c r="X1342" t="n">
        <v>6.3051e-08</v>
      </c>
      <c r="Y1342" t="n">
        <v>0.142858</v>
      </c>
      <c r="Z1342" t="n">
        <v>73.082954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5048.789711182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5608.605138821999</v>
      </c>
    </row>
    <row r="1343">
      <c r="A1343" t="n">
        <v>1947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SUM_CGED_S_C</t>
        </is>
      </c>
      <c r="G1343" t="inlineStr">
        <is>
          <t>C</t>
        </is>
      </c>
      <c r="H1343" t="inlineStr">
        <is>
          <t>CGE_DISTRIBUCION</t>
        </is>
      </c>
      <c r="I1343" t="inlineStr">
        <is>
          <t>CGEDMA15CGERC</t>
        </is>
      </c>
      <c r="J1343" t="inlineStr">
        <is>
          <t>MACHALI</t>
        </is>
      </c>
      <c r="K1343" t="n">
        <v>-2950.13570142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18.230225</v>
      </c>
      <c r="P1343" t="inlineStr">
        <is>
          <t>BS1C</t>
        </is>
      </c>
      <c r="Q1343" t="n">
        <v>2</v>
      </c>
      <c r="V1343" t="n">
        <v>1132876.165</v>
      </c>
      <c r="W1343" t="n">
        <v>2</v>
      </c>
      <c r="X1343" t="n">
        <v>6.3051e-08</v>
      </c>
      <c r="Y1343" t="n">
        <v>0.142858</v>
      </c>
      <c r="Z1343" t="n">
        <v>2.604333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192.025285089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212.120318517</v>
      </c>
    </row>
    <row r="1344">
      <c r="A1344" t="n">
        <v>1949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SUM_CGED_S_C</t>
        </is>
      </c>
      <c r="G1344" t="inlineStr">
        <is>
          <t>C</t>
        </is>
      </c>
      <c r="H1344" t="inlineStr">
        <is>
          <t>CGE_DISTRIBUCION</t>
        </is>
      </c>
      <c r="I1344" t="inlineStr">
        <is>
          <t>CGEDMA15CGERC</t>
        </is>
      </c>
      <c r="J1344" t="inlineStr">
        <is>
          <t>MACHALI</t>
        </is>
      </c>
      <c r="K1344" t="n">
        <v>-2950.13570142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15.605484</v>
      </c>
      <c r="P1344" t="inlineStr">
        <is>
          <t>BS1C</t>
        </is>
      </c>
      <c r="Q1344" t="n">
        <v>2</v>
      </c>
      <c r="V1344" t="n">
        <v>1132876.165</v>
      </c>
      <c r="W1344" t="n">
        <v>2</v>
      </c>
      <c r="X1344" t="n">
        <v>6.3051e-08</v>
      </c>
      <c r="Y1344" t="n">
        <v>0.142858</v>
      </c>
      <c r="Z1344" t="n">
        <v>2.229368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160.275953624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176.793341136</v>
      </c>
    </row>
    <row r="1345">
      <c r="A1345" t="n">
        <v>1165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SUM_CGED_S_C</t>
        </is>
      </c>
      <c r="G1345" t="inlineStr">
        <is>
          <t>C</t>
        </is>
      </c>
      <c r="H1345" t="inlineStr">
        <is>
          <t>CGE_DISTRIBUCION</t>
        </is>
      </c>
      <c r="I1345" t="inlineStr">
        <is>
          <t>CGEDMAHNCGERC</t>
        </is>
      </c>
      <c r="J1345" t="inlineStr">
        <is>
          <t>MAHNS</t>
        </is>
      </c>
      <c r="K1345" t="n">
        <v>-2292.42330731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1266.074658</v>
      </c>
      <c r="P1345" t="inlineStr">
        <is>
          <t>BS1C</t>
        </is>
      </c>
      <c r="Q1345" t="n">
        <v>2</v>
      </c>
      <c r="V1345" t="n">
        <v>1132876.165</v>
      </c>
      <c r="W1345" t="n">
        <v>2</v>
      </c>
      <c r="X1345" t="n">
        <v>6.3051e-08</v>
      </c>
      <c r="Y1345" t="n">
        <v>0.142858</v>
      </c>
      <c r="Z1345" t="n">
        <v>180.868893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12249.888385104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13857.993712767</v>
      </c>
    </row>
    <row r="1346">
      <c r="A1346" t="n">
        <v>1167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SUM_CGED_S_C</t>
        </is>
      </c>
      <c r="G1346" t="inlineStr">
        <is>
          <t>C</t>
        </is>
      </c>
      <c r="H1346" t="inlineStr">
        <is>
          <t>CGE_DISTRIBUCION</t>
        </is>
      </c>
      <c r="I1346" t="inlineStr">
        <is>
          <t>CGEDMAHNCGERC</t>
        </is>
      </c>
      <c r="J1346" t="inlineStr">
        <is>
          <t>MAHNS</t>
        </is>
      </c>
      <c r="K1346" t="n">
        <v>-2292.42330731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802.810626</v>
      </c>
      <c r="P1346" t="inlineStr">
        <is>
          <t>BS1C</t>
        </is>
      </c>
      <c r="Q1346" t="n">
        <v>2</v>
      </c>
      <c r="V1346" t="n">
        <v>1132876.165</v>
      </c>
      <c r="W1346" t="n">
        <v>2</v>
      </c>
      <c r="X1346" t="n">
        <v>6.3051e-08</v>
      </c>
      <c r="Y1346" t="n">
        <v>0.142858</v>
      </c>
      <c r="Z1346" t="n">
        <v>114.68792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7881.3538624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8893.016004720001</v>
      </c>
    </row>
    <row r="1347">
      <c r="A1347" t="n">
        <v>1169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SUM_CGED_S_C</t>
        </is>
      </c>
      <c r="G1347" t="inlineStr">
        <is>
          <t>C</t>
        </is>
      </c>
      <c r="H1347" t="inlineStr">
        <is>
          <t>CGE_DISTRIBUCION</t>
        </is>
      </c>
      <c r="I1347" t="inlineStr">
        <is>
          <t>CGEDMAHNCGERC</t>
        </is>
      </c>
      <c r="J1347" t="inlineStr">
        <is>
          <t>MAHNS</t>
        </is>
      </c>
      <c r="K1347" t="n">
        <v>-2292.42330731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302.234524</v>
      </c>
      <c r="P1347" t="inlineStr">
        <is>
          <t>BS1C</t>
        </is>
      </c>
      <c r="Q1347" t="n">
        <v>2</v>
      </c>
      <c r="V1347" t="n">
        <v>1132876.165</v>
      </c>
      <c r="W1347" t="n">
        <v>2</v>
      </c>
      <c r="X1347" t="n">
        <v>6.3051e-08</v>
      </c>
      <c r="Y1347" t="n">
        <v>0.142858</v>
      </c>
      <c r="Z1347" t="n">
        <v>43.17662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2935.23298084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3328.0538696</v>
      </c>
    </row>
    <row r="1348">
      <c r="A1348" t="n">
        <v>1941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SUM_CGED_S_C</t>
        </is>
      </c>
      <c r="G1348" t="inlineStr">
        <is>
          <t>C</t>
        </is>
      </c>
      <c r="H1348" t="inlineStr">
        <is>
          <t>CGE_DISTRIBUCION</t>
        </is>
      </c>
      <c r="I1348" t="inlineStr">
        <is>
          <t>CGEDMALLCGERC</t>
        </is>
      </c>
      <c r="J1348" t="inlineStr">
        <is>
          <t>MALLOA</t>
        </is>
      </c>
      <c r="K1348" t="n">
        <v>-755.70671636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391.390359</v>
      </c>
      <c r="P1348" t="inlineStr">
        <is>
          <t>BS1C</t>
        </is>
      </c>
      <c r="Q1348" t="n">
        <v>2</v>
      </c>
      <c r="V1348" t="n">
        <v>1132876.165</v>
      </c>
      <c r="W1348" t="n">
        <v>2</v>
      </c>
      <c r="X1348" t="n">
        <v>6.3051e-08</v>
      </c>
      <c r="Y1348" t="n">
        <v>0.142858</v>
      </c>
      <c r="Z1348" t="n">
        <v>55.913244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3980.072447652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4490.168972664</v>
      </c>
    </row>
    <row r="1349">
      <c r="A1349" t="n">
        <v>1943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SUM_CGED_S_C</t>
        </is>
      </c>
      <c r="G1349" t="inlineStr">
        <is>
          <t>C</t>
        </is>
      </c>
      <c r="H1349" t="inlineStr">
        <is>
          <t>CGE_DISTRIBUCION</t>
        </is>
      </c>
      <c r="I1349" t="inlineStr">
        <is>
          <t>CGEDMALLCGERC</t>
        </is>
      </c>
      <c r="J1349" t="inlineStr">
        <is>
          <t>MALLOA</t>
        </is>
      </c>
      <c r="K1349" t="n">
        <v>-755.70671636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30.173653</v>
      </c>
      <c r="P1349" t="inlineStr">
        <is>
          <t>BS1C</t>
        </is>
      </c>
      <c r="Q1349" t="n">
        <v>2</v>
      </c>
      <c r="V1349" t="n">
        <v>1132876.165</v>
      </c>
      <c r="W1349" t="n">
        <v>2</v>
      </c>
      <c r="X1349" t="n">
        <v>6.3051e-08</v>
      </c>
      <c r="Y1349" t="n">
        <v>0.142858</v>
      </c>
      <c r="Z1349" t="n">
        <v>4.310548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291.944794944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330.269877212</v>
      </c>
    </row>
    <row r="1350">
      <c r="A1350" t="n">
        <v>1945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SUM_CGED_S_C</t>
        </is>
      </c>
      <c r="G1350" t="inlineStr">
        <is>
          <t>C</t>
        </is>
      </c>
      <c r="H1350" t="inlineStr">
        <is>
          <t>CGE_DISTRIBUCION</t>
        </is>
      </c>
      <c r="I1350" t="inlineStr">
        <is>
          <t>CGEDMALLCGERC</t>
        </is>
      </c>
      <c r="J1350" t="inlineStr">
        <is>
          <t>MALLOA</t>
        </is>
      </c>
      <c r="K1350" t="n">
        <v>-755.70671636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348.2048</v>
      </c>
      <c r="P1350" t="inlineStr">
        <is>
          <t>BS1C</t>
        </is>
      </c>
      <c r="Q1350" t="n">
        <v>2</v>
      </c>
      <c r="V1350" t="n">
        <v>1132876.165</v>
      </c>
      <c r="W1350" t="n">
        <v>2</v>
      </c>
      <c r="X1350" t="n">
        <v>6.3051e-08</v>
      </c>
      <c r="Y1350" t="n">
        <v>0.142858</v>
      </c>
      <c r="Z1350" t="n">
        <v>49.743841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3436.453767803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3817.491589863</v>
      </c>
    </row>
    <row r="1351">
      <c r="A1351" t="n">
        <v>1947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SUM_CGED_S_C</t>
        </is>
      </c>
      <c r="G1351" t="inlineStr">
        <is>
          <t>C</t>
        </is>
      </c>
      <c r="H1351" t="inlineStr">
        <is>
          <t>CGE_DISTRIBUCION</t>
        </is>
      </c>
      <c r="I1351" t="inlineStr">
        <is>
          <t>CGEDMALLCGERC</t>
        </is>
      </c>
      <c r="J1351" t="inlineStr">
        <is>
          <t>MALLOA</t>
        </is>
      </c>
      <c r="K1351" t="n">
        <v>-755.70671636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6.746072</v>
      </c>
      <c r="P1351" t="inlineStr">
        <is>
          <t>BS1C</t>
        </is>
      </c>
      <c r="Q1351" t="n">
        <v>2</v>
      </c>
      <c r="V1351" t="n">
        <v>1132876.165</v>
      </c>
      <c r="W1351" t="n">
        <v>2</v>
      </c>
      <c r="X1351" t="n">
        <v>6.3051e-08</v>
      </c>
      <c r="Y1351" t="n">
        <v>0.142858</v>
      </c>
      <c r="Z1351" t="n">
        <v>0.96373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71.05870409000001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78.49484477</v>
      </c>
    </row>
    <row r="1352">
      <c r="A1352" t="n">
        <v>1949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SUM_CGED_S_C</t>
        </is>
      </c>
      <c r="G1352" t="inlineStr">
        <is>
          <t>C</t>
        </is>
      </c>
      <c r="H1352" t="inlineStr">
        <is>
          <t>CGE_DISTRIBUCION</t>
        </is>
      </c>
      <c r="I1352" t="inlineStr">
        <is>
          <t>CGEDMALLCGERC</t>
        </is>
      </c>
      <c r="J1352" t="inlineStr">
        <is>
          <t>MALLOA</t>
        </is>
      </c>
      <c r="K1352" t="n">
        <v>-755.70671636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4.609508</v>
      </c>
      <c r="P1352" t="inlineStr">
        <is>
          <t>BS1C</t>
        </is>
      </c>
      <c r="Q1352" t="n">
        <v>2</v>
      </c>
      <c r="V1352" t="n">
        <v>1132876.165</v>
      </c>
      <c r="W1352" t="n">
        <v>2</v>
      </c>
      <c r="X1352" t="n">
        <v>6.3051e-08</v>
      </c>
      <c r="Y1352" t="n">
        <v>0.142858</v>
      </c>
      <c r="Z1352" t="n">
        <v>0.658505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47.341899965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52.22076351</v>
      </c>
    </row>
    <row r="1353">
      <c r="A1353" t="n">
        <v>4956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SUM_CGED_S_C</t>
        </is>
      </c>
      <c r="G1353" t="inlineStr">
        <is>
          <t>C</t>
        </is>
      </c>
      <c r="H1353" t="inlineStr">
        <is>
          <t>CGE_DISTRIBUCION</t>
        </is>
      </c>
      <c r="I1353" t="inlineStr">
        <is>
          <t>CGEDMAULCGERC</t>
        </is>
      </c>
      <c r="J1353" t="inlineStr">
        <is>
          <t>MAULE</t>
        </is>
      </c>
      <c r="K1353" t="n">
        <v>-8.91142823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0.93326</v>
      </c>
      <c r="P1353" t="inlineStr">
        <is>
          <t>BS1C</t>
        </is>
      </c>
      <c r="Q1353" t="n">
        <v>2</v>
      </c>
      <c r="V1353" t="n">
        <v>1132876.165</v>
      </c>
      <c r="W1353" t="n">
        <v>2</v>
      </c>
      <c r="X1353" t="n">
        <v>6.3051e-08</v>
      </c>
      <c r="Y1353" t="n">
        <v>0.142858</v>
      </c>
      <c r="Z1353" t="n">
        <v>0.133324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9.490402292000001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10.706717144</v>
      </c>
    </row>
    <row r="1354">
      <c r="A1354" t="n">
        <v>4958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SUM_CGED_S_C</t>
        </is>
      </c>
      <c r="G1354" t="inlineStr">
        <is>
          <t>C</t>
        </is>
      </c>
      <c r="H1354" t="inlineStr">
        <is>
          <t>CGE_DISTRIBUCION</t>
        </is>
      </c>
      <c r="I1354" t="inlineStr">
        <is>
          <t>CGEDMAULCGERC</t>
        </is>
      </c>
      <c r="J1354" t="inlineStr">
        <is>
          <t>MAULE</t>
        </is>
      </c>
      <c r="K1354" t="n">
        <v>-8.91142823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2.631939</v>
      </c>
      <c r="P1354" t="inlineStr">
        <is>
          <t>BS1C</t>
        </is>
      </c>
      <c r="Q1354" t="n">
        <v>2</v>
      </c>
      <c r="V1354" t="n">
        <v>1132876.165</v>
      </c>
      <c r="W1354" t="n">
        <v>2</v>
      </c>
      <c r="X1354" t="n">
        <v>6.3051e-08</v>
      </c>
      <c r="Y1354" t="n">
        <v>0.142858</v>
      </c>
      <c r="Z1354" t="n">
        <v>0.375994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26.339507682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30.042672588</v>
      </c>
    </row>
    <row r="1355">
      <c r="A1355" t="n">
        <v>4960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SUM_CGED_S_C</t>
        </is>
      </c>
      <c r="G1355" t="inlineStr">
        <is>
          <t>C</t>
        </is>
      </c>
      <c r="H1355" t="inlineStr">
        <is>
          <t>CGE_DISTRIBUCION</t>
        </is>
      </c>
      <c r="I1355" t="inlineStr">
        <is>
          <t>CGEDMAULCGERC</t>
        </is>
      </c>
      <c r="J1355" t="inlineStr">
        <is>
          <t>MAULE</t>
        </is>
      </c>
      <c r="K1355" t="n">
        <v>-8.91142823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2.148889</v>
      </c>
      <c r="P1355" t="inlineStr">
        <is>
          <t>BS1C</t>
        </is>
      </c>
      <c r="Q1355" t="n">
        <v>2</v>
      </c>
      <c r="V1355" t="n">
        <v>1132876.165</v>
      </c>
      <c r="W1355" t="n">
        <v>2</v>
      </c>
      <c r="X1355" t="n">
        <v>6.3051e-08</v>
      </c>
      <c r="Y1355" t="n">
        <v>0.142858</v>
      </c>
      <c r="Z1355" t="n">
        <v>0.306986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20.791547808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23.520960334</v>
      </c>
    </row>
    <row r="1356">
      <c r="A1356" t="n">
        <v>4962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SUM_CGED_S_C</t>
        </is>
      </c>
      <c r="G1356" t="inlineStr">
        <is>
          <t>C</t>
        </is>
      </c>
      <c r="H1356" t="inlineStr">
        <is>
          <t>CGE_DISTRIBUCION</t>
        </is>
      </c>
      <c r="I1356" t="inlineStr">
        <is>
          <t>CGEDMAULCGERC</t>
        </is>
      </c>
      <c r="J1356" t="inlineStr">
        <is>
          <t>MAULE</t>
        </is>
      </c>
      <c r="K1356" t="n">
        <v>-8.91142823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3.617649</v>
      </c>
      <c r="P1356" t="inlineStr">
        <is>
          <t>BS1C</t>
        </is>
      </c>
      <c r="Q1356" t="n">
        <v>2</v>
      </c>
      <c r="V1356" t="n">
        <v>1132876.165</v>
      </c>
      <c r="W1356" t="n">
        <v>2</v>
      </c>
      <c r="X1356" t="n">
        <v>6.3051e-08</v>
      </c>
      <c r="Y1356" t="n">
        <v>0.142858</v>
      </c>
      <c r="Z1356" t="n">
        <v>0.51681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35.70278523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39.66154983</v>
      </c>
    </row>
    <row r="1357">
      <c r="A1357" t="n">
        <v>4964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SUM_CGED_S_C</t>
        </is>
      </c>
      <c r="G1357" t="inlineStr">
        <is>
          <t>C</t>
        </is>
      </c>
      <c r="H1357" t="inlineStr">
        <is>
          <t>CGE_DISTRIBUCION</t>
        </is>
      </c>
      <c r="I1357" t="inlineStr">
        <is>
          <t>CGEDMAULCGERC</t>
        </is>
      </c>
      <c r="J1357" t="inlineStr">
        <is>
          <t>MAULE</t>
        </is>
      </c>
      <c r="K1357" t="n">
        <v>-8.91142823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0.001245</v>
      </c>
      <c r="P1357" t="inlineStr">
        <is>
          <t>BS1C</t>
        </is>
      </c>
      <c r="Q1357" t="n">
        <v>2</v>
      </c>
      <c r="V1357" t="n">
        <v>1132876.165</v>
      </c>
      <c r="W1357" t="n">
        <v>2</v>
      </c>
      <c r="X1357" t="n">
        <v>6.3051e-08</v>
      </c>
      <c r="Y1357" t="n">
        <v>0.142858</v>
      </c>
      <c r="Z1357" t="n">
        <v>0.000178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0.012796954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0.014115756</v>
      </c>
    </row>
    <row r="1358">
      <c r="A1358" t="n">
        <v>4956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SUM_CGED_S_C</t>
        </is>
      </c>
      <c r="G1358" t="inlineStr">
        <is>
          <t>C</t>
        </is>
      </c>
      <c r="H1358" t="inlineStr">
        <is>
          <t>CGE_DISTRIBUCION</t>
        </is>
      </c>
      <c r="I1358" t="inlineStr">
        <is>
          <t>CGEDMOLICGERC</t>
        </is>
      </c>
      <c r="J1358" t="inlineStr">
        <is>
          <t>MOLINA</t>
        </is>
      </c>
      <c r="K1358" t="n">
        <v>-3324.94527194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609.649515</v>
      </c>
      <c r="P1358" t="inlineStr">
        <is>
          <t>BS1C</t>
        </is>
      </c>
      <c r="Q1358" t="n">
        <v>2</v>
      </c>
      <c r="V1358" t="n">
        <v>1132876.165</v>
      </c>
      <c r="W1358" t="n">
        <v>2</v>
      </c>
      <c r="X1358" t="n">
        <v>6.3051e-08</v>
      </c>
      <c r="Y1358" t="n">
        <v>0.142858</v>
      </c>
      <c r="Z1358" t="n">
        <v>87.09331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6199.563085730001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6994.11535286</v>
      </c>
    </row>
    <row r="1359">
      <c r="A1359" t="n">
        <v>4958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SUM_CGED_S_C</t>
        </is>
      </c>
      <c r="G1359" t="inlineStr">
        <is>
          <t>C</t>
        </is>
      </c>
      <c r="H1359" t="inlineStr">
        <is>
          <t>CGE_DISTRIBUCION</t>
        </is>
      </c>
      <c r="I1359" t="inlineStr">
        <is>
          <t>CGEDMOLICGERC</t>
        </is>
      </c>
      <c r="J1359" t="inlineStr">
        <is>
          <t>MOLINA</t>
        </is>
      </c>
      <c r="K1359" t="n">
        <v>-3324.94527194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291.352768</v>
      </c>
      <c r="P1359" t="inlineStr">
        <is>
          <t>BS1C</t>
        </is>
      </c>
      <c r="Q1359" t="n">
        <v>2</v>
      </c>
      <c r="V1359" t="n">
        <v>1132876.165</v>
      </c>
      <c r="W1359" t="n">
        <v>2</v>
      </c>
      <c r="X1359" t="n">
        <v>6.3051e-08</v>
      </c>
      <c r="Y1359" t="n">
        <v>0.142858</v>
      </c>
      <c r="Z1359" t="n">
        <v>41.622074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2818.979827872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3189.041687806</v>
      </c>
    </row>
    <row r="1360">
      <c r="A1360" t="n">
        <v>4960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SUM_CGED_S_C</t>
        </is>
      </c>
      <c r="G1360" t="inlineStr">
        <is>
          <t>C</t>
        </is>
      </c>
      <c r="H1360" t="inlineStr">
        <is>
          <t>CGE_DISTRIBUCION</t>
        </is>
      </c>
      <c r="I1360" t="inlineStr">
        <is>
          <t>CGEDMOLICGERC</t>
        </is>
      </c>
      <c r="J1360" t="inlineStr">
        <is>
          <t>MOLINA</t>
        </is>
      </c>
      <c r="K1360" t="n">
        <v>-3324.94527194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2541.761959</v>
      </c>
      <c r="P1360" t="inlineStr">
        <is>
          <t>BS1C</t>
        </is>
      </c>
      <c r="Q1360" t="n">
        <v>2</v>
      </c>
      <c r="V1360" t="n">
        <v>1132876.165</v>
      </c>
      <c r="W1360" t="n">
        <v>2</v>
      </c>
      <c r="X1360" t="n">
        <v>6.3051e-08</v>
      </c>
      <c r="Y1360" t="n">
        <v>0.142858</v>
      </c>
      <c r="Z1360" t="n">
        <v>363.11103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25084.79928549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27866.22977529</v>
      </c>
    </row>
    <row r="1361">
      <c r="A1361" t="n">
        <v>4962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SUM_CGED_S_C</t>
        </is>
      </c>
      <c r="G1361" t="inlineStr">
        <is>
          <t>C</t>
        </is>
      </c>
      <c r="H1361" t="inlineStr">
        <is>
          <t>CGE_DISTRIBUCION</t>
        </is>
      </c>
      <c r="I1361" t="inlineStr">
        <is>
          <t>CGEDMOLICGERC</t>
        </is>
      </c>
      <c r="J1361" t="inlineStr">
        <is>
          <t>MOLINA</t>
        </is>
      </c>
      <c r="K1361" t="n">
        <v>-3324.94527194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6.988892</v>
      </c>
      <c r="P1361" t="inlineStr">
        <is>
          <t>BS1C</t>
        </is>
      </c>
      <c r="Q1361" t="n">
        <v>2</v>
      </c>
      <c r="V1361" t="n">
        <v>1132876.165</v>
      </c>
      <c r="W1361" t="n">
        <v>2</v>
      </c>
      <c r="X1361" t="n">
        <v>6.3051e-08</v>
      </c>
      <c r="Y1361" t="n">
        <v>0.142858</v>
      </c>
      <c r="Z1361" t="n">
        <v>0.9984189999999999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73.61642812700001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81.32022913099999</v>
      </c>
    </row>
    <row r="1362">
      <c r="A1362" t="n">
        <v>4964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SUM_CGED_S_C</t>
        </is>
      </c>
      <c r="G1362" t="inlineStr">
        <is>
          <t>C</t>
        </is>
      </c>
      <c r="H1362" t="inlineStr">
        <is>
          <t>CGE_DISTRIBUCION</t>
        </is>
      </c>
      <c r="I1362" t="inlineStr">
        <is>
          <t>CGEDMOLICGERC</t>
        </is>
      </c>
      <c r="J1362" t="inlineStr">
        <is>
          <t>MOLINA</t>
        </is>
      </c>
      <c r="K1362" t="n">
        <v>-3324.94527194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6.136565</v>
      </c>
      <c r="P1362" t="inlineStr">
        <is>
          <t>BS1C</t>
        </is>
      </c>
      <c r="Q1362" t="n">
        <v>2</v>
      </c>
      <c r="V1362" t="n">
        <v>1132876.165</v>
      </c>
      <c r="W1362" t="n">
        <v>2</v>
      </c>
      <c r="X1362" t="n">
        <v>6.3051e-08</v>
      </c>
      <c r="Y1362" t="n">
        <v>0.142858</v>
      </c>
      <c r="Z1362" t="n">
        <v>0.876657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63.025501701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69.52065341400001</v>
      </c>
    </row>
    <row r="1363">
      <c r="A1363" t="n">
        <v>4136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SUM_CGED_S_C</t>
        </is>
      </c>
      <c r="G1363" t="inlineStr">
        <is>
          <t>C</t>
        </is>
      </c>
      <c r="H1363" t="inlineStr">
        <is>
          <t>CGE_DISTRIBUCION</t>
        </is>
      </c>
      <c r="I1363" t="inlineStr">
        <is>
          <t>CGEDPANGCGERC</t>
        </is>
      </c>
      <c r="J1363" t="inlineStr">
        <is>
          <t>PANGUILEMO</t>
        </is>
      </c>
      <c r="K1363" t="n">
        <v>-543.56406852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75.816845</v>
      </c>
      <c r="P1363" t="inlineStr">
        <is>
          <t>BS1C</t>
        </is>
      </c>
      <c r="Q1363" t="n">
        <v>2</v>
      </c>
      <c r="V1363" t="n">
        <v>1132876.165</v>
      </c>
      <c r="W1363" t="n">
        <v>2</v>
      </c>
      <c r="X1363" t="n">
        <v>6.3051e-08</v>
      </c>
      <c r="Y1363" t="n">
        <v>0.142858</v>
      </c>
      <c r="Z1363" t="n">
        <v>10.831043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770.986133869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869.7977391579999</v>
      </c>
    </row>
    <row r="1364">
      <c r="A1364" t="n">
        <v>4138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SUM_CGED_S_C</t>
        </is>
      </c>
      <c r="G1364" t="inlineStr">
        <is>
          <t>C</t>
        </is>
      </c>
      <c r="H1364" t="inlineStr">
        <is>
          <t>CGE_DISTRIBUCION</t>
        </is>
      </c>
      <c r="I1364" t="inlineStr">
        <is>
          <t>CGEDPANGCGERC</t>
        </is>
      </c>
      <c r="J1364" t="inlineStr">
        <is>
          <t>PANGUILEMO</t>
        </is>
      </c>
      <c r="K1364" t="n">
        <v>-543.56406852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40.68008</v>
      </c>
      <c r="P1364" t="inlineStr">
        <is>
          <t>BS1C</t>
        </is>
      </c>
      <c r="Q1364" t="n">
        <v>2</v>
      </c>
      <c r="V1364" t="n">
        <v>1132876.165</v>
      </c>
      <c r="W1364" t="n">
        <v>2</v>
      </c>
      <c r="X1364" t="n">
        <v>6.3051e-08</v>
      </c>
      <c r="Y1364" t="n">
        <v>0.142858</v>
      </c>
      <c r="Z1364" t="n">
        <v>5.811475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393.5995788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445.269403025</v>
      </c>
    </row>
    <row r="1365">
      <c r="A1365" t="n">
        <v>4140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SUM_CGED_S_C</t>
        </is>
      </c>
      <c r="G1365" t="inlineStr">
        <is>
          <t>C</t>
        </is>
      </c>
      <c r="H1365" t="inlineStr">
        <is>
          <t>CGE_DISTRIBUCION</t>
        </is>
      </c>
      <c r="I1365" t="inlineStr">
        <is>
          <t>CGEDPANGCGERC</t>
        </is>
      </c>
      <c r="J1365" t="inlineStr">
        <is>
          <t>PANGUILEMO</t>
        </is>
      </c>
      <c r="K1365" t="n">
        <v>-543.56406852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315.857648</v>
      </c>
      <c r="P1365" t="inlineStr">
        <is>
          <t>BS1C</t>
        </is>
      </c>
      <c r="Q1365" t="n">
        <v>2</v>
      </c>
      <c r="V1365" t="n">
        <v>1132876.165</v>
      </c>
      <c r="W1365" t="n">
        <v>2</v>
      </c>
      <c r="X1365" t="n">
        <v>6.3051e-08</v>
      </c>
      <c r="Y1365" t="n">
        <v>0.142858</v>
      </c>
      <c r="Z1365" t="n">
        <v>45.122792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3117.217839736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3462.858426456</v>
      </c>
    </row>
    <row r="1366">
      <c r="A1366" t="n">
        <v>4142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SUM_CGED_S_C</t>
        </is>
      </c>
      <c r="G1366" t="inlineStr">
        <is>
          <t>C</t>
        </is>
      </c>
      <c r="H1366" t="inlineStr">
        <is>
          <t>CGE_DISTRIBUCION</t>
        </is>
      </c>
      <c r="I1366" t="inlineStr">
        <is>
          <t>CGEDPANGCGERC</t>
        </is>
      </c>
      <c r="J1366" t="inlineStr">
        <is>
          <t>PANGUILEMO</t>
        </is>
      </c>
      <c r="K1366" t="n">
        <v>-543.56406852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0.931444</v>
      </c>
      <c r="P1366" t="inlineStr">
        <is>
          <t>BS1C</t>
        </is>
      </c>
      <c r="Q1366" t="n">
        <v>2</v>
      </c>
      <c r="V1366" t="n">
        <v>1132876.165</v>
      </c>
      <c r="W1366" t="n">
        <v>2</v>
      </c>
      <c r="X1366" t="n">
        <v>6.3051e-08</v>
      </c>
      <c r="Y1366" t="n">
        <v>0.142858</v>
      </c>
      <c r="Z1366" t="n">
        <v>0.133064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9.811207912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10.837929736</v>
      </c>
    </row>
    <row r="1367">
      <c r="A1367" t="n">
        <v>4144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SUM_CGED_S_C</t>
        </is>
      </c>
      <c r="G1367" t="inlineStr">
        <is>
          <t>C</t>
        </is>
      </c>
      <c r="H1367" t="inlineStr">
        <is>
          <t>CGE_DISTRIBUCION</t>
        </is>
      </c>
      <c r="I1367" t="inlineStr">
        <is>
          <t>CGEDPANGCGERC</t>
        </is>
      </c>
      <c r="J1367" t="inlineStr">
        <is>
          <t>PANGUILEMO</t>
        </is>
      </c>
      <c r="K1367" t="n">
        <v>-543.56406852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0.579662</v>
      </c>
      <c r="P1367" t="inlineStr">
        <is>
          <t>BS1C</t>
        </is>
      </c>
      <c r="Q1367" t="n">
        <v>2</v>
      </c>
      <c r="V1367" t="n">
        <v>1132876.165</v>
      </c>
      <c r="W1367" t="n">
        <v>2</v>
      </c>
      <c r="X1367" t="n">
        <v>6.3051e-08</v>
      </c>
      <c r="Y1367" t="n">
        <v>0.142858</v>
      </c>
      <c r="Z1367" t="n">
        <v>0.08280899999999999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5.953387437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6.566919318</v>
      </c>
    </row>
    <row r="1368">
      <c r="A1368" t="n">
        <v>1941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SUM_CGED_S_C</t>
        </is>
      </c>
      <c r="G1368" t="inlineStr">
        <is>
          <t>C</t>
        </is>
      </c>
      <c r="H1368" t="inlineStr">
        <is>
          <t>CGE_DISTRIBUCION</t>
        </is>
      </c>
      <c r="I1368" t="inlineStr">
        <is>
          <t>CGEDPELECGERC</t>
        </is>
      </c>
      <c r="J1368" t="inlineStr">
        <is>
          <t>PELEQUEN</t>
        </is>
      </c>
      <c r="K1368" t="n">
        <v>-311.05349005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144.734314</v>
      </c>
      <c r="P1368" t="inlineStr">
        <is>
          <t>BS1C</t>
        </is>
      </c>
      <c r="Q1368" t="n">
        <v>2</v>
      </c>
      <c r="V1368" t="n">
        <v>1132876.165</v>
      </c>
      <c r="W1368" t="n">
        <v>2</v>
      </c>
      <c r="X1368" t="n">
        <v>6.3051e-08</v>
      </c>
      <c r="Y1368" t="n">
        <v>0.142858</v>
      </c>
      <c r="Z1368" t="n">
        <v>20.676455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1471.812096265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1660.44339523</v>
      </c>
    </row>
    <row r="1369">
      <c r="A1369" t="n">
        <v>1943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SUM_CGED_S_C</t>
        </is>
      </c>
      <c r="G1369" t="inlineStr">
        <is>
          <t>C</t>
        </is>
      </c>
      <c r="H1369" t="inlineStr">
        <is>
          <t>CGE_DISTRIBUCION</t>
        </is>
      </c>
      <c r="I1369" t="inlineStr">
        <is>
          <t>CGEDPELECGERC</t>
        </is>
      </c>
      <c r="J1369" t="inlineStr">
        <is>
          <t>PELEQUEN</t>
        </is>
      </c>
      <c r="K1369" t="n">
        <v>-311.05349005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12.447311</v>
      </c>
      <c r="P1369" t="inlineStr">
        <is>
          <t>BS1C</t>
        </is>
      </c>
      <c r="Q1369" t="n">
        <v>2</v>
      </c>
      <c r="V1369" t="n">
        <v>1132876.165</v>
      </c>
      <c r="W1369" t="n">
        <v>2</v>
      </c>
      <c r="X1369" t="n">
        <v>6.3051e-08</v>
      </c>
      <c r="Y1369" t="n">
        <v>0.142858</v>
      </c>
      <c r="Z1369" t="n">
        <v>1.778198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120.433794144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136.243752562</v>
      </c>
    </row>
    <row r="1370">
      <c r="A1370" t="n">
        <v>1945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SUM_CGED_S_C</t>
        </is>
      </c>
      <c r="G1370" t="inlineStr">
        <is>
          <t>C</t>
        </is>
      </c>
      <c r="H1370" t="inlineStr">
        <is>
          <t>CGE_DISTRIBUCION</t>
        </is>
      </c>
      <c r="I1370" t="inlineStr">
        <is>
          <t>CGEDPELECGERC</t>
        </is>
      </c>
      <c r="J1370" t="inlineStr">
        <is>
          <t>PELEQUEN</t>
        </is>
      </c>
      <c r="K1370" t="n">
        <v>-311.05349005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159.645821</v>
      </c>
      <c r="P1370" t="inlineStr">
        <is>
          <t>BS1C</t>
        </is>
      </c>
      <c r="Q1370" t="n">
        <v>2</v>
      </c>
      <c r="V1370" t="n">
        <v>1132876.165</v>
      </c>
      <c r="W1370" t="n">
        <v>2</v>
      </c>
      <c r="X1370" t="n">
        <v>6.3051e-08</v>
      </c>
      <c r="Y1370" t="n">
        <v>0.142858</v>
      </c>
      <c r="Z1370" t="n">
        <v>22.806683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1575.554081689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1750.253273469</v>
      </c>
    </row>
    <row r="1371">
      <c r="A1371" t="n">
        <v>1947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SUM_CGED_S_C</t>
        </is>
      </c>
      <c r="G1371" t="inlineStr">
        <is>
          <t>C</t>
        </is>
      </c>
      <c r="H1371" t="inlineStr">
        <is>
          <t>CGE_DISTRIBUCION</t>
        </is>
      </c>
      <c r="I1371" t="inlineStr">
        <is>
          <t>CGEDPELECGERC</t>
        </is>
      </c>
      <c r="J1371" t="inlineStr">
        <is>
          <t>PELEQUEN</t>
        </is>
      </c>
      <c r="K1371" t="n">
        <v>-311.05349005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3.115975</v>
      </c>
      <c r="P1371" t="inlineStr">
        <is>
          <t>BS1C</t>
        </is>
      </c>
      <c r="Q1371" t="n">
        <v>2</v>
      </c>
      <c r="V1371" t="n">
        <v>1132876.165</v>
      </c>
      <c r="W1371" t="n">
        <v>2</v>
      </c>
      <c r="X1371" t="n">
        <v>6.3051e-08</v>
      </c>
      <c r="Y1371" t="n">
        <v>0.142858</v>
      </c>
      <c r="Z1371" t="n">
        <v>0.445142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32.821655086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36.256370758</v>
      </c>
    </row>
    <row r="1372">
      <c r="A1372" t="n">
        <v>1949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SUM_CGED_S_C</t>
        </is>
      </c>
      <c r="G1372" t="inlineStr">
        <is>
          <t>C</t>
        </is>
      </c>
      <c r="H1372" t="inlineStr">
        <is>
          <t>CGE_DISTRIBUCION</t>
        </is>
      </c>
      <c r="I1372" t="inlineStr">
        <is>
          <t>CGEDPELECGERC</t>
        </is>
      </c>
      <c r="J1372" t="inlineStr">
        <is>
          <t>PELEQUEN</t>
        </is>
      </c>
      <c r="K1372" t="n">
        <v>-311.05349005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1.575351</v>
      </c>
      <c r="P1372" t="inlineStr">
        <is>
          <t>BS1C</t>
        </is>
      </c>
      <c r="Q1372" t="n">
        <v>2</v>
      </c>
      <c r="V1372" t="n">
        <v>1132876.165</v>
      </c>
      <c r="W1372" t="n">
        <v>2</v>
      </c>
      <c r="X1372" t="n">
        <v>6.3051e-08</v>
      </c>
      <c r="Y1372" t="n">
        <v>0.142858</v>
      </c>
      <c r="Z1372" t="n">
        <v>0.225051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16.179591543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17.846994402</v>
      </c>
    </row>
    <row r="1373">
      <c r="A1373" t="n">
        <v>1165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SUM_CGED_S_C</t>
        </is>
      </c>
      <c r="G1373" t="inlineStr">
        <is>
          <t>C</t>
        </is>
      </c>
      <c r="H1373" t="inlineStr">
        <is>
          <t>CGE_DISTRIBUCION</t>
        </is>
      </c>
      <c r="I1373" t="inlineStr">
        <is>
          <t>CGEDPENCCGERC</t>
        </is>
      </c>
      <c r="J1373" t="inlineStr">
        <is>
          <t>PENCO</t>
        </is>
      </c>
      <c r="K1373" t="n">
        <v>-822.82187359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453.817069</v>
      </c>
      <c r="P1373" t="inlineStr">
        <is>
          <t>BS1C</t>
        </is>
      </c>
      <c r="Q1373" t="n">
        <v>2</v>
      </c>
      <c r="V1373" t="n">
        <v>1132876.165</v>
      </c>
      <c r="W1373" t="n">
        <v>2</v>
      </c>
      <c r="X1373" t="n">
        <v>6.3051e-08</v>
      </c>
      <c r="Y1373" t="n">
        <v>0.142858</v>
      </c>
      <c r="Z1373" t="n">
        <v>64.831399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4390.900991472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4967.316959981001</v>
      </c>
    </row>
    <row r="1374">
      <c r="A1374" t="n">
        <v>1167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SUM_CGED_S_C</t>
        </is>
      </c>
      <c r="G1374" t="inlineStr">
        <is>
          <t>C</t>
        </is>
      </c>
      <c r="H1374" t="inlineStr">
        <is>
          <t>CGE_DISTRIBUCION</t>
        </is>
      </c>
      <c r="I1374" t="inlineStr">
        <is>
          <t>CGEDPENCCGERC</t>
        </is>
      </c>
      <c r="J1374" t="inlineStr">
        <is>
          <t>PENCO</t>
        </is>
      </c>
      <c r="K1374" t="n">
        <v>-822.82187359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288.097694</v>
      </c>
      <c r="P1374" t="inlineStr">
        <is>
          <t>BS1C</t>
        </is>
      </c>
      <c r="Q1374" t="n">
        <v>2</v>
      </c>
      <c r="V1374" t="n">
        <v>1132876.165</v>
      </c>
      <c r="W1374" t="n">
        <v>2</v>
      </c>
      <c r="X1374" t="n">
        <v>6.3051e-08</v>
      </c>
      <c r="Y1374" t="n">
        <v>0.142858</v>
      </c>
      <c r="Z1374" t="n">
        <v>41.15706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2828.3131632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3191.35958946</v>
      </c>
    </row>
    <row r="1375">
      <c r="A1375" t="n">
        <v>1169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SUM_CGED_S_C</t>
        </is>
      </c>
      <c r="G1375" t="inlineStr">
        <is>
          <t>C</t>
        </is>
      </c>
      <c r="H1375" t="inlineStr">
        <is>
          <t>CGE_DISTRIBUCION</t>
        </is>
      </c>
      <c r="I1375" t="inlineStr">
        <is>
          <t>CGEDPENCCGERC</t>
        </is>
      </c>
      <c r="J1375" t="inlineStr">
        <is>
          <t>PENCO</t>
        </is>
      </c>
      <c r="K1375" t="n">
        <v>-822.82187359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109.191673</v>
      </c>
      <c r="P1375" t="inlineStr">
        <is>
          <t>BS1C</t>
        </is>
      </c>
      <c r="Q1375" t="n">
        <v>2</v>
      </c>
      <c r="V1375" t="n">
        <v>1132876.165</v>
      </c>
      <c r="W1375" t="n">
        <v>2</v>
      </c>
      <c r="X1375" t="n">
        <v>6.3051e-08</v>
      </c>
      <c r="Y1375" t="n">
        <v>0.142858</v>
      </c>
      <c r="Z1375" t="n">
        <v>15.598904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1060.444691728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1202.36352032</v>
      </c>
    </row>
    <row r="1376">
      <c r="A1376" t="n">
        <v>1165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SUM_CGED_S_C</t>
        </is>
      </c>
      <c r="G1376" t="inlineStr">
        <is>
          <t>C</t>
        </is>
      </c>
      <c r="H1376" t="inlineStr">
        <is>
          <t>CGE_DISTRIBUCION</t>
        </is>
      </c>
      <c r="I1376" t="inlineStr">
        <is>
          <t>CGEDPERACGERC</t>
        </is>
      </c>
      <c r="J1376" t="inlineStr">
        <is>
          <t>PERALES</t>
        </is>
      </c>
      <c r="K1376" t="n">
        <v>-6178.35682688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3359.183236</v>
      </c>
      <c r="P1376" t="inlineStr">
        <is>
          <t>BS1C</t>
        </is>
      </c>
      <c r="Q1376" t="n">
        <v>2</v>
      </c>
      <c r="V1376" t="n">
        <v>1132876.165</v>
      </c>
      <c r="W1376" t="n">
        <v>2</v>
      </c>
      <c r="X1376" t="n">
        <v>6.3051e-08</v>
      </c>
      <c r="Y1376" t="n">
        <v>0.142858</v>
      </c>
      <c r="Z1376" t="n">
        <v>479.886199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32501.73248587199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36768.400681181</v>
      </c>
    </row>
    <row r="1377">
      <c r="A1377" t="n">
        <v>1167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SUM_CGED_S_C</t>
        </is>
      </c>
      <c r="G1377" t="inlineStr">
        <is>
          <t>C</t>
        </is>
      </c>
      <c r="H1377" t="inlineStr">
        <is>
          <t>CGE_DISTRIBUCION</t>
        </is>
      </c>
      <c r="I1377" t="inlineStr">
        <is>
          <t>CGEDPERACGERC</t>
        </is>
      </c>
      <c r="J1377" t="inlineStr">
        <is>
          <t>PERALES</t>
        </is>
      </c>
      <c r="K1377" t="n">
        <v>-6178.35682688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2199.71046</v>
      </c>
      <c r="P1377" t="inlineStr">
        <is>
          <t>BS1C</t>
        </is>
      </c>
      <c r="Q1377" t="n">
        <v>2</v>
      </c>
      <c r="V1377" t="n">
        <v>1132876.165</v>
      </c>
      <c r="W1377" t="n">
        <v>2</v>
      </c>
      <c r="X1377" t="n">
        <v>6.3051e-08</v>
      </c>
      <c r="Y1377" t="n">
        <v>0.142858</v>
      </c>
      <c r="Z1377" t="n">
        <v>314.246237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21595.00140664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24366.967463217</v>
      </c>
    </row>
    <row r="1378">
      <c r="A1378" t="n">
        <v>1169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SUM_CGED_S_C</t>
        </is>
      </c>
      <c r="G1378" t="inlineStr">
        <is>
          <t>C</t>
        </is>
      </c>
      <c r="H1378" t="inlineStr">
        <is>
          <t>CGE_DISTRIBUCION</t>
        </is>
      </c>
      <c r="I1378" t="inlineStr">
        <is>
          <t>CGEDPERACGERC</t>
        </is>
      </c>
      <c r="J1378" t="inlineStr">
        <is>
          <t>PERALES</t>
        </is>
      </c>
      <c r="K1378" t="n">
        <v>-6178.35682688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832.51914</v>
      </c>
      <c r="P1378" t="inlineStr">
        <is>
          <t>BS1C</t>
        </is>
      </c>
      <c r="Q1378" t="n">
        <v>2</v>
      </c>
      <c r="V1378" t="n">
        <v>1132876.165</v>
      </c>
      <c r="W1378" t="n">
        <v>2</v>
      </c>
      <c r="X1378" t="n">
        <v>6.3051e-08</v>
      </c>
      <c r="Y1378" t="n">
        <v>0.142858</v>
      </c>
      <c r="Z1378" t="n">
        <v>118.932019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8085.236515658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9167.28002452</v>
      </c>
    </row>
    <row r="1379">
      <c r="A1379" t="n">
        <v>2329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SUM_CGED_S_C</t>
        </is>
      </c>
      <c r="G1379" t="inlineStr">
        <is>
          <t>C</t>
        </is>
      </c>
      <c r="H1379" t="inlineStr">
        <is>
          <t>CGE_DISTRIBUCION</t>
        </is>
      </c>
      <c r="I1379" t="inlineStr">
        <is>
          <t>CGEDPIDUCGERC</t>
        </is>
      </c>
      <c r="J1379" t="inlineStr">
        <is>
          <t>PIDUCO</t>
        </is>
      </c>
      <c r="K1379" t="n">
        <v>-4920.69574196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503.137368</v>
      </c>
      <c r="P1379" t="inlineStr">
        <is>
          <t>BS1C</t>
        </is>
      </c>
      <c r="Q1379" t="n">
        <v>2</v>
      </c>
      <c r="V1379" t="n">
        <v>1132876.165</v>
      </c>
      <c r="W1379" t="n">
        <v>2</v>
      </c>
      <c r="X1379" t="n">
        <v>6.3051e-08</v>
      </c>
      <c r="Y1379" t="n">
        <v>0.142858</v>
      </c>
      <c r="Z1379" t="n">
        <v>71.87719800000001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5116.434585234001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5772.170262588001</v>
      </c>
    </row>
    <row r="1380">
      <c r="A1380" t="n">
        <v>2331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SUM_CGED_S_C</t>
        </is>
      </c>
      <c r="G1380" t="inlineStr">
        <is>
          <t>C</t>
        </is>
      </c>
      <c r="H1380" t="inlineStr">
        <is>
          <t>CGE_DISTRIBUCION</t>
        </is>
      </c>
      <c r="I1380" t="inlineStr">
        <is>
          <t>CGEDPIDUCGERC</t>
        </is>
      </c>
      <c r="J1380" t="inlineStr">
        <is>
          <t>PIDUCO</t>
        </is>
      </c>
      <c r="K1380" t="n">
        <v>-4920.69574196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1416.273441</v>
      </c>
      <c r="P1380" t="inlineStr">
        <is>
          <t>BS1C</t>
        </is>
      </c>
      <c r="Q1380" t="n">
        <v>2</v>
      </c>
      <c r="V1380" t="n">
        <v>1132876.165</v>
      </c>
      <c r="W1380" t="n">
        <v>2</v>
      </c>
      <c r="X1380" t="n">
        <v>6.3051e-08</v>
      </c>
      <c r="Y1380" t="n">
        <v>0.142858</v>
      </c>
      <c r="Z1380" t="n">
        <v>202.325991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14173.542647523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16166.251332882</v>
      </c>
    </row>
    <row r="1381">
      <c r="A1381" t="n">
        <v>2333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SUM_CGED_S_C</t>
        </is>
      </c>
      <c r="G1381" t="inlineStr">
        <is>
          <t>C</t>
        </is>
      </c>
      <c r="H1381" t="inlineStr">
        <is>
          <t>CGE_DISTRIBUCION</t>
        </is>
      </c>
      <c r="I1381" t="inlineStr">
        <is>
          <t>CGEDPIDUCGERC</t>
        </is>
      </c>
      <c r="J1381" t="inlineStr">
        <is>
          <t>PIDUCO</t>
        </is>
      </c>
      <c r="K1381" t="n">
        <v>-4920.69574196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1161.350585</v>
      </c>
      <c r="P1381" t="inlineStr">
        <is>
          <t>BS1C</t>
        </is>
      </c>
      <c r="Q1381" t="n">
        <v>2</v>
      </c>
      <c r="V1381" t="n">
        <v>1132876.165</v>
      </c>
      <c r="W1381" t="n">
        <v>2</v>
      </c>
      <c r="X1381" t="n">
        <v>6.3051e-08</v>
      </c>
      <c r="Y1381" t="n">
        <v>0.142858</v>
      </c>
      <c r="Z1381" t="n">
        <v>165.908222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11236.632059616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12711.722061418</v>
      </c>
    </row>
    <row r="1382">
      <c r="A1382" t="n">
        <v>2335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SUM_CGED_S_C</t>
        </is>
      </c>
      <c r="G1382" t="inlineStr">
        <is>
          <t>C</t>
        </is>
      </c>
      <c r="H1382" t="inlineStr">
        <is>
          <t>CGE_DISTRIBUCION</t>
        </is>
      </c>
      <c r="I1382" t="inlineStr">
        <is>
          <t>CGEDPIDUCGERC</t>
        </is>
      </c>
      <c r="J1382" t="inlineStr">
        <is>
          <t>PIDUCO</t>
        </is>
      </c>
      <c r="K1382" t="n">
        <v>-4920.69574196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2009.277547</v>
      </c>
      <c r="P1382" t="inlineStr">
        <is>
          <t>BS1C</t>
        </is>
      </c>
      <c r="Q1382" t="n">
        <v>2</v>
      </c>
      <c r="V1382" t="n">
        <v>1132876.165</v>
      </c>
      <c r="W1382" t="n">
        <v>2</v>
      </c>
      <c r="X1382" t="n">
        <v>6.3051e-08</v>
      </c>
      <c r="Y1382" t="n">
        <v>0.142858</v>
      </c>
      <c r="Z1382" t="n">
        <v>287.041372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19829.679101876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22028.416011396</v>
      </c>
    </row>
    <row r="1383">
      <c r="A1383" t="n">
        <v>2337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SUM_CGED_S_C</t>
        </is>
      </c>
      <c r="G1383" t="inlineStr">
        <is>
          <t>C</t>
        </is>
      </c>
      <c r="H1383" t="inlineStr">
        <is>
          <t>CGE_DISTRIBUCION</t>
        </is>
      </c>
      <c r="I1383" t="inlineStr">
        <is>
          <t>CGEDPIDUCGERC</t>
        </is>
      </c>
      <c r="J1383" t="inlineStr">
        <is>
          <t>PIDUCO</t>
        </is>
      </c>
      <c r="K1383" t="n">
        <v>-4920.69574196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2.628025</v>
      </c>
      <c r="P1383" t="inlineStr">
        <is>
          <t>BS1C</t>
        </is>
      </c>
      <c r="Q1383" t="n">
        <v>2</v>
      </c>
      <c r="V1383" t="n">
        <v>1132876.165</v>
      </c>
      <c r="W1383" t="n">
        <v>2</v>
      </c>
      <c r="X1383" t="n">
        <v>6.3051e-08</v>
      </c>
      <c r="Y1383" t="n">
        <v>0.142858</v>
      </c>
      <c r="Z1383" t="n">
        <v>0.375434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27.681875122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30.578723866</v>
      </c>
    </row>
    <row r="1384">
      <c r="A1384" t="n">
        <v>2339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SUM_CGED_S_C</t>
        </is>
      </c>
      <c r="G1384" t="inlineStr">
        <is>
          <t>C</t>
        </is>
      </c>
      <c r="H1384" t="inlineStr">
        <is>
          <t>CGE_DISTRIBUCION</t>
        </is>
      </c>
      <c r="I1384" t="inlineStr">
        <is>
          <t>CGEDPIDUCGERC</t>
        </is>
      </c>
      <c r="J1384" t="inlineStr">
        <is>
          <t>PIDUCO</t>
        </is>
      </c>
      <c r="K1384" t="n">
        <v>-4920.69574196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3.069829</v>
      </c>
      <c r="P1384" t="inlineStr">
        <is>
          <t>BS1C</t>
        </is>
      </c>
      <c r="Q1384" t="n">
        <v>2</v>
      </c>
      <c r="V1384" t="n">
        <v>1132876.165</v>
      </c>
      <c r="W1384" t="n">
        <v>2</v>
      </c>
      <c r="X1384" t="n">
        <v>6.3051e-08</v>
      </c>
      <c r="Y1384" t="n">
        <v>0.142858</v>
      </c>
      <c r="Z1384" t="n">
        <v>0.43855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31.52867515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34.7778921</v>
      </c>
    </row>
    <row r="1385">
      <c r="A1385" t="n">
        <v>3862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SUM_CGED_S_C</t>
        </is>
      </c>
      <c r="G1385" t="inlineStr">
        <is>
          <t>C</t>
        </is>
      </c>
      <c r="H1385" t="inlineStr">
        <is>
          <t>CGE_DISTRIBUCION</t>
        </is>
      </c>
      <c r="I1385" t="inlineStr">
        <is>
          <t>CGEDPILLCGERC</t>
        </is>
      </c>
      <c r="J1385" t="inlineStr">
        <is>
          <t>PILLANLELBUN</t>
        </is>
      </c>
      <c r="K1385" t="n">
        <v>-79.94403936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25.452612</v>
      </c>
      <c r="P1385" t="inlineStr">
        <is>
          <t>BS1C</t>
        </is>
      </c>
      <c r="Q1385" t="n">
        <v>2</v>
      </c>
      <c r="V1385" t="n">
        <v>1132876.165</v>
      </c>
      <c r="W1385" t="n">
        <v>2</v>
      </c>
      <c r="X1385" t="n">
        <v>6.3051e-08</v>
      </c>
      <c r="Y1385" t="n">
        <v>0.142858</v>
      </c>
      <c r="Z1385" t="n">
        <v>3.636109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242.684822987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278.955010262</v>
      </c>
    </row>
    <row r="1386">
      <c r="A1386" t="n">
        <v>3864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SUM_CGED_S_C</t>
        </is>
      </c>
      <c r="G1386" t="inlineStr">
        <is>
          <t>C</t>
        </is>
      </c>
      <c r="H1386" t="inlineStr">
        <is>
          <t>CGE_DISTRIBUCION</t>
        </is>
      </c>
      <c r="I1386" t="inlineStr">
        <is>
          <t>CGEDPILLCGERC</t>
        </is>
      </c>
      <c r="J1386" t="inlineStr">
        <is>
          <t>PILLANLELBUN</t>
        </is>
      </c>
      <c r="K1386" t="n">
        <v>-79.94403936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1.462447</v>
      </c>
      <c r="P1386" t="inlineStr">
        <is>
          <t>BS1C</t>
        </is>
      </c>
      <c r="Q1386" t="n">
        <v>2</v>
      </c>
      <c r="V1386" t="n">
        <v>1132876.165</v>
      </c>
      <c r="W1386" t="n">
        <v>2</v>
      </c>
      <c r="X1386" t="n">
        <v>6.3051e-08</v>
      </c>
      <c r="Y1386" t="n">
        <v>0.142858</v>
      </c>
      <c r="Z1386" t="n">
        <v>0.208922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14.149869216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16.007394718</v>
      </c>
    </row>
    <row r="1387">
      <c r="A1387" t="n">
        <v>3866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SUM_CGED_S_C</t>
        </is>
      </c>
      <c r="G1387" t="inlineStr">
        <is>
          <t>C</t>
        </is>
      </c>
      <c r="H1387" t="inlineStr">
        <is>
          <t>CGE_DISTRIBUCION</t>
        </is>
      </c>
      <c r="I1387" t="inlineStr">
        <is>
          <t>CGEDPILLCGERC</t>
        </is>
      </c>
      <c r="J1387" t="inlineStr">
        <is>
          <t>PILLANLELBUN</t>
        </is>
      </c>
      <c r="K1387" t="n">
        <v>-79.94403936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58.019565</v>
      </c>
      <c r="P1387" t="inlineStr">
        <is>
          <t>BS1C</t>
        </is>
      </c>
      <c r="Q1387" t="n">
        <v>2</v>
      </c>
      <c r="V1387" t="n">
        <v>1132876.165</v>
      </c>
      <c r="W1387" t="n">
        <v>2</v>
      </c>
      <c r="X1387" t="n">
        <v>6.3051e-08</v>
      </c>
      <c r="Y1387" t="n">
        <v>0.142858</v>
      </c>
      <c r="Z1387" t="n">
        <v>8.288558999999999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549.9044468549999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633.295638954</v>
      </c>
    </row>
    <row r="1388">
      <c r="A1388" t="n">
        <v>777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SUM_CGED_S_C</t>
        </is>
      </c>
      <c r="G1388" t="inlineStr">
        <is>
          <t>C</t>
        </is>
      </c>
      <c r="H1388" t="inlineStr">
        <is>
          <t>CGE_DISTRIBUCION</t>
        </is>
      </c>
      <c r="I1388" t="inlineStr">
        <is>
          <t>CGEDPIRQCGERC</t>
        </is>
      </c>
      <c r="J1388" t="inlineStr">
        <is>
          <t>PIRQUE</t>
        </is>
      </c>
      <c r="K1388" t="n">
        <v>-1454.03112788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741.493413</v>
      </c>
      <c r="P1388" t="inlineStr">
        <is>
          <t>BS1C</t>
        </is>
      </c>
      <c r="Q1388" t="n">
        <v>2</v>
      </c>
      <c r="V1388" t="n">
        <v>1132876.165</v>
      </c>
      <c r="W1388" t="n">
        <v>2</v>
      </c>
      <c r="X1388" t="n">
        <v>6.3051e-08</v>
      </c>
      <c r="Y1388" t="n">
        <v>0.142858</v>
      </c>
      <c r="Z1388" t="n">
        <v>105.928266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7540.291758678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8506.675329395999</v>
      </c>
    </row>
    <row r="1389">
      <c r="A1389" t="n">
        <v>779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SUM_CGED_S_C</t>
        </is>
      </c>
      <c r="G1389" t="inlineStr">
        <is>
          <t>C</t>
        </is>
      </c>
      <c r="H1389" t="inlineStr">
        <is>
          <t>CGE_DISTRIBUCION</t>
        </is>
      </c>
      <c r="I1389" t="inlineStr">
        <is>
          <t>CGEDPIRQCGERC</t>
        </is>
      </c>
      <c r="J1389" t="inlineStr">
        <is>
          <t>PIRQUE</t>
        </is>
      </c>
      <c r="K1389" t="n">
        <v>-1454.03112788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1475.830258</v>
      </c>
      <c r="P1389" t="inlineStr">
        <is>
          <t>BS1C</t>
        </is>
      </c>
      <c r="Q1389" t="n">
        <v>2</v>
      </c>
      <c r="V1389" t="n">
        <v>1132876.165</v>
      </c>
      <c r="W1389" t="n">
        <v>2</v>
      </c>
      <c r="X1389" t="n">
        <v>6.3051e-08</v>
      </c>
      <c r="Y1389" t="n">
        <v>0.142858</v>
      </c>
      <c r="Z1389" t="n">
        <v>210.834159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15006.332100984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16929.350465223</v>
      </c>
    </row>
    <row r="1390">
      <c r="A1390" t="n">
        <v>4789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SUM_CGED_S_C</t>
        </is>
      </c>
      <c r="G1390" t="inlineStr">
        <is>
          <t>C</t>
        </is>
      </c>
      <c r="H1390" t="inlineStr">
        <is>
          <t>CGE_DISTRIBUCION</t>
        </is>
      </c>
      <c r="I1390" t="inlineStr">
        <is>
          <t>CGEDPITRCGERC</t>
        </is>
      </c>
      <c r="J1390" t="inlineStr">
        <is>
          <t>PITRUFQUEN</t>
        </is>
      </c>
      <c r="K1390" t="n">
        <v>-705.38214612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183.9893</v>
      </c>
      <c r="P1390" t="inlineStr">
        <is>
          <t>BS1C</t>
        </is>
      </c>
      <c r="Q1390" t="n">
        <v>2</v>
      </c>
      <c r="V1390" t="n">
        <v>1132876.165</v>
      </c>
      <c r="W1390" t="n">
        <v>2</v>
      </c>
      <c r="X1390" t="n">
        <v>6.3051e-08</v>
      </c>
      <c r="Y1390" t="n">
        <v>0.142858</v>
      </c>
      <c r="Z1390" t="n">
        <v>26.284343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1754.295904849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2016.482226274</v>
      </c>
    </row>
    <row r="1391">
      <c r="A1391" t="n">
        <v>4791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SUM_CGED_S_C</t>
        </is>
      </c>
      <c r="G1391" t="inlineStr">
        <is>
          <t>C</t>
        </is>
      </c>
      <c r="H1391" t="inlineStr">
        <is>
          <t>CGE_DISTRIBUCION</t>
        </is>
      </c>
      <c r="I1391" t="inlineStr">
        <is>
          <t>CGEDPITRCGERC</t>
        </is>
      </c>
      <c r="J1391" t="inlineStr">
        <is>
          <t>PITRUFQUEN</t>
        </is>
      </c>
      <c r="K1391" t="n">
        <v>-705.38214612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28.250465</v>
      </c>
      <c r="P1391" t="inlineStr">
        <is>
          <t>BS1C</t>
        </is>
      </c>
      <c r="Q1391" t="n">
        <v>2</v>
      </c>
      <c r="V1391" t="n">
        <v>1132876.165</v>
      </c>
      <c r="W1391" t="n">
        <v>2</v>
      </c>
      <c r="X1391" t="n">
        <v>6.3051e-08</v>
      </c>
      <c r="Y1391" t="n">
        <v>0.142858</v>
      </c>
      <c r="Z1391" t="n">
        <v>4.035805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273.33700104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309.219343295</v>
      </c>
    </row>
    <row r="1392">
      <c r="A1392" t="n">
        <v>4793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SUM_CGED_S_C</t>
        </is>
      </c>
      <c r="G1392" t="inlineStr">
        <is>
          <t>C</t>
        </is>
      </c>
      <c r="H1392" t="inlineStr">
        <is>
          <t>CGE_DISTRIBUCION</t>
        </is>
      </c>
      <c r="I1392" t="inlineStr">
        <is>
          <t>CGEDPITRCGERC</t>
        </is>
      </c>
      <c r="J1392" t="inlineStr">
        <is>
          <t>PITRUFQUEN</t>
        </is>
      </c>
      <c r="K1392" t="n">
        <v>-705.38214612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551.681899</v>
      </c>
      <c r="P1392" t="inlineStr">
        <is>
          <t>BS1C</t>
        </is>
      </c>
      <c r="Q1392" t="n">
        <v>2</v>
      </c>
      <c r="V1392" t="n">
        <v>1132876.165</v>
      </c>
      <c r="W1392" t="n">
        <v>2</v>
      </c>
      <c r="X1392" t="n">
        <v>6.3051e-08</v>
      </c>
      <c r="Y1392" t="n">
        <v>0.142858</v>
      </c>
      <c r="Z1392" t="n">
        <v>78.812173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5228.793617685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6021.722890238</v>
      </c>
    </row>
    <row r="1393">
      <c r="A1393" t="n">
        <v>1165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SUM_CGED_S_C</t>
        </is>
      </c>
      <c r="G1393" t="inlineStr">
        <is>
          <t>C</t>
        </is>
      </c>
      <c r="H1393" t="inlineStr">
        <is>
          <t>CGE_DISTRIBUCION</t>
        </is>
      </c>
      <c r="I1393" t="inlineStr">
        <is>
          <t>CGEDPADRCGERC</t>
        </is>
      </c>
      <c r="J1393" t="inlineStr">
        <is>
          <t>PLASCASAS</t>
        </is>
      </c>
      <c r="K1393" t="n">
        <v>-3300.5745224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1043.851214</v>
      </c>
      <c r="P1393" t="inlineStr">
        <is>
          <t>BS1C</t>
        </is>
      </c>
      <c r="Q1393" t="n">
        <v>2</v>
      </c>
      <c r="V1393" t="n">
        <v>1132876.165</v>
      </c>
      <c r="W1393" t="n">
        <v>2</v>
      </c>
      <c r="X1393" t="n">
        <v>6.3051e-08</v>
      </c>
      <c r="Y1393" t="n">
        <v>0.142858</v>
      </c>
      <c r="Z1393" t="n">
        <v>149.122497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9952.882817271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11440.379724846</v>
      </c>
    </row>
    <row r="1394">
      <c r="A1394" t="n">
        <v>1167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SUM_CGED_S_C</t>
        </is>
      </c>
      <c r="G1394" t="inlineStr">
        <is>
          <t>C</t>
        </is>
      </c>
      <c r="H1394" t="inlineStr">
        <is>
          <t>CGE_DISTRIBUCION</t>
        </is>
      </c>
      <c r="I1394" t="inlineStr">
        <is>
          <t>CGEDPADRCGERC</t>
        </is>
      </c>
      <c r="J1394" t="inlineStr">
        <is>
          <t>PLASCASAS</t>
        </is>
      </c>
      <c r="K1394" t="n">
        <v>-3300.5745224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112.22691</v>
      </c>
      <c r="P1394" t="inlineStr">
        <is>
          <t>BS1C</t>
        </is>
      </c>
      <c r="Q1394" t="n">
        <v>2</v>
      </c>
      <c r="V1394" t="n">
        <v>1132876.165</v>
      </c>
      <c r="W1394" t="n">
        <v>2</v>
      </c>
      <c r="X1394" t="n">
        <v>6.3051e-08</v>
      </c>
      <c r="Y1394" t="n">
        <v>0.142858</v>
      </c>
      <c r="Z1394" t="n">
        <v>16.032512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1085.849972736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1228.395036928</v>
      </c>
    </row>
    <row r="1395">
      <c r="A1395" t="n">
        <v>1169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SUM_CGED_S_C</t>
        </is>
      </c>
      <c r="G1395" t="inlineStr">
        <is>
          <t>C</t>
        </is>
      </c>
      <c r="H1395" t="inlineStr">
        <is>
          <t>CGE_DISTRIBUCION</t>
        </is>
      </c>
      <c r="I1395" t="inlineStr">
        <is>
          <t>CGEDPADRCGERC</t>
        </is>
      </c>
      <c r="J1395" t="inlineStr">
        <is>
          <t>PLASCASAS</t>
        </is>
      </c>
      <c r="K1395" t="n">
        <v>-3300.5745224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2747.980261</v>
      </c>
      <c r="P1395" t="inlineStr">
        <is>
          <t>BS1C</t>
        </is>
      </c>
      <c r="Q1395" t="n">
        <v>2</v>
      </c>
      <c r="V1395" t="n">
        <v>1132876.165</v>
      </c>
      <c r="W1395" t="n">
        <v>2</v>
      </c>
      <c r="X1395" t="n">
        <v>6.3051e-08</v>
      </c>
      <c r="Y1395" t="n">
        <v>0.142858</v>
      </c>
      <c r="Z1395" t="n">
        <v>392.570964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26045.12060658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29994.777075384</v>
      </c>
    </row>
    <row r="1396">
      <c r="A1396" t="n">
        <v>1165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SUM_CGED_S_C</t>
        </is>
      </c>
      <c r="G1396" t="inlineStr">
        <is>
          <t>C</t>
        </is>
      </c>
      <c r="H1396" t="inlineStr">
        <is>
          <t>CGE_DISTRIBUCION</t>
        </is>
      </c>
      <c r="I1396" t="inlineStr">
        <is>
          <t>CGEDPUCHCGERC</t>
        </is>
      </c>
      <c r="J1396" t="inlineStr">
        <is>
          <t>PUCHOCO</t>
        </is>
      </c>
      <c r="K1396" t="n">
        <v>-349.77856866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104.245749</v>
      </c>
      <c r="P1396" t="inlineStr">
        <is>
          <t>BS1C</t>
        </is>
      </c>
      <c r="Q1396" t="n">
        <v>2</v>
      </c>
      <c r="V1396" t="n">
        <v>1132876.165</v>
      </c>
      <c r="W1396" t="n">
        <v>2</v>
      </c>
      <c r="X1396" t="n">
        <v>6.3051e-08</v>
      </c>
      <c r="Y1396" t="n">
        <v>0.142858</v>
      </c>
      <c r="Z1396" t="n">
        <v>14.892339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1008.628335792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1141.036121841</v>
      </c>
    </row>
    <row r="1397">
      <c r="A1397" t="n">
        <v>1167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SUM_CGED_S_C</t>
        </is>
      </c>
      <c r="G1397" t="inlineStr">
        <is>
          <t>C</t>
        </is>
      </c>
      <c r="H1397" t="inlineStr">
        <is>
          <t>CGE_DISTRIBUCION</t>
        </is>
      </c>
      <c r="I1397" t="inlineStr">
        <is>
          <t>CGEDPUCHCGERC</t>
        </is>
      </c>
      <c r="J1397" t="inlineStr">
        <is>
          <t>PUCHOCO</t>
        </is>
      </c>
      <c r="K1397" t="n">
        <v>-349.77856866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39.371386</v>
      </c>
      <c r="P1397" t="inlineStr">
        <is>
          <t>BS1C</t>
        </is>
      </c>
      <c r="Q1397" t="n">
        <v>2</v>
      </c>
      <c r="V1397" t="n">
        <v>1132876.165</v>
      </c>
      <c r="W1397" t="n">
        <v>2</v>
      </c>
      <c r="X1397" t="n">
        <v>6.3051e-08</v>
      </c>
      <c r="Y1397" t="n">
        <v>0.142858</v>
      </c>
      <c r="Z1397" t="n">
        <v>5.624517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386.51680824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436.130672697</v>
      </c>
    </row>
    <row r="1398">
      <c r="A1398" t="n">
        <v>1169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SUM_CGED_S_C</t>
        </is>
      </c>
      <c r="G1398" t="inlineStr">
        <is>
          <t>C</t>
        </is>
      </c>
      <c r="H1398" t="inlineStr">
        <is>
          <t>CGE_DISTRIBUCION</t>
        </is>
      </c>
      <c r="I1398" t="inlineStr">
        <is>
          <t>CGEDPUCHCGERC</t>
        </is>
      </c>
      <c r="J1398" t="inlineStr">
        <is>
          <t>PUCHOCO</t>
        </is>
      </c>
      <c r="K1398" t="n">
        <v>-349.77856866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215.705494</v>
      </c>
      <c r="P1398" t="inlineStr">
        <is>
          <t>BS1C</t>
        </is>
      </c>
      <c r="Q1398" t="n">
        <v>2</v>
      </c>
      <c r="V1398" t="n">
        <v>1132876.165</v>
      </c>
      <c r="W1398" t="n">
        <v>2</v>
      </c>
      <c r="X1398" t="n">
        <v>6.3051e-08</v>
      </c>
      <c r="Y1398" t="n">
        <v>0.142858</v>
      </c>
      <c r="Z1398" t="n">
        <v>30.815255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2094.88266541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2375.2398554</v>
      </c>
    </row>
    <row r="1399">
      <c r="A1399" t="n">
        <v>1165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SUM_CGED_S_C</t>
        </is>
      </c>
      <c r="G1399" t="inlineStr">
        <is>
          <t>C</t>
        </is>
      </c>
      <c r="H1399" t="inlineStr">
        <is>
          <t>CGE_DISTRIBUCION</t>
        </is>
      </c>
      <c r="I1399" t="inlineStr">
        <is>
          <t>CGEDPUCOCGERC</t>
        </is>
      </c>
      <c r="J1399" t="inlineStr">
        <is>
          <t>PUCON</t>
        </is>
      </c>
      <c r="K1399" t="n">
        <v>-2698.66800521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443.307003</v>
      </c>
      <c r="P1399" t="inlineStr">
        <is>
          <t>BS1C</t>
        </is>
      </c>
      <c r="Q1399" t="n">
        <v>2</v>
      </c>
      <c r="V1399" t="n">
        <v>1132876.165</v>
      </c>
      <c r="W1399" t="n">
        <v>2</v>
      </c>
      <c r="X1399" t="n">
        <v>6.3051e-08</v>
      </c>
      <c r="Y1399" t="n">
        <v>0.142858</v>
      </c>
      <c r="Z1399" t="n">
        <v>63.329952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4226.830986336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4858.547257536</v>
      </c>
    </row>
    <row r="1400">
      <c r="A1400" t="n">
        <v>1167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SUM_CGED_S_C</t>
        </is>
      </c>
      <c r="G1400" t="inlineStr">
        <is>
          <t>C</t>
        </is>
      </c>
      <c r="H1400" t="inlineStr">
        <is>
          <t>CGE_DISTRIBUCION</t>
        </is>
      </c>
      <c r="I1400" t="inlineStr">
        <is>
          <t>CGEDPUCOCGERC</t>
        </is>
      </c>
      <c r="J1400" t="inlineStr">
        <is>
          <t>PUCON</t>
        </is>
      </c>
      <c r="K1400" t="n">
        <v>-2698.66800521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149.763443</v>
      </c>
      <c r="P1400" t="inlineStr">
        <is>
          <t>BS1C</t>
        </is>
      </c>
      <c r="Q1400" t="n">
        <v>2</v>
      </c>
      <c r="V1400" t="n">
        <v>1132876.165</v>
      </c>
      <c r="W1400" t="n">
        <v>2</v>
      </c>
      <c r="X1400" t="n">
        <v>6.3051e-08</v>
      </c>
      <c r="Y1400" t="n">
        <v>0.142858</v>
      </c>
      <c r="Z1400" t="n">
        <v>21.394906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1449.034193568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1639.256302814</v>
      </c>
    </row>
    <row r="1401">
      <c r="A1401" t="n">
        <v>1169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SUM_CGED_S_C</t>
        </is>
      </c>
      <c r="G1401" t="inlineStr">
        <is>
          <t>C</t>
        </is>
      </c>
      <c r="H1401" t="inlineStr">
        <is>
          <t>CGE_DISTRIBUCION</t>
        </is>
      </c>
      <c r="I1401" t="inlineStr">
        <is>
          <t>CGEDPUCOCGERC</t>
        </is>
      </c>
      <c r="J1401" t="inlineStr">
        <is>
          <t>PUCON</t>
        </is>
      </c>
      <c r="K1401" t="n">
        <v>-2698.66800521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2397.276937</v>
      </c>
      <c r="P1401" t="inlineStr">
        <is>
          <t>BS1C</t>
        </is>
      </c>
      <c r="Q1401" t="n">
        <v>2</v>
      </c>
      <c r="V1401" t="n">
        <v>1132876.165</v>
      </c>
      <c r="W1401" t="n">
        <v>2</v>
      </c>
      <c r="X1401" t="n">
        <v>6.3051e-08</v>
      </c>
      <c r="Y1401" t="n">
        <v>0.142858</v>
      </c>
      <c r="Z1401" t="n">
        <v>342.470189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22721.184689205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26166.777260734</v>
      </c>
    </row>
    <row r="1402">
      <c r="A1402" t="n">
        <v>1165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SUM_CGED_S_C</t>
        </is>
      </c>
      <c r="G1402" t="inlineStr">
        <is>
          <t>C</t>
        </is>
      </c>
      <c r="H1402" t="inlineStr">
        <is>
          <t>CGE_DISTRIBUCION</t>
        </is>
      </c>
      <c r="I1402" t="inlineStr">
        <is>
          <t>CGEDPUMACGERC</t>
        </is>
      </c>
      <c r="J1402" t="inlineStr">
        <is>
          <t>PUMAHUE</t>
        </is>
      </c>
      <c r="K1402" t="n">
        <v>-3737.68682586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1199.6789</v>
      </c>
      <c r="P1402" t="inlineStr">
        <is>
          <t>BS1C</t>
        </is>
      </c>
      <c r="Q1402" t="n">
        <v>2</v>
      </c>
      <c r="V1402" t="n">
        <v>1132876.165</v>
      </c>
      <c r="W1402" t="n">
        <v>2</v>
      </c>
      <c r="X1402" t="n">
        <v>6.3051e-08</v>
      </c>
      <c r="Y1402" t="n">
        <v>0.142858</v>
      </c>
      <c r="Z1402" t="n">
        <v>171.383728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11438.664157904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13148.216844704</v>
      </c>
    </row>
    <row r="1403">
      <c r="A1403" t="n">
        <v>1167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SUM_CGED_S_C</t>
        </is>
      </c>
      <c r="G1403" t="inlineStr">
        <is>
          <t>C</t>
        </is>
      </c>
      <c r="H1403" t="inlineStr">
        <is>
          <t>CGE_DISTRIBUCION</t>
        </is>
      </c>
      <c r="I1403" t="inlineStr">
        <is>
          <t>CGEDPUMACGERC</t>
        </is>
      </c>
      <c r="J1403" t="inlineStr">
        <is>
          <t>PUMAHUE</t>
        </is>
      </c>
      <c r="K1403" t="n">
        <v>-3737.68682586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123.040234</v>
      </c>
      <c r="P1403" t="inlineStr">
        <is>
          <t>BS1C</t>
        </is>
      </c>
      <c r="Q1403" t="n">
        <v>2</v>
      </c>
      <c r="V1403" t="n">
        <v>1132876.165</v>
      </c>
      <c r="W1403" t="n">
        <v>2</v>
      </c>
      <c r="X1403" t="n">
        <v>6.3051e-08</v>
      </c>
      <c r="Y1403" t="n">
        <v>0.142858</v>
      </c>
      <c r="Z1403" t="n">
        <v>17.577282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1190.474155296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1346.753769558</v>
      </c>
    </row>
    <row r="1404">
      <c r="A1404" t="n">
        <v>1169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SUM_CGED_S_C</t>
        </is>
      </c>
      <c r="G1404" t="inlineStr">
        <is>
          <t>C</t>
        </is>
      </c>
      <c r="H1404" t="inlineStr">
        <is>
          <t>CGE_DISTRIBUCION</t>
        </is>
      </c>
      <c r="I1404" t="inlineStr">
        <is>
          <t>CGEDPUMACGERC</t>
        </is>
      </c>
      <c r="J1404" t="inlineStr">
        <is>
          <t>PUMAHUE</t>
        </is>
      </c>
      <c r="K1404" t="n">
        <v>-3737.68682586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3107.02431</v>
      </c>
      <c r="P1404" t="inlineStr">
        <is>
          <t>BS1C</t>
        </is>
      </c>
      <c r="Q1404" t="n">
        <v>2</v>
      </c>
      <c r="V1404" t="n">
        <v>1132876.165</v>
      </c>
      <c r="W1404" t="n">
        <v>2</v>
      </c>
      <c r="X1404" t="n">
        <v>6.3051e-08</v>
      </c>
      <c r="Y1404" t="n">
        <v>0.142858</v>
      </c>
      <c r="Z1404" t="n">
        <v>443.863279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29448.109245255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33913.817695274</v>
      </c>
    </row>
    <row r="1405">
      <c r="A1405" t="n">
        <v>1941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SUM_CGED_S_C</t>
        </is>
      </c>
      <c r="G1405" t="inlineStr">
        <is>
          <t>C</t>
        </is>
      </c>
      <c r="H1405" t="inlineStr">
        <is>
          <t>CGE_DISTRIBUCION</t>
        </is>
      </c>
      <c r="I1405" t="inlineStr">
        <is>
          <t>CGEDQTILCGERC</t>
        </is>
      </c>
      <c r="J1405" t="inlineStr">
        <is>
          <t>QTILCOCO</t>
        </is>
      </c>
      <c r="K1405" t="n">
        <v>-624.43995235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436.217517</v>
      </c>
      <c r="P1405" t="inlineStr">
        <is>
          <t>BS1C</t>
        </is>
      </c>
      <c r="Q1405" t="n">
        <v>2</v>
      </c>
      <c r="V1405" t="n">
        <v>1132876.165</v>
      </c>
      <c r="W1405" t="n">
        <v>2</v>
      </c>
      <c r="X1405" t="n">
        <v>6.3051e-08</v>
      </c>
      <c r="Y1405" t="n">
        <v>0.142858</v>
      </c>
      <c r="Z1405" t="n">
        <v>62.317162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4435.922542646001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5004.442011572</v>
      </c>
    </row>
    <row r="1406">
      <c r="A1406" t="n">
        <v>1943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SUM_CGED_S_C</t>
        </is>
      </c>
      <c r="G1406" t="inlineStr">
        <is>
          <t>C</t>
        </is>
      </c>
      <c r="H1406" t="inlineStr">
        <is>
          <t>CGE_DISTRIBUCION</t>
        </is>
      </c>
      <c r="I1406" t="inlineStr">
        <is>
          <t>CGEDQTILCGERC</t>
        </is>
      </c>
      <c r="J1406" t="inlineStr">
        <is>
          <t>QTILCOCO</t>
        </is>
      </c>
      <c r="K1406" t="n">
        <v>-624.43995235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26.174693</v>
      </c>
      <c r="P1406" t="inlineStr">
        <is>
          <t>BS1C</t>
        </is>
      </c>
      <c r="Q1406" t="n">
        <v>2</v>
      </c>
      <c r="V1406" t="n">
        <v>1132876.165</v>
      </c>
      <c r="W1406" t="n">
        <v>2</v>
      </c>
      <c r="X1406" t="n">
        <v>6.3051e-08</v>
      </c>
      <c r="Y1406" t="n">
        <v>0.142858</v>
      </c>
      <c r="Z1406" t="n">
        <v>3.739264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253.252872192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286.498668416</v>
      </c>
    </row>
    <row r="1407">
      <c r="A1407" t="n">
        <v>1945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SUM_CGED_S_C</t>
        </is>
      </c>
      <c r="G1407" t="inlineStr">
        <is>
          <t>C</t>
        </is>
      </c>
      <c r="H1407" t="inlineStr">
        <is>
          <t>CGE_DISTRIBUCION</t>
        </is>
      </c>
      <c r="I1407" t="inlineStr">
        <is>
          <t>CGEDQTILCGERC</t>
        </is>
      </c>
      <c r="J1407" t="inlineStr">
        <is>
          <t>QTILCOCO</t>
        </is>
      </c>
      <c r="K1407" t="n">
        <v>-624.43995235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173.023356</v>
      </c>
      <c r="P1407" t="inlineStr">
        <is>
          <t>BS1C</t>
        </is>
      </c>
      <c r="Q1407" t="n">
        <v>2</v>
      </c>
      <c r="V1407" t="n">
        <v>1132876.165</v>
      </c>
      <c r="W1407" t="n">
        <v>2</v>
      </c>
      <c r="X1407" t="n">
        <v>6.3051e-08</v>
      </c>
      <c r="Y1407" t="n">
        <v>0.142858</v>
      </c>
      <c r="Z1407" t="n">
        <v>24.717771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1707.577773993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1896.915899853</v>
      </c>
    </row>
    <row r="1408">
      <c r="A1408" t="n">
        <v>1947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SUM_CGED_S_C</t>
        </is>
      </c>
      <c r="G1408" t="inlineStr">
        <is>
          <t>C</t>
        </is>
      </c>
      <c r="H1408" t="inlineStr">
        <is>
          <t>CGE_DISTRIBUCION</t>
        </is>
      </c>
      <c r="I1408" t="inlineStr">
        <is>
          <t>CGEDQTILCGERC</t>
        </is>
      </c>
      <c r="J1408" t="inlineStr">
        <is>
          <t>QTILCOCO</t>
        </is>
      </c>
      <c r="K1408" t="n">
        <v>-624.43995235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5.863494</v>
      </c>
      <c r="P1408" t="inlineStr">
        <is>
          <t>BS1C</t>
        </is>
      </c>
      <c r="Q1408" t="n">
        <v>2</v>
      </c>
      <c r="V1408" t="n">
        <v>1132876.165</v>
      </c>
      <c r="W1408" t="n">
        <v>2</v>
      </c>
      <c r="X1408" t="n">
        <v>6.3051e-08</v>
      </c>
      <c r="Y1408" t="n">
        <v>0.142858</v>
      </c>
      <c r="Z1408" t="n">
        <v>0.837647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61.76222625100001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68.225510503</v>
      </c>
    </row>
    <row r="1409">
      <c r="A1409" t="n">
        <v>1949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SUM_CGED_S_C</t>
        </is>
      </c>
      <c r="G1409" t="inlineStr">
        <is>
          <t>C</t>
        </is>
      </c>
      <c r="H1409" t="inlineStr">
        <is>
          <t>CGE_DISTRIBUCION</t>
        </is>
      </c>
      <c r="I1409" t="inlineStr">
        <is>
          <t>CGEDQTILCGERC</t>
        </is>
      </c>
      <c r="J1409" t="inlineStr">
        <is>
          <t>QTILCOCO</t>
        </is>
      </c>
      <c r="K1409" t="n">
        <v>-624.43995235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4.309062</v>
      </c>
      <c r="P1409" t="inlineStr">
        <is>
          <t>BS1C</t>
        </is>
      </c>
      <c r="Q1409" t="n">
        <v>2</v>
      </c>
      <c r="V1409" t="n">
        <v>1132876.165</v>
      </c>
      <c r="W1409" t="n">
        <v>2</v>
      </c>
      <c r="X1409" t="n">
        <v>6.3051e-08</v>
      </c>
      <c r="Y1409" t="n">
        <v>0.142858</v>
      </c>
      <c r="Z1409" t="n">
        <v>0.615584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44.256180512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48.817042368</v>
      </c>
    </row>
    <row r="1410">
      <c r="A1410" t="n">
        <v>389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SUM_CGED_S_C</t>
        </is>
      </c>
      <c r="G1410" t="inlineStr">
        <is>
          <t>C</t>
        </is>
      </c>
      <c r="H1410" t="inlineStr">
        <is>
          <t>CGE_DISTRIBUCION</t>
        </is>
      </c>
      <c r="I1410" t="inlineStr">
        <is>
          <t>CGEDRAUQCGERC</t>
        </is>
      </c>
      <c r="J1410" t="inlineStr">
        <is>
          <t>RAUQUEN</t>
        </is>
      </c>
      <c r="K1410" t="n">
        <v>-3642.00888902</v>
      </c>
      <c r="P1410" t="inlineStr">
        <is>
          <t>BS1C</t>
        </is>
      </c>
      <c r="Q1410" t="n">
        <v>2</v>
      </c>
      <c r="V1410" t="n">
        <v>1132876.165</v>
      </c>
      <c r="W1410" t="n">
        <v>2</v>
      </c>
      <c r="X1410" t="n">
        <v>6.3051e-08</v>
      </c>
      <c r="Y1410" t="n">
        <v>0.142858</v>
      </c>
    </row>
    <row r="1411">
      <c r="A1411" t="n">
        <v>1941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SUM_CGED_S_C</t>
        </is>
      </c>
      <c r="G1411" t="inlineStr">
        <is>
          <t>C</t>
        </is>
      </c>
      <c r="H1411" t="inlineStr">
        <is>
          <t>CGE_DISTRIBUCION</t>
        </is>
      </c>
      <c r="I1411" t="inlineStr">
        <is>
          <t>CGEDRENGCGERC</t>
        </is>
      </c>
      <c r="J1411" t="inlineStr">
        <is>
          <t>RENGO</t>
        </is>
      </c>
      <c r="K1411" t="n">
        <v>-2478.95403488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1172.19325</v>
      </c>
      <c r="P1411" t="inlineStr">
        <is>
          <t>BS1C</t>
        </is>
      </c>
      <c r="Q1411" t="n">
        <v>2</v>
      </c>
      <c r="V1411" t="n">
        <v>1132876.165</v>
      </c>
      <c r="W1411" t="n">
        <v>2</v>
      </c>
      <c r="X1411" t="n">
        <v>6.3051e-08</v>
      </c>
      <c r="Y1411" t="n">
        <v>0.142858</v>
      </c>
      <c r="Z1411" t="n">
        <v>167.457183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11920.104657489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13447.816537998</v>
      </c>
    </row>
    <row r="1412">
      <c r="A1412" t="n">
        <v>1943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SUM_CGED_S_C</t>
        </is>
      </c>
      <c r="G1412" t="inlineStr">
        <is>
          <t>C</t>
        </is>
      </c>
      <c r="H1412" t="inlineStr">
        <is>
          <t>CGE_DISTRIBUCION</t>
        </is>
      </c>
      <c r="I1412" t="inlineStr">
        <is>
          <t>CGEDRENGCGERC</t>
        </is>
      </c>
      <c r="J1412" t="inlineStr">
        <is>
          <t>RENGO</t>
        </is>
      </c>
      <c r="K1412" t="n">
        <v>-2478.95403488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88.837267</v>
      </c>
      <c r="P1412" t="inlineStr">
        <is>
          <t>BS1C</t>
        </is>
      </c>
      <c r="Q1412" t="n">
        <v>2</v>
      </c>
      <c r="V1412" t="n">
        <v>1132876.165</v>
      </c>
      <c r="W1412" t="n">
        <v>2</v>
      </c>
      <c r="X1412" t="n">
        <v>6.3051e-08</v>
      </c>
      <c r="Y1412" t="n">
        <v>0.142858</v>
      </c>
      <c r="Z1412" t="n">
        <v>12.691114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859.543768992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972.380463566</v>
      </c>
    </row>
    <row r="1413">
      <c r="A1413" t="n">
        <v>1945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SUM_CGED_S_C</t>
        </is>
      </c>
      <c r="G1413" t="inlineStr">
        <is>
          <t>C</t>
        </is>
      </c>
      <c r="H1413" t="inlineStr">
        <is>
          <t>CGE_DISTRIBUCION</t>
        </is>
      </c>
      <c r="I1413" t="inlineStr">
        <is>
          <t>CGEDRENGCGERC</t>
        </is>
      </c>
      <c r="J1413" t="inlineStr">
        <is>
          <t>RENGO</t>
        </is>
      </c>
      <c r="K1413" t="n">
        <v>-2478.95403488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1257.064031</v>
      </c>
      <c r="P1413" t="inlineStr">
        <is>
          <t>BS1C</t>
        </is>
      </c>
      <c r="Q1413" t="n">
        <v>2</v>
      </c>
      <c r="V1413" t="n">
        <v>1132876.165</v>
      </c>
      <c r="W1413" t="n">
        <v>2</v>
      </c>
      <c r="X1413" t="n">
        <v>6.3051e-08</v>
      </c>
      <c r="Y1413" t="n">
        <v>0.142858</v>
      </c>
      <c r="Z1413" t="n">
        <v>179.581653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12406.039334199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13781.634796179</v>
      </c>
    </row>
    <row r="1414">
      <c r="A1414" t="n">
        <v>1947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SUM_CGED_S_C</t>
        </is>
      </c>
      <c r="G1414" t="inlineStr">
        <is>
          <t>C</t>
        </is>
      </c>
      <c r="H1414" t="inlineStr">
        <is>
          <t>CGE_DISTRIBUCION</t>
        </is>
      </c>
      <c r="I1414" t="inlineStr">
        <is>
          <t>CGEDRENGCGERC</t>
        </is>
      </c>
      <c r="J1414" t="inlineStr">
        <is>
          <t>RENGO</t>
        </is>
      </c>
      <c r="K1414" t="n">
        <v>-2478.95403488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24.77566</v>
      </c>
      <c r="P1414" t="inlineStr">
        <is>
          <t>BS1C</t>
        </is>
      </c>
      <c r="Q1414" t="n">
        <v>2</v>
      </c>
      <c r="V1414" t="n">
        <v>1132876.165</v>
      </c>
      <c r="W1414" t="n">
        <v>2</v>
      </c>
      <c r="X1414" t="n">
        <v>6.3051e-08</v>
      </c>
      <c r="Y1414" t="n">
        <v>0.142858</v>
      </c>
      <c r="Z1414" t="n">
        <v>3.539401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260.970653933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288.280672049</v>
      </c>
    </row>
    <row r="1415">
      <c r="A1415" t="n">
        <v>1949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SUM_CGED_S_C</t>
        </is>
      </c>
      <c r="G1415" t="inlineStr">
        <is>
          <t>C</t>
        </is>
      </c>
      <c r="H1415" t="inlineStr">
        <is>
          <t>CGE_DISTRIBUCION</t>
        </is>
      </c>
      <c r="I1415" t="inlineStr">
        <is>
          <t>CGEDRENGCGERC</t>
        </is>
      </c>
      <c r="J1415" t="inlineStr">
        <is>
          <t>RENGO</t>
        </is>
      </c>
      <c r="K1415" t="n">
        <v>-2478.95403488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19.638757</v>
      </c>
      <c r="P1415" t="inlineStr">
        <is>
          <t>BS1C</t>
        </is>
      </c>
      <c r="Q1415" t="n">
        <v>2</v>
      </c>
      <c r="V1415" t="n">
        <v>1132876.165</v>
      </c>
      <c r="W1415" t="n">
        <v>2</v>
      </c>
      <c r="X1415" t="n">
        <v>6.3051e-08</v>
      </c>
      <c r="Y1415" t="n">
        <v>0.142858</v>
      </c>
      <c r="Z1415" t="n">
        <v>2.805554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201.699693722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222.486043308</v>
      </c>
    </row>
    <row r="1416">
      <c r="A1416" t="n">
        <v>1941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SUM_CGED_S_C</t>
        </is>
      </c>
      <c r="G1416" t="inlineStr">
        <is>
          <t>C</t>
        </is>
      </c>
      <c r="H1416" t="inlineStr">
        <is>
          <t>CGE_DISTRIBUCION</t>
        </is>
      </c>
      <c r="I1416" t="inlineStr">
        <is>
          <t>CGEDROSACGERC</t>
        </is>
      </c>
      <c r="J1416" t="inlineStr">
        <is>
          <t>ROSARIO</t>
        </is>
      </c>
      <c r="K1416" t="n">
        <v>-943.90290191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455.730042</v>
      </c>
      <c r="P1416" t="inlineStr">
        <is>
          <t>BS1C</t>
        </is>
      </c>
      <c r="Q1416" t="n">
        <v>2</v>
      </c>
      <c r="V1416" t="n">
        <v>1132876.165</v>
      </c>
      <c r="W1416" t="n">
        <v>2</v>
      </c>
      <c r="X1416" t="n">
        <v>6.3051e-08</v>
      </c>
      <c r="Y1416" t="n">
        <v>0.142858</v>
      </c>
      <c r="Z1416" t="n">
        <v>65.104682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4634.346578806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5228.296592692</v>
      </c>
    </row>
    <row r="1417">
      <c r="A1417" t="n">
        <v>1943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SUM_CGED_S_C</t>
        </is>
      </c>
      <c r="G1417" t="inlineStr">
        <is>
          <t>C</t>
        </is>
      </c>
      <c r="H1417" t="inlineStr">
        <is>
          <t>CGE_DISTRIBUCION</t>
        </is>
      </c>
      <c r="I1417" t="inlineStr">
        <is>
          <t>CGEDROSACGERC</t>
        </is>
      </c>
      <c r="J1417" t="inlineStr">
        <is>
          <t>ROSARIO</t>
        </is>
      </c>
      <c r="K1417" t="n">
        <v>-943.90290191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31.104474</v>
      </c>
      <c r="P1417" t="inlineStr">
        <is>
          <t>BS1C</t>
        </is>
      </c>
      <c r="Q1417" t="n">
        <v>2</v>
      </c>
      <c r="V1417" t="n">
        <v>1132876.165</v>
      </c>
      <c r="W1417" t="n">
        <v>2</v>
      </c>
      <c r="X1417" t="n">
        <v>6.3051e-08</v>
      </c>
      <c r="Y1417" t="n">
        <v>0.142858</v>
      </c>
      <c r="Z1417" t="n">
        <v>4.443523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300.950925744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340.458288737</v>
      </c>
    </row>
    <row r="1418">
      <c r="A1418" t="n">
        <v>1945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SUM_CGED_S_C</t>
        </is>
      </c>
      <c r="G1418" t="inlineStr">
        <is>
          <t>C</t>
        </is>
      </c>
      <c r="H1418" t="inlineStr">
        <is>
          <t>CGE_DISTRIBUCION</t>
        </is>
      </c>
      <c r="I1418" t="inlineStr">
        <is>
          <t>CGEDROSACGERC</t>
        </is>
      </c>
      <c r="J1418" t="inlineStr">
        <is>
          <t>ROSARIO</t>
        </is>
      </c>
      <c r="K1418" t="n">
        <v>-943.90290191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468.14226</v>
      </c>
      <c r="P1418" t="inlineStr">
        <is>
          <t>BS1C</t>
        </is>
      </c>
      <c r="Q1418" t="n">
        <v>2</v>
      </c>
      <c r="V1418" t="n">
        <v>1132876.165</v>
      </c>
      <c r="W1418" t="n">
        <v>2</v>
      </c>
      <c r="X1418" t="n">
        <v>6.3051e-08</v>
      </c>
      <c r="Y1418" t="n">
        <v>0.142858</v>
      </c>
      <c r="Z1418" t="n">
        <v>66.87786699999999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4620.123685961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5132.408147181</v>
      </c>
    </row>
    <row r="1419">
      <c r="A1419" t="n">
        <v>1947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SUM_CGED_S_C</t>
        </is>
      </c>
      <c r="G1419" t="inlineStr">
        <is>
          <t>C</t>
        </is>
      </c>
      <c r="H1419" t="inlineStr">
        <is>
          <t>CGE_DISTRIBUCION</t>
        </is>
      </c>
      <c r="I1419" t="inlineStr">
        <is>
          <t>CGEDROSACGERC</t>
        </is>
      </c>
      <c r="J1419" t="inlineStr">
        <is>
          <t>ROSARIO</t>
        </is>
      </c>
      <c r="K1419" t="n">
        <v>-943.90290191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11.441085</v>
      </c>
      <c r="P1419" t="inlineStr">
        <is>
          <t>BS1C</t>
        </is>
      </c>
      <c r="Q1419" t="n">
        <v>2</v>
      </c>
      <c r="V1419" t="n">
        <v>1132876.165</v>
      </c>
      <c r="W1419" t="n">
        <v>2</v>
      </c>
      <c r="X1419" t="n">
        <v>6.3051e-08</v>
      </c>
      <c r="Y1419" t="n">
        <v>0.142858</v>
      </c>
      <c r="Z1419" t="n">
        <v>1.634451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120.512975583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133.124399499</v>
      </c>
    </row>
    <row r="1420">
      <c r="A1420" t="n">
        <v>1949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SUM_CGED_S_C</t>
        </is>
      </c>
      <c r="G1420" t="inlineStr">
        <is>
          <t>C</t>
        </is>
      </c>
      <c r="H1420" t="inlineStr">
        <is>
          <t>CGE_DISTRIBUCION</t>
        </is>
      </c>
      <c r="I1420" t="inlineStr">
        <is>
          <t>CGEDROSACGERC</t>
        </is>
      </c>
      <c r="J1420" t="inlineStr">
        <is>
          <t>ROSARIO</t>
        </is>
      </c>
      <c r="K1420" t="n">
        <v>-943.90290191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9.565398999999999</v>
      </c>
      <c r="P1420" t="inlineStr">
        <is>
          <t>BS1C</t>
        </is>
      </c>
      <c r="Q1420" t="n">
        <v>2</v>
      </c>
      <c r="V1420" t="n">
        <v>1132876.165</v>
      </c>
      <c r="W1420" t="n">
        <v>2</v>
      </c>
      <c r="X1420" t="n">
        <v>6.3051e-08</v>
      </c>
      <c r="Y1420" t="n">
        <v>0.142858</v>
      </c>
      <c r="Z1420" t="n">
        <v>1.366494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98.24135314200001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108.365707188</v>
      </c>
    </row>
    <row r="1421">
      <c r="A1421" t="n">
        <v>1941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SUM_CGED_S_C</t>
        </is>
      </c>
      <c r="G1421" t="inlineStr">
        <is>
          <t>C</t>
        </is>
      </c>
      <c r="H1421" t="inlineStr">
        <is>
          <t>CGE_DISTRIBUCION</t>
        </is>
      </c>
      <c r="I1421" t="inlineStr">
        <is>
          <t>CGEDSFCOCGERC</t>
        </is>
      </c>
      <c r="J1421" t="inlineStr">
        <is>
          <t>S.F.MOSTAZAL</t>
        </is>
      </c>
      <c r="K1421" t="n">
        <v>-1259.76757715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974.582913</v>
      </c>
      <c r="P1421" t="inlineStr">
        <is>
          <t>BS1C</t>
        </is>
      </c>
      <c r="Q1421" t="n">
        <v>2</v>
      </c>
      <c r="V1421" t="n">
        <v>1132876.165</v>
      </c>
      <c r="W1421" t="n">
        <v>2</v>
      </c>
      <c r="X1421" t="n">
        <v>6.3051e-08</v>
      </c>
      <c r="Y1421" t="n">
        <v>0.142858</v>
      </c>
      <c r="Z1421" t="n">
        <v>139.226966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9910.593120778001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11180.760731596</v>
      </c>
    </row>
    <row r="1422">
      <c r="A1422" t="n">
        <v>1943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SUM_CGED_S_C</t>
        </is>
      </c>
      <c r="G1422" t="inlineStr">
        <is>
          <t>C</t>
        </is>
      </c>
      <c r="H1422" t="inlineStr">
        <is>
          <t>CGE_DISTRIBUCION</t>
        </is>
      </c>
      <c r="I1422" t="inlineStr">
        <is>
          <t>CGEDSFCOCGERC</t>
        </is>
      </c>
      <c r="J1422" t="inlineStr">
        <is>
          <t>S.F.MOSTAZAL</t>
        </is>
      </c>
      <c r="K1422" t="n">
        <v>-1259.76757715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22.041392</v>
      </c>
      <c r="P1422" t="inlineStr">
        <is>
          <t>BS1C</t>
        </is>
      </c>
      <c r="Q1422" t="n">
        <v>2</v>
      </c>
      <c r="V1422" t="n">
        <v>1132876.165</v>
      </c>
      <c r="W1422" t="n">
        <v>2</v>
      </c>
      <c r="X1422" t="n">
        <v>6.3051e-08</v>
      </c>
      <c r="Y1422" t="n">
        <v>0.142858</v>
      </c>
      <c r="Z1422" t="n">
        <v>3.148789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213.261181392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241.257064391</v>
      </c>
    </row>
    <row r="1423">
      <c r="A1423" t="n">
        <v>1945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SUM_CGED_S_C</t>
        </is>
      </c>
      <c r="G1423" t="inlineStr">
        <is>
          <t>C</t>
        </is>
      </c>
      <c r="H1423" t="inlineStr">
        <is>
          <t>CGE_DISTRIBUCION</t>
        </is>
      </c>
      <c r="I1423" t="inlineStr">
        <is>
          <t>CGEDSFCOCGERC</t>
        </is>
      </c>
      <c r="J1423" t="inlineStr">
        <is>
          <t>S.F.MOSTAZAL</t>
        </is>
      </c>
      <c r="K1423" t="n">
        <v>-1259.76757715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252.042997</v>
      </c>
      <c r="P1423" t="inlineStr">
        <is>
          <t>BS1C</t>
        </is>
      </c>
      <c r="Q1423" t="n">
        <v>2</v>
      </c>
      <c r="V1423" t="n">
        <v>1132876.165</v>
      </c>
      <c r="W1423" t="n">
        <v>2</v>
      </c>
      <c r="X1423" t="n">
        <v>6.3051e-08</v>
      </c>
      <c r="Y1423" t="n">
        <v>0.142858</v>
      </c>
      <c r="Z1423" t="n">
        <v>36.006358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2487.427229714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2763.235931994</v>
      </c>
    </row>
    <row r="1424">
      <c r="A1424" t="n">
        <v>1947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SUM_CGED_S_C</t>
        </is>
      </c>
      <c r="G1424" t="inlineStr">
        <is>
          <t>C</t>
        </is>
      </c>
      <c r="H1424" t="inlineStr">
        <is>
          <t>CGE_DISTRIBUCION</t>
        </is>
      </c>
      <c r="I1424" t="inlineStr">
        <is>
          <t>CGEDSFCOCGERC</t>
        </is>
      </c>
      <c r="J1424" t="inlineStr">
        <is>
          <t>S.F.MOSTAZAL</t>
        </is>
      </c>
      <c r="K1424" t="n">
        <v>-1259.76757715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29.118531</v>
      </c>
      <c r="P1424" t="inlineStr">
        <is>
          <t>BS1C</t>
        </is>
      </c>
      <c r="Q1424" t="n">
        <v>2</v>
      </c>
      <c r="V1424" t="n">
        <v>1132876.165</v>
      </c>
      <c r="W1424" t="n">
        <v>2</v>
      </c>
      <c r="X1424" t="n">
        <v>6.3051e-08</v>
      </c>
      <c r="Y1424" t="n">
        <v>0.142858</v>
      </c>
      <c r="Z1424" t="n">
        <v>4.159815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306.715639395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338.812771935</v>
      </c>
    </row>
    <row r="1425">
      <c r="A1425" t="n">
        <v>1949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SUM_CGED_S_C</t>
        </is>
      </c>
      <c r="G1425" t="inlineStr">
        <is>
          <t>C</t>
        </is>
      </c>
      <c r="H1425" t="inlineStr">
        <is>
          <t>CGE_DISTRIBUCION</t>
        </is>
      </c>
      <c r="I1425" t="inlineStr">
        <is>
          <t>CGEDSFCOCGERC</t>
        </is>
      </c>
      <c r="J1425" t="inlineStr">
        <is>
          <t>S.F.MOSTAZAL</t>
        </is>
      </c>
      <c r="K1425" t="n">
        <v>-1259.76757715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26.527144</v>
      </c>
      <c r="P1425" t="inlineStr">
        <is>
          <t>BS1C</t>
        </is>
      </c>
      <c r="Q1425" t="n">
        <v>2</v>
      </c>
      <c r="V1425" t="n">
        <v>1132876.165</v>
      </c>
      <c r="W1425" t="n">
        <v>2</v>
      </c>
      <c r="X1425" t="n">
        <v>6.3051e-08</v>
      </c>
      <c r="Y1425" t="n">
        <v>0.142858</v>
      </c>
      <c r="Z1425" t="n">
        <v>3.789615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272.446791195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300.52404873</v>
      </c>
    </row>
    <row r="1426">
      <c r="A1426" t="n">
        <v>1911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SUM_CGED_S_C</t>
        </is>
      </c>
      <c r="G1426" t="inlineStr">
        <is>
          <t>C</t>
        </is>
      </c>
      <c r="H1426" t="inlineStr">
        <is>
          <t>CGE_DISTRIBUCION</t>
        </is>
      </c>
      <c r="I1426" t="inlineStr">
        <is>
          <t>CGEDSF15CGERC</t>
        </is>
      </c>
      <c r="J1426" t="inlineStr">
        <is>
          <t>S.FERNANDO</t>
        </is>
      </c>
      <c r="K1426" t="n">
        <v>-1520.85569581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506.522045</v>
      </c>
      <c r="P1426" t="inlineStr">
        <is>
          <t>BS1C</t>
        </is>
      </c>
      <c r="Q1426" t="n">
        <v>2</v>
      </c>
      <c r="V1426" t="n">
        <v>1132876.165</v>
      </c>
      <c r="W1426" t="n">
        <v>2</v>
      </c>
      <c r="X1426" t="n">
        <v>6.3051e-08</v>
      </c>
      <c r="Y1426" t="n">
        <v>0.142858</v>
      </c>
      <c r="Z1426" t="n">
        <v>72.360726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5150.853558858001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5811.000462156</v>
      </c>
    </row>
    <row r="1427">
      <c r="A1427" t="n">
        <v>1913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SUM_CGED_S_C</t>
        </is>
      </c>
      <c r="G1427" t="inlineStr">
        <is>
          <t>C</t>
        </is>
      </c>
      <c r="H1427" t="inlineStr">
        <is>
          <t>CGE_DISTRIBUCION</t>
        </is>
      </c>
      <c r="I1427" t="inlineStr">
        <is>
          <t>CGEDSF15CGERC</t>
        </is>
      </c>
      <c r="J1427" t="inlineStr">
        <is>
          <t>S.FERNANDO</t>
        </is>
      </c>
      <c r="K1427" t="n">
        <v>-1520.85569581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69.318578</v>
      </c>
      <c r="P1427" t="inlineStr">
        <is>
          <t>BS1C</t>
        </is>
      </c>
      <c r="Q1427" t="n">
        <v>2</v>
      </c>
      <c r="V1427" t="n">
        <v>1132876.165</v>
      </c>
      <c r="W1427" t="n">
        <v>2</v>
      </c>
      <c r="X1427" t="n">
        <v>6.3051e-08</v>
      </c>
      <c r="Y1427" t="n">
        <v>0.142858</v>
      </c>
      <c r="Z1427" t="n">
        <v>9.902713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670.6909460639999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758.735967347</v>
      </c>
    </row>
    <row r="1428">
      <c r="A1428" t="n">
        <v>1915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SUM_CGED_S_C</t>
        </is>
      </c>
      <c r="G1428" t="inlineStr">
        <is>
          <t>C</t>
        </is>
      </c>
      <c r="H1428" t="inlineStr">
        <is>
          <t>CGE_DISTRIBUCION</t>
        </is>
      </c>
      <c r="I1428" t="inlineStr">
        <is>
          <t>CGEDSF15CGERC</t>
        </is>
      </c>
      <c r="J1428" t="inlineStr">
        <is>
          <t>S.FERNANDO</t>
        </is>
      </c>
      <c r="K1428" t="n">
        <v>-1520.85569581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980.57872</v>
      </c>
      <c r="P1428" t="inlineStr">
        <is>
          <t>BS1C</t>
        </is>
      </c>
      <c r="Q1428" t="n">
        <v>2</v>
      </c>
      <c r="V1428" t="n">
        <v>1132876.165</v>
      </c>
      <c r="W1428" t="n">
        <v>2</v>
      </c>
      <c r="X1428" t="n">
        <v>6.3051e-08</v>
      </c>
      <c r="Y1428" t="n">
        <v>0.142858</v>
      </c>
      <c r="Z1428" t="n">
        <v>140.083515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9677.389466745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10750.429191645</v>
      </c>
    </row>
    <row r="1429">
      <c r="A1429" t="n">
        <v>1917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SUM_CGED_S_C</t>
        </is>
      </c>
      <c r="G1429" t="inlineStr">
        <is>
          <t>C</t>
        </is>
      </c>
      <c r="H1429" t="inlineStr">
        <is>
          <t>CGE_DISTRIBUCION</t>
        </is>
      </c>
      <c r="I1429" t="inlineStr">
        <is>
          <t>CGEDSF15CGERC</t>
        </is>
      </c>
      <c r="J1429" t="inlineStr">
        <is>
          <t>S.FERNANDO</t>
        </is>
      </c>
      <c r="K1429" t="n">
        <v>-1520.85569581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8.171692</v>
      </c>
      <c r="P1429" t="inlineStr">
        <is>
          <t>BS1C</t>
        </is>
      </c>
      <c r="Q1429" t="n">
        <v>2</v>
      </c>
      <c r="V1429" t="n">
        <v>1132876.165</v>
      </c>
      <c r="W1429" t="n">
        <v>2</v>
      </c>
      <c r="X1429" t="n">
        <v>6.3051e-08</v>
      </c>
      <c r="Y1429" t="n">
        <v>0.142858</v>
      </c>
      <c r="Z1429" t="n">
        <v>1.167392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86.07531433600001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95.082911008</v>
      </c>
    </row>
    <row r="1430">
      <c r="A1430" t="n">
        <v>1919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SUM_CGED_S_C</t>
        </is>
      </c>
      <c r="G1430" t="inlineStr">
        <is>
          <t>C</t>
        </is>
      </c>
      <c r="H1430" t="inlineStr">
        <is>
          <t>CGE_DISTRIBUCION</t>
        </is>
      </c>
      <c r="I1430" t="inlineStr">
        <is>
          <t>CGEDSF15CGERC</t>
        </is>
      </c>
      <c r="J1430" t="inlineStr">
        <is>
          <t>S.FERNANDO</t>
        </is>
      </c>
      <c r="K1430" t="n">
        <v>-1520.85569581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7.118313</v>
      </c>
      <c r="P1430" t="inlineStr">
        <is>
          <t>BS1C</t>
        </is>
      </c>
      <c r="Q1430" t="n">
        <v>2</v>
      </c>
      <c r="V1430" t="n">
        <v>1132876.165</v>
      </c>
      <c r="W1430" t="n">
        <v>2</v>
      </c>
      <c r="X1430" t="n">
        <v>6.3051e-08</v>
      </c>
      <c r="Y1430" t="n">
        <v>0.142858</v>
      </c>
      <c r="Z1430" t="n">
        <v>1.016908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73.10856684399999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80.642838216</v>
      </c>
    </row>
    <row r="1431">
      <c r="A1431" t="n">
        <v>5659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SUM_CGED_S_C</t>
        </is>
      </c>
      <c r="G1431" t="inlineStr">
        <is>
          <t>C</t>
        </is>
      </c>
      <c r="H1431" t="inlineStr">
        <is>
          <t>CGE_DISTRIBUCION</t>
        </is>
      </c>
      <c r="I1431" t="inlineStr">
        <is>
          <t>CGEDSMIGCGERC</t>
        </is>
      </c>
      <c r="J1431" t="inlineStr">
        <is>
          <t>S.MIGUEL</t>
        </is>
      </c>
      <c r="K1431" t="n">
        <v>-1210.24589915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82.61527100000001</v>
      </c>
      <c r="P1431" t="inlineStr">
        <is>
          <t>BS1C</t>
        </is>
      </c>
      <c r="Q1431" t="n">
        <v>2</v>
      </c>
      <c r="V1431" t="n">
        <v>1132876.165</v>
      </c>
      <c r="W1431" t="n">
        <v>2</v>
      </c>
      <c r="X1431" t="n">
        <v>6.3051e-08</v>
      </c>
      <c r="Y1431" t="n">
        <v>0.142858</v>
      </c>
      <c r="Z1431" t="n">
        <v>11.802252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840.119704116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947.791649112</v>
      </c>
    </row>
    <row r="1432">
      <c r="A1432" t="n">
        <v>5661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SUM_CGED_S_C</t>
        </is>
      </c>
      <c r="G1432" t="inlineStr">
        <is>
          <t>C</t>
        </is>
      </c>
      <c r="H1432" t="inlineStr">
        <is>
          <t>CGE_DISTRIBUCION</t>
        </is>
      </c>
      <c r="I1432" t="inlineStr">
        <is>
          <t>CGEDSMIGCGERC</t>
        </is>
      </c>
      <c r="J1432" t="inlineStr">
        <is>
          <t>S.MIGUEL</t>
        </is>
      </c>
      <c r="K1432" t="n">
        <v>-1210.24589915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258.592455</v>
      </c>
      <c r="P1432" t="inlineStr">
        <is>
          <t>BS1C</t>
        </is>
      </c>
      <c r="Q1432" t="n">
        <v>2</v>
      </c>
      <c r="V1432" t="n">
        <v>1132876.165</v>
      </c>
      <c r="W1432" t="n">
        <v>2</v>
      </c>
      <c r="X1432" t="n">
        <v>6.3051e-08</v>
      </c>
      <c r="Y1432" t="n">
        <v>0.142858</v>
      </c>
      <c r="Z1432" t="n">
        <v>36.942001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2587.897996053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2951.739763902</v>
      </c>
    </row>
    <row r="1433">
      <c r="A1433" t="n">
        <v>5663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SUM_CGED_S_C</t>
        </is>
      </c>
      <c r="G1433" t="inlineStr">
        <is>
          <t>C</t>
        </is>
      </c>
      <c r="H1433" t="inlineStr">
        <is>
          <t>CGE_DISTRIBUCION</t>
        </is>
      </c>
      <c r="I1433" t="inlineStr">
        <is>
          <t>CGEDSMIGCGERC</t>
        </is>
      </c>
      <c r="J1433" t="inlineStr">
        <is>
          <t>S.MIGUEL</t>
        </is>
      </c>
      <c r="K1433" t="n">
        <v>-1210.24589915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202.628864</v>
      </c>
      <c r="P1433" t="inlineStr">
        <is>
          <t>BS1C</t>
        </is>
      </c>
      <c r="Q1433" t="n">
        <v>2</v>
      </c>
      <c r="V1433" t="n">
        <v>1132876.165</v>
      </c>
      <c r="W1433" t="n">
        <v>2</v>
      </c>
      <c r="X1433" t="n">
        <v>6.3051e-08</v>
      </c>
      <c r="Y1433" t="n">
        <v>0.142858</v>
      </c>
      <c r="Z1433" t="n">
        <v>28.947154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1960.532846112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2217.901992326</v>
      </c>
    </row>
    <row r="1434">
      <c r="A1434" t="n">
        <v>5665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SUM_CGED_S_C</t>
        </is>
      </c>
      <c r="G1434" t="inlineStr">
        <is>
          <t>C</t>
        </is>
      </c>
      <c r="H1434" t="inlineStr">
        <is>
          <t>CGE_DISTRIBUCION</t>
        </is>
      </c>
      <c r="I1434" t="inlineStr">
        <is>
          <t>CGEDSMIGCGERC</t>
        </is>
      </c>
      <c r="J1434" t="inlineStr">
        <is>
          <t>S.MIGUEL</t>
        </is>
      </c>
      <c r="K1434" t="n">
        <v>-1210.24589915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353.633325</v>
      </c>
      <c r="P1434" t="inlineStr">
        <is>
          <t>BS1C</t>
        </is>
      </c>
      <c r="Q1434" t="n">
        <v>2</v>
      </c>
      <c r="V1434" t="n">
        <v>1132876.165</v>
      </c>
      <c r="W1434" t="n">
        <v>2</v>
      </c>
      <c r="X1434" t="n">
        <v>6.3051e-08</v>
      </c>
      <c r="Y1434" t="n">
        <v>0.142858</v>
      </c>
      <c r="Z1434" t="n">
        <v>50.51935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3490.02825605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3877.00647705</v>
      </c>
    </row>
    <row r="1435">
      <c r="A1435" t="n">
        <v>5667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SUM_CGED_S_C</t>
        </is>
      </c>
      <c r="G1435" t="inlineStr">
        <is>
          <t>C</t>
        </is>
      </c>
      <c r="H1435" t="inlineStr">
        <is>
          <t>CGE_DISTRIBUCION</t>
        </is>
      </c>
      <c r="I1435" t="inlineStr">
        <is>
          <t>CGEDSMIGCGERC</t>
        </is>
      </c>
      <c r="J1435" t="inlineStr">
        <is>
          <t>S.MIGUEL</t>
        </is>
      </c>
      <c r="K1435" t="n">
        <v>-1210.24589915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0.650416</v>
      </c>
      <c r="P1435" t="inlineStr">
        <is>
          <t>BS1C</t>
        </is>
      </c>
      <c r="Q1435" t="n">
        <v>2</v>
      </c>
      <c r="V1435" t="n">
        <v>1132876.165</v>
      </c>
      <c r="W1435" t="n">
        <v>2</v>
      </c>
      <c r="X1435" t="n">
        <v>6.3051e-08</v>
      </c>
      <c r="Y1435" t="n">
        <v>0.142858</v>
      </c>
      <c r="Z1435" t="n">
        <v>0.092917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6.851049161000001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7.567996733</v>
      </c>
    </row>
    <row r="1436">
      <c r="A1436" t="n">
        <v>5669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SUM_CGED_S_C</t>
        </is>
      </c>
      <c r="G1436" t="inlineStr">
        <is>
          <t>C</t>
        </is>
      </c>
      <c r="H1436" t="inlineStr">
        <is>
          <t>CGE_DISTRIBUCION</t>
        </is>
      </c>
      <c r="I1436" t="inlineStr">
        <is>
          <t>CGEDSMIGCGERC</t>
        </is>
      </c>
      <c r="J1436" t="inlineStr">
        <is>
          <t>S.MIGUEL</t>
        </is>
      </c>
      <c r="K1436" t="n">
        <v>-1210.24589915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0.327345</v>
      </c>
      <c r="P1436" t="inlineStr">
        <is>
          <t>BS1C</t>
        </is>
      </c>
      <c r="Q1436" t="n">
        <v>2</v>
      </c>
      <c r="V1436" t="n">
        <v>1132876.165</v>
      </c>
      <c r="W1436" t="n">
        <v>2</v>
      </c>
      <c r="X1436" t="n">
        <v>6.3051e-08</v>
      </c>
      <c r="Y1436" t="n">
        <v>0.142858</v>
      </c>
      <c r="Z1436" t="n">
        <v>0.046764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3.362004252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3.708478728</v>
      </c>
    </row>
    <row r="1437">
      <c r="A1437" t="n">
        <v>1941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SUM_CGED_S_C</t>
        </is>
      </c>
      <c r="G1437" t="inlineStr">
        <is>
          <t>C</t>
        </is>
      </c>
      <c r="H1437" t="inlineStr">
        <is>
          <t>CGE_DISTRIBUCION</t>
        </is>
      </c>
      <c r="I1437" t="inlineStr">
        <is>
          <t>CGEDSVCTCGERC</t>
        </is>
      </c>
      <c r="J1437" t="inlineStr">
        <is>
          <t>S.VICENTETT</t>
        </is>
      </c>
      <c r="K1437" t="n">
        <v>-3206.36622733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1512.467548</v>
      </c>
      <c r="P1437" t="inlineStr">
        <is>
          <t>BS1C</t>
        </is>
      </c>
      <c r="Q1437" t="n">
        <v>2</v>
      </c>
      <c r="V1437" t="n">
        <v>1132876.165</v>
      </c>
      <c r="W1437" t="n">
        <v>2</v>
      </c>
      <c r="X1437" t="n">
        <v>6.3051e-08</v>
      </c>
      <c r="Y1437" t="n">
        <v>0.142858</v>
      </c>
      <c r="Z1437" t="n">
        <v>216.068089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15380.374779287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17351.563955234</v>
      </c>
    </row>
    <row r="1438">
      <c r="A1438" t="n">
        <v>1943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SUM_CGED_S_C</t>
        </is>
      </c>
      <c r="G1438" t="inlineStr">
        <is>
          <t>C</t>
        </is>
      </c>
      <c r="H1438" t="inlineStr">
        <is>
          <t>CGE_DISTRIBUCION</t>
        </is>
      </c>
      <c r="I1438" t="inlineStr">
        <is>
          <t>CGEDSVCTCGERC</t>
        </is>
      </c>
      <c r="J1438" t="inlineStr">
        <is>
          <t>S.VICENTETT</t>
        </is>
      </c>
      <c r="K1438" t="n">
        <v>-3206.36622733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135.232085</v>
      </c>
      <c r="P1438" t="inlineStr">
        <is>
          <t>BS1C</t>
        </is>
      </c>
      <c r="Q1438" t="n">
        <v>2</v>
      </c>
      <c r="V1438" t="n">
        <v>1132876.165</v>
      </c>
      <c r="W1438" t="n">
        <v>2</v>
      </c>
      <c r="X1438" t="n">
        <v>6.3051e-08</v>
      </c>
      <c r="Y1438" t="n">
        <v>0.142858</v>
      </c>
      <c r="Z1438" t="n">
        <v>19.318985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1308.43621608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1480.201311715</v>
      </c>
    </row>
    <row r="1439">
      <c r="A1439" t="n">
        <v>1945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SUM_CGED_S_C</t>
        </is>
      </c>
      <c r="G1439" t="inlineStr">
        <is>
          <t>C</t>
        </is>
      </c>
      <c r="H1439" t="inlineStr">
        <is>
          <t>CGE_DISTRIBUCION</t>
        </is>
      </c>
      <c r="I1439" t="inlineStr">
        <is>
          <t>CGEDSVCTCGERC</t>
        </is>
      </c>
      <c r="J1439" t="inlineStr">
        <is>
          <t>S.VICENTETT</t>
        </is>
      </c>
      <c r="K1439" t="n">
        <v>-3206.36622733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1622.7583</v>
      </c>
      <c r="P1439" t="inlineStr">
        <is>
          <t>BS1C</t>
        </is>
      </c>
      <c r="Q1439" t="n">
        <v>2</v>
      </c>
      <c r="V1439" t="n">
        <v>1132876.165</v>
      </c>
      <c r="W1439" t="n">
        <v>2</v>
      </c>
      <c r="X1439" t="n">
        <v>6.3051e-08</v>
      </c>
      <c r="Y1439" t="n">
        <v>0.142858</v>
      </c>
      <c r="Z1439" t="n">
        <v>231.824005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16015.097737415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17790.869615715</v>
      </c>
    </row>
    <row r="1440">
      <c r="A1440" t="n">
        <v>1947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SUM_CGED_S_C</t>
        </is>
      </c>
      <c r="G1440" t="inlineStr">
        <is>
          <t>C</t>
        </is>
      </c>
      <c r="H1440" t="inlineStr">
        <is>
          <t>CGE_DISTRIBUCION</t>
        </is>
      </c>
      <c r="I1440" t="inlineStr">
        <is>
          <t>CGEDSVCTCGERC</t>
        </is>
      </c>
      <c r="J1440" t="inlineStr">
        <is>
          <t>S.VICENTETT</t>
        </is>
      </c>
      <c r="K1440" t="n">
        <v>-3206.36622733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24.023406</v>
      </c>
      <c r="P1440" t="inlineStr">
        <is>
          <t>BS1C</t>
        </is>
      </c>
      <c r="Q1440" t="n">
        <v>2</v>
      </c>
      <c r="V1440" t="n">
        <v>1132876.165</v>
      </c>
      <c r="W1440" t="n">
        <v>2</v>
      </c>
      <c r="X1440" t="n">
        <v>6.3051e-08</v>
      </c>
      <c r="Y1440" t="n">
        <v>0.142858</v>
      </c>
      <c r="Z1440" t="n">
        <v>3.431936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253.046937088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279.527755264</v>
      </c>
    </row>
    <row r="1441">
      <c r="A1441" t="n">
        <v>1949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SUM_CGED_S_C</t>
        </is>
      </c>
      <c r="G1441" t="inlineStr">
        <is>
          <t>C</t>
        </is>
      </c>
      <c r="H1441" t="inlineStr">
        <is>
          <t>CGE_DISTRIBUCION</t>
        </is>
      </c>
      <c r="I1441" t="inlineStr">
        <is>
          <t>CGEDSVCTCGERC</t>
        </is>
      </c>
      <c r="J1441" t="inlineStr">
        <is>
          <t>S.VICENTETT</t>
        </is>
      </c>
      <c r="K1441" t="n">
        <v>-3206.36622733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19.663083</v>
      </c>
      <c r="P1441" t="inlineStr">
        <is>
          <t>BS1C</t>
        </is>
      </c>
      <c r="Q1441" t="n">
        <v>2</v>
      </c>
      <c r="V1441" t="n">
        <v>1132876.165</v>
      </c>
      <c r="W1441" t="n">
        <v>2</v>
      </c>
      <c r="X1441" t="n">
        <v>6.3051e-08</v>
      </c>
      <c r="Y1441" t="n">
        <v>0.142858</v>
      </c>
      <c r="Z1441" t="n">
        <v>2.809029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201.949521897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222.761617758</v>
      </c>
    </row>
    <row r="1442">
      <c r="A1442" t="n">
        <v>1165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SUM_CGED_S_C</t>
        </is>
      </c>
      <c r="G1442" t="inlineStr">
        <is>
          <t>C</t>
        </is>
      </c>
      <c r="H1442" t="inlineStr">
        <is>
          <t>CGE_DISTRIBUCION</t>
        </is>
      </c>
      <c r="I1442" t="inlineStr">
        <is>
          <t>CGEDSPEDCGERC</t>
        </is>
      </c>
      <c r="J1442" t="inlineStr">
        <is>
          <t>SANPEDRO</t>
        </is>
      </c>
      <c r="K1442" t="n">
        <v>-3151.79327389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1710.203052</v>
      </c>
      <c r="P1442" t="inlineStr">
        <is>
          <t>BS1C</t>
        </is>
      </c>
      <c r="Q1442" t="n">
        <v>2</v>
      </c>
      <c r="V1442" t="n">
        <v>1132876.165</v>
      </c>
      <c r="W1442" t="n">
        <v>2</v>
      </c>
      <c r="X1442" t="n">
        <v>6.3051e-08</v>
      </c>
      <c r="Y1442" t="n">
        <v>0.142858</v>
      </c>
      <c r="Z1442" t="n">
        <v>244.316188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16547.046780864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18719.262008372</v>
      </c>
    </row>
    <row r="1443">
      <c r="A1443" t="n">
        <v>1167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SUM_CGED_S_C</t>
        </is>
      </c>
      <c r="G1443" t="inlineStr">
        <is>
          <t>C</t>
        </is>
      </c>
      <c r="H1443" t="inlineStr">
        <is>
          <t>CGE_DISTRIBUCION</t>
        </is>
      </c>
      <c r="I1443" t="inlineStr">
        <is>
          <t>CGEDSPEDCGERC</t>
        </is>
      </c>
      <c r="J1443" t="inlineStr">
        <is>
          <t>SANPEDRO</t>
        </is>
      </c>
      <c r="K1443" t="n">
        <v>-3151.79327389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798.995766</v>
      </c>
      <c r="P1443" t="inlineStr">
        <is>
          <t>BS1C</t>
        </is>
      </c>
      <c r="Q1443" t="n">
        <v>2</v>
      </c>
      <c r="V1443" t="n">
        <v>1132876.165</v>
      </c>
      <c r="W1443" t="n">
        <v>2</v>
      </c>
      <c r="X1443" t="n">
        <v>6.3051e-08</v>
      </c>
      <c r="Y1443" t="n">
        <v>0.142858</v>
      </c>
      <c r="Z1443" t="n">
        <v>114.142937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7843.90263064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8850.757477916999</v>
      </c>
    </row>
    <row r="1444">
      <c r="A1444" t="n">
        <v>1169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SUM_CGED_S_C</t>
        </is>
      </c>
      <c r="G1444" t="inlineStr">
        <is>
          <t>C</t>
        </is>
      </c>
      <c r="H1444" t="inlineStr">
        <is>
          <t>CGE_DISTRIBUCION</t>
        </is>
      </c>
      <c r="I1444" t="inlineStr">
        <is>
          <t>CGEDSPEDCGERC</t>
        </is>
      </c>
      <c r="J1444" t="inlineStr">
        <is>
          <t>SANPEDRO</t>
        </is>
      </c>
      <c r="K1444" t="n">
        <v>-3151.79327389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728.594302</v>
      </c>
      <c r="P1444" t="inlineStr">
        <is>
          <t>BS1C</t>
        </is>
      </c>
      <c r="Q1444" t="n">
        <v>2</v>
      </c>
      <c r="V1444" t="n">
        <v>1132876.165</v>
      </c>
      <c r="W1444" t="n">
        <v>2</v>
      </c>
      <c r="X1444" t="n">
        <v>6.3051e-08</v>
      </c>
      <c r="Y1444" t="n">
        <v>0.142858</v>
      </c>
      <c r="Z1444" t="n">
        <v>104.085525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7075.94216055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8022.912267</v>
      </c>
    </row>
    <row r="1445">
      <c r="A1445" t="n">
        <v>1941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SUM_CGED_S_C</t>
        </is>
      </c>
      <c r="G1445" t="inlineStr">
        <is>
          <t>C</t>
        </is>
      </c>
      <c r="H1445" t="inlineStr">
        <is>
          <t>CGE_DISTRIBUCION</t>
        </is>
      </c>
      <c r="I1445" t="inlineStr">
        <is>
          <t>CGEDSAUZCGERC</t>
        </is>
      </c>
      <c r="J1445" t="inlineStr">
        <is>
          <t>SAUZAL1</t>
        </is>
      </c>
      <c r="K1445" t="n">
        <v>-258.988492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212.997097</v>
      </c>
      <c r="P1445" t="inlineStr">
        <is>
          <t>BS1C</t>
        </is>
      </c>
      <c r="Q1445" t="n">
        <v>2</v>
      </c>
      <c r="V1445" t="n">
        <v>1132876.165</v>
      </c>
      <c r="W1445" t="n">
        <v>2</v>
      </c>
      <c r="X1445" t="n">
        <v>6.3051e-08</v>
      </c>
      <c r="Y1445" t="n">
        <v>0.142858</v>
      </c>
      <c r="Z1445" t="n">
        <v>30.428339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2165.980455037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2443.578191734</v>
      </c>
    </row>
    <row r="1446">
      <c r="A1446" t="n">
        <v>1943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SUM_CGED_S_C</t>
        </is>
      </c>
      <c r="G1446" t="inlineStr">
        <is>
          <t>C</t>
        </is>
      </c>
      <c r="H1446" t="inlineStr">
        <is>
          <t>CGE_DISTRIBUCION</t>
        </is>
      </c>
      <c r="I1446" t="inlineStr">
        <is>
          <t>CGEDSAUZCGERC</t>
        </is>
      </c>
      <c r="J1446" t="inlineStr">
        <is>
          <t>SAUZAL1</t>
        </is>
      </c>
      <c r="K1446" t="n">
        <v>-258.988492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21.436539</v>
      </c>
      <c r="P1446" t="inlineStr">
        <is>
          <t>BS1C</t>
        </is>
      </c>
      <c r="Q1446" t="n">
        <v>2</v>
      </c>
      <c r="V1446" t="n">
        <v>1132876.165</v>
      </c>
      <c r="W1446" t="n">
        <v>2</v>
      </c>
      <c r="X1446" t="n">
        <v>6.3051e-08</v>
      </c>
      <c r="Y1446" t="n">
        <v>0.142858</v>
      </c>
      <c r="Z1446" t="n">
        <v>3.062381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222.959711086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252.882235837</v>
      </c>
    </row>
    <row r="1447">
      <c r="A1447" t="n">
        <v>1945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SUM_CGED_S_C</t>
        </is>
      </c>
      <c r="G1447" t="inlineStr">
        <is>
          <t>C</t>
        </is>
      </c>
      <c r="H1447" t="inlineStr">
        <is>
          <t>CGE_DISTRIBUCION</t>
        </is>
      </c>
      <c r="I1447" t="inlineStr">
        <is>
          <t>CGEDSAUZCGERC</t>
        </is>
      </c>
      <c r="J1447" t="inlineStr">
        <is>
          <t>SAUZAL1</t>
        </is>
      </c>
      <c r="K1447" t="n">
        <v>-258.988492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19.212701</v>
      </c>
      <c r="P1447" t="inlineStr">
        <is>
          <t>BS1C</t>
        </is>
      </c>
      <c r="Q1447" t="n">
        <v>2</v>
      </c>
      <c r="V1447" t="n">
        <v>1132876.165</v>
      </c>
      <c r="W1447" t="n">
        <v>2</v>
      </c>
      <c r="X1447" t="n">
        <v>6.3051e-08</v>
      </c>
      <c r="Y1447" t="n">
        <v>0.142858</v>
      </c>
      <c r="Z1447" t="n">
        <v>2.744688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198.597389616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224.18611584</v>
      </c>
    </row>
    <row r="1448">
      <c r="A1448" t="n">
        <v>1947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SUM_CGED_S_C</t>
        </is>
      </c>
      <c r="G1448" t="inlineStr">
        <is>
          <t>C</t>
        </is>
      </c>
      <c r="H1448" t="inlineStr">
        <is>
          <t>CGE_DISTRIBUCION</t>
        </is>
      </c>
      <c r="I1448" t="inlineStr">
        <is>
          <t>CGEDSAUZCGERC</t>
        </is>
      </c>
      <c r="J1448" t="inlineStr">
        <is>
          <t>SAUZAL1</t>
        </is>
      </c>
      <c r="K1448" t="n">
        <v>-258.988492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4.596141</v>
      </c>
      <c r="P1448" t="inlineStr">
        <is>
          <t>BS1C</t>
        </is>
      </c>
      <c r="Q1448" t="n">
        <v>2</v>
      </c>
      <c r="V1448" t="n">
        <v>1132876.165</v>
      </c>
      <c r="W1448" t="n">
        <v>2</v>
      </c>
      <c r="X1448" t="n">
        <v>6.3051e-08</v>
      </c>
      <c r="Y1448" t="n">
        <v>0.142858</v>
      </c>
      <c r="Z1448" t="n">
        <v>0.656596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45.35962146799999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50.38914682799999</v>
      </c>
    </row>
    <row r="1449">
      <c r="A1449" t="n">
        <v>1949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SUM_CGED_S_C</t>
        </is>
      </c>
      <c r="G1449" t="inlineStr">
        <is>
          <t>C</t>
        </is>
      </c>
      <c r="H1449" t="inlineStr">
        <is>
          <t>CGE_DISTRIBUCION</t>
        </is>
      </c>
      <c r="I1449" t="inlineStr">
        <is>
          <t>CGEDSAUZCGERC</t>
        </is>
      </c>
      <c r="J1449" t="inlineStr">
        <is>
          <t>SAUZAL1</t>
        </is>
      </c>
      <c r="K1449" t="n">
        <v>-258.988492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10.311828</v>
      </c>
      <c r="P1449" t="inlineStr">
        <is>
          <t>BS1C</t>
        </is>
      </c>
      <c r="Q1449" t="n">
        <v>2</v>
      </c>
      <c r="V1449" t="n">
        <v>1132876.165</v>
      </c>
      <c r="W1449" t="n">
        <v>2</v>
      </c>
      <c r="X1449" t="n">
        <v>6.3051e-08</v>
      </c>
      <c r="Y1449" t="n">
        <v>0.142858</v>
      </c>
      <c r="Z1449" t="n">
        <v>1.473127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106.707427372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121.20888956</v>
      </c>
    </row>
    <row r="1450">
      <c r="A1450" t="n">
        <v>1553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SUM_CGED_S_C</t>
        </is>
      </c>
      <c r="G1450" t="inlineStr">
        <is>
          <t>C</t>
        </is>
      </c>
      <c r="H1450" t="inlineStr">
        <is>
          <t>CGE_DISTRIBUCION</t>
        </is>
      </c>
      <c r="I1450" t="inlineStr">
        <is>
          <t>CGEDSELVCGERC</t>
        </is>
      </c>
      <c r="J1450" t="inlineStr">
        <is>
          <t>STA.ELVIRA</t>
        </is>
      </c>
      <c r="K1450" t="n">
        <v>-4256.73293572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109.305932</v>
      </c>
      <c r="P1450" t="inlineStr">
        <is>
          <t>BS1C</t>
        </is>
      </c>
      <c r="Q1450" t="n">
        <v>2</v>
      </c>
      <c r="V1450" t="n">
        <v>1132876.165</v>
      </c>
      <c r="W1450" t="n">
        <v>2</v>
      </c>
      <c r="X1450" t="n">
        <v>6.3051e-08</v>
      </c>
      <c r="Y1450" t="n">
        <v>0.142858</v>
      </c>
      <c r="Z1450" t="n">
        <v>15.615227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1111.538703541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1253.996419462</v>
      </c>
    </row>
    <row r="1451">
      <c r="A1451" t="n">
        <v>1555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SUM_CGED_S_C</t>
        </is>
      </c>
      <c r="G1451" t="inlineStr">
        <is>
          <t>C</t>
        </is>
      </c>
      <c r="H1451" t="inlineStr">
        <is>
          <t>CGE_DISTRIBUCION</t>
        </is>
      </c>
      <c r="I1451" t="inlineStr">
        <is>
          <t>CGEDSELVCGERC</t>
        </is>
      </c>
      <c r="J1451" t="inlineStr">
        <is>
          <t>STA.ELVIRA</t>
        </is>
      </c>
      <c r="K1451" t="n">
        <v>-4256.73293572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3938.17721</v>
      </c>
      <c r="P1451" t="inlineStr">
        <is>
          <t>BS1C</t>
        </is>
      </c>
      <c r="Q1451" t="n">
        <v>2</v>
      </c>
      <c r="V1451" t="n">
        <v>1132876.165</v>
      </c>
      <c r="W1451" t="n">
        <v>2</v>
      </c>
      <c r="X1451" t="n">
        <v>6.3051e-08</v>
      </c>
      <c r="Y1451" t="n">
        <v>0.142858</v>
      </c>
      <c r="Z1451" t="n">
        <v>562.6001199999999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38103.78092735999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43105.85859428</v>
      </c>
    </row>
    <row r="1452">
      <c r="A1452" t="n">
        <v>1557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SUM_CGED_S_C</t>
        </is>
      </c>
      <c r="G1452" t="inlineStr">
        <is>
          <t>C</t>
        </is>
      </c>
      <c r="H1452" t="inlineStr">
        <is>
          <t>CGE_DISTRIBUCION</t>
        </is>
      </c>
      <c r="I1452" t="inlineStr">
        <is>
          <t>CGEDSELVCGERC</t>
        </is>
      </c>
      <c r="J1452" t="inlineStr">
        <is>
          <t>STA.ELVIRA</t>
        </is>
      </c>
      <c r="K1452" t="n">
        <v>-4256.73293572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342.722398</v>
      </c>
      <c r="P1452" t="inlineStr">
        <is>
          <t>BS1C</t>
        </is>
      </c>
      <c r="Q1452" t="n">
        <v>2</v>
      </c>
      <c r="V1452" t="n">
        <v>1132876.165</v>
      </c>
      <c r="W1452" t="n">
        <v>2</v>
      </c>
      <c r="X1452" t="n">
        <v>6.3051e-08</v>
      </c>
      <c r="Y1452" t="n">
        <v>0.142858</v>
      </c>
      <c r="Z1452" t="n">
        <v>48.960636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3382.347616788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3757.386088548</v>
      </c>
    </row>
    <row r="1453">
      <c r="A1453" t="n">
        <v>1559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SUM_CGED_S_C</t>
        </is>
      </c>
      <c r="G1453" t="inlineStr">
        <is>
          <t>C</t>
        </is>
      </c>
      <c r="H1453" t="inlineStr">
        <is>
          <t>CGE_DISTRIBUCION</t>
        </is>
      </c>
      <c r="I1453" t="inlineStr">
        <is>
          <t>CGEDSELVCGERC</t>
        </is>
      </c>
      <c r="J1453" t="inlineStr">
        <is>
          <t>STA.ELVIRA</t>
        </is>
      </c>
      <c r="K1453" t="n">
        <v>-4256.73293572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0.046961</v>
      </c>
      <c r="P1453" t="inlineStr">
        <is>
          <t>BS1C</t>
        </is>
      </c>
      <c r="Q1453" t="n">
        <v>2</v>
      </c>
      <c r="V1453" t="n">
        <v>1132876.165</v>
      </c>
      <c r="W1453" t="n">
        <v>2</v>
      </c>
      <c r="X1453" t="n">
        <v>6.3051e-08</v>
      </c>
      <c r="Y1453" t="n">
        <v>0.142858</v>
      </c>
      <c r="Z1453" t="n">
        <v>0.006709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0.482330137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0.532037118</v>
      </c>
    </row>
    <row r="1454">
      <c r="A1454" t="n">
        <v>9565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SUM_CGED_S_C</t>
        </is>
      </c>
      <c r="G1454" t="inlineStr">
        <is>
          <t>C</t>
        </is>
      </c>
      <c r="H1454" t="inlineStr">
        <is>
          <t>CGE_DISTRIBUCION</t>
        </is>
      </c>
      <c r="I1454" t="inlineStr">
        <is>
          <t>CGEDCTACGERC</t>
        </is>
      </c>
      <c r="J1454" t="inlineStr">
        <is>
          <t>TALCA</t>
        </is>
      </c>
      <c r="K1454" t="n">
        <v>-6134.82895121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1456.638923</v>
      </c>
      <c r="P1454" t="inlineStr">
        <is>
          <t>BS1C</t>
        </is>
      </c>
      <c r="Q1454" t="n">
        <v>2</v>
      </c>
      <c r="V1454" t="n">
        <v>1132876.165</v>
      </c>
      <c r="W1454" t="n">
        <v>2</v>
      </c>
      <c r="X1454" t="n">
        <v>6.3051e-08</v>
      </c>
      <c r="Y1454" t="n">
        <v>0.142858</v>
      </c>
      <c r="Z1454" t="n">
        <v>208.092523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14812.650064709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16711.078152038</v>
      </c>
    </row>
    <row r="1455">
      <c r="A1455" t="n">
        <v>9567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SUM_CGED_S_C</t>
        </is>
      </c>
      <c r="G1455" t="inlineStr">
        <is>
          <t>C</t>
        </is>
      </c>
      <c r="H1455" t="inlineStr">
        <is>
          <t>CGE_DISTRIBUCION</t>
        </is>
      </c>
      <c r="I1455" t="inlineStr">
        <is>
          <t>CGEDCTACGERC</t>
        </is>
      </c>
      <c r="J1455" t="inlineStr">
        <is>
          <t>TALCA</t>
        </is>
      </c>
      <c r="K1455" t="n">
        <v>-6134.82895121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250.916659</v>
      </c>
      <c r="P1455" t="inlineStr">
        <is>
          <t>BS1C</t>
        </is>
      </c>
      <c r="Q1455" t="n">
        <v>2</v>
      </c>
      <c r="V1455" t="n">
        <v>1132876.165</v>
      </c>
      <c r="W1455" t="n">
        <v>2</v>
      </c>
      <c r="X1455" t="n">
        <v>6.3051e-08</v>
      </c>
      <c r="Y1455" t="n">
        <v>0.142858</v>
      </c>
      <c r="Z1455" t="n">
        <v>35.845452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2511.081448956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2864.123305704</v>
      </c>
    </row>
    <row r="1456">
      <c r="A1456" t="n">
        <v>9569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SUM_CGED_S_C</t>
        </is>
      </c>
      <c r="G1456" t="inlineStr">
        <is>
          <t>C</t>
        </is>
      </c>
      <c r="H1456" t="inlineStr">
        <is>
          <t>CGE_DISTRIBUCION</t>
        </is>
      </c>
      <c r="I1456" t="inlineStr">
        <is>
          <t>CGEDCTACGERC</t>
        </is>
      </c>
      <c r="J1456" t="inlineStr">
        <is>
          <t>TALCA</t>
        </is>
      </c>
      <c r="K1456" t="n">
        <v>-6134.82895121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1527.500587</v>
      </c>
      <c r="P1456" t="inlineStr">
        <is>
          <t>BS1C</t>
        </is>
      </c>
      <c r="Q1456" t="n">
        <v>2</v>
      </c>
      <c r="V1456" t="n">
        <v>1132876.165</v>
      </c>
      <c r="W1456" t="n">
        <v>2</v>
      </c>
      <c r="X1456" t="n">
        <v>6.3051e-08</v>
      </c>
      <c r="Y1456" t="n">
        <v>0.142858</v>
      </c>
      <c r="Z1456" t="n">
        <v>218.215679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14779.311507312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16719.467109301</v>
      </c>
    </row>
    <row r="1457">
      <c r="A1457" t="n">
        <v>9571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SUM_CGED_S_C</t>
        </is>
      </c>
      <c r="G1457" t="inlineStr">
        <is>
          <t>C</t>
        </is>
      </c>
      <c r="H1457" t="inlineStr">
        <is>
          <t>CGE_DISTRIBUCION</t>
        </is>
      </c>
      <c r="I1457" t="inlineStr">
        <is>
          <t>CGEDCTACGERC</t>
        </is>
      </c>
      <c r="J1457" t="inlineStr">
        <is>
          <t>TALCA</t>
        </is>
      </c>
      <c r="K1457" t="n">
        <v>-6134.82895121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3200.824443</v>
      </c>
      <c r="P1457" t="inlineStr">
        <is>
          <t>BS1C</t>
        </is>
      </c>
      <c r="Q1457" t="n">
        <v>2</v>
      </c>
      <c r="V1457" t="n">
        <v>1132876.165</v>
      </c>
      <c r="W1457" t="n">
        <v>2</v>
      </c>
      <c r="X1457" t="n">
        <v>6.3051e-08</v>
      </c>
      <c r="Y1457" t="n">
        <v>0.142858</v>
      </c>
      <c r="Z1457" t="n">
        <v>457.263378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31589.125942374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35091.763417854</v>
      </c>
    </row>
    <row r="1458">
      <c r="A1458" t="n">
        <v>9573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SUM_CGED_S_C</t>
        </is>
      </c>
      <c r="G1458" t="inlineStr">
        <is>
          <t>C</t>
        </is>
      </c>
      <c r="H1458" t="inlineStr">
        <is>
          <t>CGE_DISTRIBUCION</t>
        </is>
      </c>
      <c r="I1458" t="inlineStr">
        <is>
          <t>CGEDCTACGERC</t>
        </is>
      </c>
      <c r="J1458" t="inlineStr">
        <is>
          <t>TALCA</t>
        </is>
      </c>
      <c r="K1458" t="n">
        <v>-6134.82895121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8.877509999999999</v>
      </c>
      <c r="P1458" t="inlineStr">
        <is>
          <t>BS1C</t>
        </is>
      </c>
      <c r="Q1458" t="n">
        <v>2</v>
      </c>
      <c r="V1458" t="n">
        <v>1132876.165</v>
      </c>
      <c r="W1458" t="n">
        <v>2</v>
      </c>
      <c r="X1458" t="n">
        <v>6.3051e-08</v>
      </c>
      <c r="Y1458" t="n">
        <v>0.142858</v>
      </c>
      <c r="Z1458" t="n">
        <v>1.268223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93.50988645900001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103.295495127</v>
      </c>
    </row>
    <row r="1459">
      <c r="A1459" t="n">
        <v>9575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SUM_CGED_S_C</t>
        </is>
      </c>
      <c r="G1459" t="inlineStr">
        <is>
          <t>C</t>
        </is>
      </c>
      <c r="H1459" t="inlineStr">
        <is>
          <t>CGE_DISTRIBUCION</t>
        </is>
      </c>
      <c r="I1459" t="inlineStr">
        <is>
          <t>CGEDCTACGERC</t>
        </is>
      </c>
      <c r="J1459" t="inlineStr">
        <is>
          <t>TALCA</t>
        </is>
      </c>
      <c r="K1459" t="n">
        <v>-6134.82895121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10.317187</v>
      </c>
      <c r="P1459" t="inlineStr">
        <is>
          <t>BS1C</t>
        </is>
      </c>
      <c r="Q1459" t="n">
        <v>2</v>
      </c>
      <c r="V1459" t="n">
        <v>1132876.165</v>
      </c>
      <c r="W1459" t="n">
        <v>2</v>
      </c>
      <c r="X1459" t="n">
        <v>6.3051e-08</v>
      </c>
      <c r="Y1459" t="n">
        <v>0.142858</v>
      </c>
      <c r="Z1459" t="n">
        <v>1.473893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105.962589449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116.882662686</v>
      </c>
    </row>
    <row r="1460">
      <c r="A1460" t="n">
        <v>1165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SUM_CGED_S_C</t>
        </is>
      </c>
      <c r="G1460" t="inlineStr">
        <is>
          <t>C</t>
        </is>
      </c>
      <c r="H1460" t="inlineStr">
        <is>
          <t>CGE_DISTRIBUCION</t>
        </is>
      </c>
      <c r="I1460" t="inlineStr">
        <is>
          <t>CGEDTALCCGERC</t>
        </is>
      </c>
      <c r="J1460" t="inlineStr">
        <is>
          <t>TALCAHUANO</t>
        </is>
      </c>
      <c r="K1460" t="n">
        <v>-2488.68209896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1087.555111</v>
      </c>
      <c r="P1460" t="inlineStr">
        <is>
          <t>BS1C</t>
        </is>
      </c>
      <c r="Q1460" t="n">
        <v>2</v>
      </c>
      <c r="V1460" t="n">
        <v>1132876.165</v>
      </c>
      <c r="W1460" t="n">
        <v>2</v>
      </c>
      <c r="X1460" t="n">
        <v>6.3051e-08</v>
      </c>
      <c r="Y1460" t="n">
        <v>0.142858</v>
      </c>
      <c r="Z1460" t="n">
        <v>155.365948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10522.624926144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11903.983569812</v>
      </c>
    </row>
    <row r="1461">
      <c r="A1461" t="n">
        <v>1167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SUM_CGED_S_C</t>
        </is>
      </c>
      <c r="G1461" t="inlineStr">
        <is>
          <t>C</t>
        </is>
      </c>
      <c r="H1461" t="inlineStr">
        <is>
          <t>CGE_DISTRIBUCION</t>
        </is>
      </c>
      <c r="I1461" t="inlineStr">
        <is>
          <t>CGEDTALCCGERC</t>
        </is>
      </c>
      <c r="J1461" t="inlineStr">
        <is>
          <t>TALCAHUANO</t>
        </is>
      </c>
      <c r="K1461" t="n">
        <v>-2488.68209896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1148.326329</v>
      </c>
      <c r="P1461" t="inlineStr">
        <is>
          <t>BS1C</t>
        </is>
      </c>
      <c r="Q1461" t="n">
        <v>2</v>
      </c>
      <c r="V1461" t="n">
        <v>1132876.165</v>
      </c>
      <c r="W1461" t="n">
        <v>2</v>
      </c>
      <c r="X1461" t="n">
        <v>6.3051e-08</v>
      </c>
      <c r="Y1461" t="n">
        <v>0.142858</v>
      </c>
      <c r="Z1461" t="n">
        <v>164.047603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11273.35127816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12720.415184223</v>
      </c>
    </row>
    <row r="1462">
      <c r="A1462" t="n">
        <v>1169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SUM_CGED_S_C</t>
        </is>
      </c>
      <c r="G1462" t="inlineStr">
        <is>
          <t>C</t>
        </is>
      </c>
      <c r="H1462" t="inlineStr">
        <is>
          <t>CGE_DISTRIBUCION</t>
        </is>
      </c>
      <c r="I1462" t="inlineStr">
        <is>
          <t>CGEDTALCCGERC</t>
        </is>
      </c>
      <c r="J1462" t="inlineStr">
        <is>
          <t>TALCAHUANO</t>
        </is>
      </c>
      <c r="K1462" t="n">
        <v>-2488.68209896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338.80593</v>
      </c>
      <c r="P1462" t="inlineStr">
        <is>
          <t>BS1C</t>
        </is>
      </c>
      <c r="Q1462" t="n">
        <v>2</v>
      </c>
      <c r="V1462" t="n">
        <v>1132876.165</v>
      </c>
      <c r="W1462" t="n">
        <v>2</v>
      </c>
      <c r="X1462" t="n">
        <v>6.3051e-08</v>
      </c>
      <c r="Y1462" t="n">
        <v>0.142858</v>
      </c>
      <c r="Z1462" t="n">
        <v>48.401138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3290.406163516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3730.75971704</v>
      </c>
    </row>
    <row r="1463">
      <c r="A1463" t="n">
        <v>4941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SUM_CGED_S_C</t>
        </is>
      </c>
      <c r="G1463" t="inlineStr">
        <is>
          <t>C</t>
        </is>
      </c>
      <c r="H1463" t="inlineStr">
        <is>
          <t>CGE_DISTRIBUCION</t>
        </is>
      </c>
      <c r="I1463" t="inlineStr">
        <is>
          <t>CGEDTENOCGERC</t>
        </is>
      </c>
      <c r="J1463" t="inlineStr">
        <is>
          <t>TENO</t>
        </is>
      </c>
      <c r="K1463" t="n">
        <v>-1204.6757906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317.358231</v>
      </c>
      <c r="P1463" t="inlineStr">
        <is>
          <t>BS1C</t>
        </is>
      </c>
      <c r="Q1463" t="n">
        <v>2</v>
      </c>
      <c r="V1463" t="n">
        <v>1132876.165</v>
      </c>
      <c r="W1463" t="n">
        <v>2</v>
      </c>
      <c r="X1463" t="n">
        <v>6.3051e-08</v>
      </c>
      <c r="Y1463" t="n">
        <v>0.142858</v>
      </c>
      <c r="Z1463" t="n">
        <v>45.337162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3227.235202646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3640.846131572</v>
      </c>
    </row>
    <row r="1464">
      <c r="A1464" t="n">
        <v>4943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SUM_CGED_S_C</t>
        </is>
      </c>
      <c r="G1464" t="inlineStr">
        <is>
          <t>C</t>
        </is>
      </c>
      <c r="H1464" t="inlineStr">
        <is>
          <t>CGE_DISTRIBUCION</t>
        </is>
      </c>
      <c r="I1464" t="inlineStr">
        <is>
          <t>CGEDTENOCGERC</t>
        </is>
      </c>
      <c r="J1464" t="inlineStr">
        <is>
          <t>TENO</t>
        </is>
      </c>
      <c r="K1464" t="n">
        <v>-1204.6757906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85.848124</v>
      </c>
      <c r="P1464" t="inlineStr">
        <is>
          <t>BS1C</t>
        </is>
      </c>
      <c r="Q1464" t="n">
        <v>2</v>
      </c>
      <c r="V1464" t="n">
        <v>1132876.165</v>
      </c>
      <c r="W1464" t="n">
        <v>2</v>
      </c>
      <c r="X1464" t="n">
        <v>6.3051e-08</v>
      </c>
      <c r="Y1464" t="n">
        <v>0.142858</v>
      </c>
      <c r="Z1464" t="n">
        <v>12.264091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830.622355248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939.662388329</v>
      </c>
    </row>
    <row r="1465">
      <c r="A1465" t="n">
        <v>4945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SUM_CGED_S_C</t>
        </is>
      </c>
      <c r="G1465" t="inlineStr">
        <is>
          <t>C</t>
        </is>
      </c>
      <c r="H1465" t="inlineStr">
        <is>
          <t>CGE_DISTRIBUCION</t>
        </is>
      </c>
      <c r="I1465" t="inlineStr">
        <is>
          <t>CGEDTENOCGERC</t>
        </is>
      </c>
      <c r="J1465" t="inlineStr">
        <is>
          <t>TENO</t>
        </is>
      </c>
      <c r="K1465" t="n">
        <v>-1204.6757906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900.360035</v>
      </c>
      <c r="P1465" t="inlineStr">
        <is>
          <t>BS1C</t>
        </is>
      </c>
      <c r="Q1465" t="n">
        <v>2</v>
      </c>
      <c r="V1465" t="n">
        <v>1132876.165</v>
      </c>
      <c r="W1465" t="n">
        <v>2</v>
      </c>
      <c r="X1465" t="n">
        <v>6.3051e-08</v>
      </c>
      <c r="Y1465" t="n">
        <v>0.142858</v>
      </c>
      <c r="Z1465" t="n">
        <v>128.623634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8885.706507622001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9870.963544062</v>
      </c>
    </row>
    <row r="1466">
      <c r="A1466" t="n">
        <v>4947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SUM_CGED_S_C</t>
        </is>
      </c>
      <c r="G1466" t="inlineStr">
        <is>
          <t>C</t>
        </is>
      </c>
      <c r="H1466" t="inlineStr">
        <is>
          <t>CGE_DISTRIBUCION</t>
        </is>
      </c>
      <c r="I1466" t="inlineStr">
        <is>
          <t>CGEDTENOCGERC</t>
        </is>
      </c>
      <c r="J1466" t="inlineStr">
        <is>
          <t>TENO</t>
        </is>
      </c>
      <c r="K1466" t="n">
        <v>-1204.6757906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3.711263</v>
      </c>
      <c r="P1466" t="inlineStr">
        <is>
          <t>BS1C</t>
        </is>
      </c>
      <c r="Q1466" t="n">
        <v>2</v>
      </c>
      <c r="V1466" t="n">
        <v>1132876.165</v>
      </c>
      <c r="W1466" t="n">
        <v>2</v>
      </c>
      <c r="X1466" t="n">
        <v>6.3051e-08</v>
      </c>
      <c r="Y1466" t="n">
        <v>0.142858</v>
      </c>
      <c r="Z1466" t="n">
        <v>0.530184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39.092056872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43.182956616</v>
      </c>
    </row>
    <row r="1467">
      <c r="A1467" t="n">
        <v>4949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SUM_CGED_S_C</t>
        </is>
      </c>
      <c r="G1467" t="inlineStr">
        <is>
          <t>C</t>
        </is>
      </c>
      <c r="H1467" t="inlineStr">
        <is>
          <t>CGE_DISTRIBUCION</t>
        </is>
      </c>
      <c r="I1467" t="inlineStr">
        <is>
          <t>CGEDTENOCGERC</t>
        </is>
      </c>
      <c r="J1467" t="inlineStr">
        <is>
          <t>TENO</t>
        </is>
      </c>
      <c r="K1467" t="n">
        <v>-1204.6757906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3.055151</v>
      </c>
      <c r="P1467" t="inlineStr">
        <is>
          <t>BS1C</t>
        </is>
      </c>
      <c r="Q1467" t="n">
        <v>2</v>
      </c>
      <c r="V1467" t="n">
        <v>1132876.165</v>
      </c>
      <c r="W1467" t="n">
        <v>2</v>
      </c>
      <c r="X1467" t="n">
        <v>6.3051e-08</v>
      </c>
      <c r="Y1467" t="n">
        <v>0.142858</v>
      </c>
      <c r="Z1467" t="n">
        <v>0.436453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31.377915529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34.611595806</v>
      </c>
    </row>
    <row r="1468">
      <c r="A1468" t="n">
        <v>2974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SUM_CGED_S_C</t>
        </is>
      </c>
      <c r="G1468" t="inlineStr">
        <is>
          <t>C</t>
        </is>
      </c>
      <c r="H1468" t="inlineStr">
        <is>
          <t>CGE_DISTRIBUCION</t>
        </is>
      </c>
      <c r="I1468" t="inlineStr">
        <is>
          <t>CGEDTOMECGERC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BS1C</t>
        </is>
      </c>
      <c r="Q1468" t="n">
        <v>2</v>
      </c>
      <c r="V1468" t="n">
        <v>1132876.165</v>
      </c>
      <c r="W1468" t="n">
        <v>2</v>
      </c>
      <c r="X1468" t="n">
        <v>6.3051e-08</v>
      </c>
      <c r="Y1468" t="n">
        <v>0.142858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2976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SUM_CGED_S_C</t>
        </is>
      </c>
      <c r="G1469" t="inlineStr">
        <is>
          <t>C</t>
        </is>
      </c>
      <c r="H1469" t="inlineStr">
        <is>
          <t>CGE_DISTRIBUCION</t>
        </is>
      </c>
      <c r="I1469" t="inlineStr">
        <is>
          <t>CGEDTOMECGERC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BS1C</t>
        </is>
      </c>
      <c r="Q1469" t="n">
        <v>2</v>
      </c>
      <c r="V1469" t="n">
        <v>1132876.165</v>
      </c>
      <c r="W1469" t="n">
        <v>2</v>
      </c>
      <c r="X1469" t="n">
        <v>6.3051e-08</v>
      </c>
      <c r="Y1469" t="n">
        <v>0.142858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2978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SUM_CGED_S_C</t>
        </is>
      </c>
      <c r="G1470" t="inlineStr">
        <is>
          <t>C</t>
        </is>
      </c>
      <c r="H1470" t="inlineStr">
        <is>
          <t>CGE_DISTRIBUCION</t>
        </is>
      </c>
      <c r="I1470" t="inlineStr">
        <is>
          <t>CGEDTOMECGERC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BS1C</t>
        </is>
      </c>
      <c r="Q1470" t="n">
        <v>2</v>
      </c>
      <c r="V1470" t="n">
        <v>1132876.165</v>
      </c>
      <c r="W1470" t="n">
        <v>2</v>
      </c>
      <c r="X1470" t="n">
        <v>6.3051e-08</v>
      </c>
      <c r="Y1470" t="n">
        <v>0.142858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1165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SUM_CGED_S_C</t>
        </is>
      </c>
      <c r="G1471" t="inlineStr">
        <is>
          <t>C</t>
        </is>
      </c>
      <c r="H1471" t="inlineStr">
        <is>
          <t>CGE_DISTRIBUCION</t>
        </is>
      </c>
      <c r="I1471" t="inlineStr">
        <is>
          <t>CGEDTUMBCGERC</t>
        </is>
      </c>
      <c r="J1471" t="inlineStr">
        <is>
          <t>TUMBES</t>
        </is>
      </c>
      <c r="K1471" t="n">
        <v>-1178.79307232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586.010329</v>
      </c>
      <c r="P1471" t="inlineStr">
        <is>
          <t>BS1C</t>
        </is>
      </c>
      <c r="Q1471" t="n">
        <v>2</v>
      </c>
      <c r="V1471" t="n">
        <v>1132876.165</v>
      </c>
      <c r="W1471" t="n">
        <v>2</v>
      </c>
      <c r="X1471" t="n">
        <v>6.3051e-08</v>
      </c>
      <c r="Y1471" t="n">
        <v>0.142858</v>
      </c>
      <c r="Z1471" t="n">
        <v>83.716264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5669.935128191999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6414.256431416</v>
      </c>
    </row>
    <row r="1472">
      <c r="A1472" t="n">
        <v>1167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SUM_CGED_S_C</t>
        </is>
      </c>
      <c r="G1472" t="inlineStr">
        <is>
          <t>C</t>
        </is>
      </c>
      <c r="H1472" t="inlineStr">
        <is>
          <t>CGE_DISTRIBUCION</t>
        </is>
      </c>
      <c r="I1472" t="inlineStr">
        <is>
          <t>CGEDTUMBCGERC</t>
        </is>
      </c>
      <c r="J1472" t="inlineStr">
        <is>
          <t>TUMBES</t>
        </is>
      </c>
      <c r="K1472" t="n">
        <v>-1178.79307232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472.448973</v>
      </c>
      <c r="P1472" t="inlineStr">
        <is>
          <t>BS1C</t>
        </is>
      </c>
      <c r="Q1472" t="n">
        <v>2</v>
      </c>
      <c r="V1472" t="n">
        <v>1132876.165</v>
      </c>
      <c r="W1472" t="n">
        <v>2</v>
      </c>
      <c r="X1472" t="n">
        <v>6.3051e-08</v>
      </c>
      <c r="Y1472" t="n">
        <v>0.142858</v>
      </c>
      <c r="Z1472" t="n">
        <v>67.493115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4638.1268628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5233.483630215</v>
      </c>
    </row>
    <row r="1473">
      <c r="A1473" t="n">
        <v>1169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SUM_CGED_S_C</t>
        </is>
      </c>
      <c r="G1473" t="inlineStr">
        <is>
          <t>C</t>
        </is>
      </c>
      <c r="H1473" t="inlineStr">
        <is>
          <t>CGE_DISTRIBUCION</t>
        </is>
      </c>
      <c r="I1473" t="inlineStr">
        <is>
          <t>CGEDTUMBCGERC</t>
        </is>
      </c>
      <c r="J1473" t="inlineStr">
        <is>
          <t>TUMBES</t>
        </is>
      </c>
      <c r="K1473" t="n">
        <v>-1178.79307232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161.104561</v>
      </c>
      <c r="P1473" t="inlineStr">
        <is>
          <t>BS1C</t>
        </is>
      </c>
      <c r="Q1473" t="n">
        <v>2</v>
      </c>
      <c r="V1473" t="n">
        <v>1132876.165</v>
      </c>
      <c r="W1473" t="n">
        <v>2</v>
      </c>
      <c r="X1473" t="n">
        <v>6.3051e-08</v>
      </c>
      <c r="Y1473" t="n">
        <v>0.142858</v>
      </c>
      <c r="Z1473" t="n">
        <v>23.015075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1564.61082865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1774.001981</v>
      </c>
    </row>
    <row r="1474">
      <c r="A1474" t="n">
        <v>1941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SUM_CGED_S_C</t>
        </is>
      </c>
      <c r="G1474" t="inlineStr">
        <is>
          <t>C</t>
        </is>
      </c>
      <c r="H1474" t="inlineStr">
        <is>
          <t>CGE_DISTRIBUCION</t>
        </is>
      </c>
      <c r="I1474" t="inlineStr">
        <is>
          <t>CGEDTUNICGERC</t>
        </is>
      </c>
      <c r="J1474" t="inlineStr">
        <is>
          <t>TUNICHE</t>
        </is>
      </c>
      <c r="K1474" t="n">
        <v>-2054.63285598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1583.612938</v>
      </c>
      <c r="P1474" t="inlineStr">
        <is>
          <t>BS1C</t>
        </is>
      </c>
      <c r="Q1474" t="n">
        <v>2</v>
      </c>
      <c r="V1474" t="n">
        <v>1132876.165</v>
      </c>
      <c r="W1474" t="n">
        <v>2</v>
      </c>
      <c r="X1474" t="n">
        <v>6.3051e-08</v>
      </c>
      <c r="Y1474" t="n">
        <v>0.142858</v>
      </c>
      <c r="Z1474" t="n">
        <v>226.231777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16103.856582191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18167.769083762</v>
      </c>
    </row>
    <row r="1475">
      <c r="A1475" t="n">
        <v>1943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SUM_CGED_S_C</t>
        </is>
      </c>
      <c r="G1475" t="inlineStr">
        <is>
          <t>C</t>
        </is>
      </c>
      <c r="H1475" t="inlineStr">
        <is>
          <t>CGE_DISTRIBUCION</t>
        </is>
      </c>
      <c r="I1475" t="inlineStr">
        <is>
          <t>CGEDTUNICGERC</t>
        </is>
      </c>
      <c r="J1475" t="inlineStr">
        <is>
          <t>TUNICHE</t>
        </is>
      </c>
      <c r="K1475" t="n">
        <v>-2054.63285598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52.986215</v>
      </c>
      <c r="P1475" t="inlineStr">
        <is>
          <t>BS1C</t>
        </is>
      </c>
      <c r="Q1475" t="n">
        <v>2</v>
      </c>
      <c r="V1475" t="n">
        <v>1132876.165</v>
      </c>
      <c r="W1475" t="n">
        <v>2</v>
      </c>
      <c r="X1475" t="n">
        <v>6.3051e-08</v>
      </c>
      <c r="Y1475" t="n">
        <v>0.142858</v>
      </c>
      <c r="Z1475" t="n">
        <v>7.569505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512.66743464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579.9679035950001</v>
      </c>
    </row>
    <row r="1476">
      <c r="A1476" t="n">
        <v>1945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SUM_CGED_S_C</t>
        </is>
      </c>
      <c r="G1476" t="inlineStr">
        <is>
          <t>C</t>
        </is>
      </c>
      <c r="H1476" t="inlineStr">
        <is>
          <t>CGE_DISTRIBUCION</t>
        </is>
      </c>
      <c r="I1476" t="inlineStr">
        <is>
          <t>CGEDTUNICGERC</t>
        </is>
      </c>
      <c r="J1476" t="inlineStr">
        <is>
          <t>TUNICHE</t>
        </is>
      </c>
      <c r="K1476" t="n">
        <v>-2054.63285598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460.799707</v>
      </c>
      <c r="P1476" t="inlineStr">
        <is>
          <t>BS1C</t>
        </is>
      </c>
      <c r="Q1476" t="n">
        <v>2</v>
      </c>
      <c r="V1476" t="n">
        <v>1132876.165</v>
      </c>
      <c r="W1476" t="n">
        <v>2</v>
      </c>
      <c r="X1476" t="n">
        <v>6.3051e-08</v>
      </c>
      <c r="Y1476" t="n">
        <v>0.142858</v>
      </c>
      <c r="Z1476" t="n">
        <v>65.828925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4547.659625775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5051.909191274999</v>
      </c>
    </row>
    <row r="1477">
      <c r="A1477" t="n">
        <v>1947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SUM_CGED_S_C</t>
        </is>
      </c>
      <c r="G1477" t="inlineStr">
        <is>
          <t>C</t>
        </is>
      </c>
      <c r="H1477" t="inlineStr">
        <is>
          <t>CGE_DISTRIBUCION</t>
        </is>
      </c>
      <c r="I1477" t="inlineStr">
        <is>
          <t>CGEDTUNICGERC</t>
        </is>
      </c>
      <c r="J1477" t="inlineStr">
        <is>
          <t>TUNICHE</t>
        </is>
      </c>
      <c r="K1477" t="n">
        <v>-2054.63285598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13.513367</v>
      </c>
      <c r="P1477" t="inlineStr">
        <is>
          <t>BS1C</t>
        </is>
      </c>
      <c r="Q1477" t="n">
        <v>2</v>
      </c>
      <c r="V1477" t="n">
        <v>1132876.165</v>
      </c>
      <c r="W1477" t="n">
        <v>2</v>
      </c>
      <c r="X1477" t="n">
        <v>6.3051e-08</v>
      </c>
      <c r="Y1477" t="n">
        <v>0.142858</v>
      </c>
      <c r="Z1477" t="n">
        <v>1.930493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142.341040369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157.236724357</v>
      </c>
    </row>
    <row r="1478">
      <c r="A1478" t="n">
        <v>1949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SUM_CGED_S_C</t>
        </is>
      </c>
      <c r="G1478" t="inlineStr">
        <is>
          <t>C</t>
        </is>
      </c>
      <c r="H1478" t="inlineStr">
        <is>
          <t>CGE_DISTRIBUCION</t>
        </is>
      </c>
      <c r="I1478" t="inlineStr">
        <is>
          <t>CGEDTUNICGERC</t>
        </is>
      </c>
      <c r="J1478" t="inlineStr">
        <is>
          <t>TUNICHE</t>
        </is>
      </c>
      <c r="K1478" t="n">
        <v>-2054.63285598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10.595716</v>
      </c>
      <c r="P1478" t="inlineStr">
        <is>
          <t>BS1C</t>
        </is>
      </c>
      <c r="Q1478" t="n">
        <v>2</v>
      </c>
      <c r="V1478" t="n">
        <v>1132876.165</v>
      </c>
      <c r="W1478" t="n">
        <v>2</v>
      </c>
      <c r="X1478" t="n">
        <v>6.3051e-08</v>
      </c>
      <c r="Y1478" t="n">
        <v>0.142858</v>
      </c>
      <c r="Z1478" t="n">
        <v>1.513683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108.823211919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120.038089266</v>
      </c>
    </row>
    <row r="1479">
      <c r="A1479" t="n">
        <v>1553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SUM_CGED_S_C</t>
        </is>
      </c>
      <c r="G1479" t="inlineStr">
        <is>
          <t>C</t>
        </is>
      </c>
      <c r="H1479" t="inlineStr">
        <is>
          <t>CGE_DISTRIBUCION</t>
        </is>
      </c>
      <c r="I1479" t="inlineStr">
        <is>
          <t>CGEDVALECGERC</t>
        </is>
      </c>
      <c r="J1479" t="inlineStr">
        <is>
          <t>V.ALEGRE</t>
        </is>
      </c>
      <c r="K1479" t="n">
        <v>-733.8049599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62.141854</v>
      </c>
      <c r="P1479" t="inlineStr">
        <is>
          <t>BS1C</t>
        </is>
      </c>
      <c r="Q1479" t="n">
        <v>2</v>
      </c>
      <c r="V1479" t="n">
        <v>1132876.165</v>
      </c>
      <c r="W1479" t="n">
        <v>2</v>
      </c>
      <c r="X1479" t="n">
        <v>6.3051e-08</v>
      </c>
      <c r="Y1479" t="n">
        <v>0.142858</v>
      </c>
      <c r="Z1479" t="n">
        <v>8.877461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631.924306363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712.9133830660001</v>
      </c>
    </row>
    <row r="1480">
      <c r="A1480" t="n">
        <v>1555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SUM_CGED_S_C</t>
        </is>
      </c>
      <c r="G1480" t="inlineStr">
        <is>
          <t>C</t>
        </is>
      </c>
      <c r="H1480" t="inlineStr">
        <is>
          <t>CGE_DISTRIBUCION</t>
        </is>
      </c>
      <c r="I1480" t="inlineStr">
        <is>
          <t>CGEDVALECGERC</t>
        </is>
      </c>
      <c r="J1480" t="inlineStr">
        <is>
          <t>V.ALEGRE</t>
        </is>
      </c>
      <c r="K1480" t="n">
        <v>-733.8049599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170.003152</v>
      </c>
      <c r="P1480" t="inlineStr">
        <is>
          <t>BS1C</t>
        </is>
      </c>
      <c r="Q1480" t="n">
        <v>2</v>
      </c>
      <c r="V1480" t="n">
        <v>1132876.165</v>
      </c>
      <c r="W1480" t="n">
        <v>2</v>
      </c>
      <c r="X1480" t="n">
        <v>6.3051e-08</v>
      </c>
      <c r="Y1480" t="n">
        <v>0.142858</v>
      </c>
      <c r="Z1480" t="n">
        <v>24.28631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1701.32887443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1940.52474162</v>
      </c>
    </row>
    <row r="1481">
      <c r="A1481" t="n">
        <v>1557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SUM_CGED_S_C</t>
        </is>
      </c>
      <c r="G1481" t="inlineStr">
        <is>
          <t>C</t>
        </is>
      </c>
      <c r="H1481" t="inlineStr">
        <is>
          <t>CGE_DISTRIBUCION</t>
        </is>
      </c>
      <c r="I1481" t="inlineStr">
        <is>
          <t>CGEDVALECGERC</t>
        </is>
      </c>
      <c r="J1481" t="inlineStr">
        <is>
          <t>V.ALEGRE</t>
        </is>
      </c>
      <c r="K1481" t="n">
        <v>-733.8049599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355.979908</v>
      </c>
      <c r="P1481" t="inlineStr">
        <is>
          <t>BS1C</t>
        </is>
      </c>
      <c r="Q1481" t="n">
        <v>2</v>
      </c>
      <c r="V1481" t="n">
        <v>1132876.165</v>
      </c>
      <c r="W1481" t="n">
        <v>2</v>
      </c>
      <c r="X1481" t="n">
        <v>6.3051e-08</v>
      </c>
      <c r="Y1481" t="n">
        <v>0.142858</v>
      </c>
      <c r="Z1481" t="n">
        <v>50.854578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3444.278858784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3896.426911782</v>
      </c>
    </row>
    <row r="1482">
      <c r="A1482" t="n">
        <v>1559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SUM_CGED_S_C</t>
        </is>
      </c>
      <c r="G1482" t="inlineStr">
        <is>
          <t>C</t>
        </is>
      </c>
      <c r="H1482" t="inlineStr">
        <is>
          <t>CGE_DISTRIBUCION</t>
        </is>
      </c>
      <c r="I1482" t="inlineStr">
        <is>
          <t>CGEDVALECGERC</t>
        </is>
      </c>
      <c r="J1482" t="inlineStr">
        <is>
          <t>V.ALEGRE</t>
        </is>
      </c>
      <c r="K1482" t="n">
        <v>-733.8049599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171.009295</v>
      </c>
      <c r="P1482" t="inlineStr">
        <is>
          <t>BS1C</t>
        </is>
      </c>
      <c r="Q1482" t="n">
        <v>2</v>
      </c>
      <c r="V1482" t="n">
        <v>1132876.165</v>
      </c>
      <c r="W1482" t="n">
        <v>2</v>
      </c>
      <c r="X1482" t="n">
        <v>6.3051e-08</v>
      </c>
      <c r="Y1482" t="n">
        <v>0.142858</v>
      </c>
      <c r="Z1482" t="n">
        <v>24.430046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1687.700867818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1874.835020178</v>
      </c>
    </row>
    <row r="1483">
      <c r="A1483" t="n">
        <v>1165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SUM_CGED_S_C</t>
        </is>
      </c>
      <c r="G1483" t="inlineStr">
        <is>
          <t>C</t>
        </is>
      </c>
      <c r="H1483" t="inlineStr">
        <is>
          <t>CGE_DISTRIBUCION</t>
        </is>
      </c>
      <c r="I1483" t="inlineStr">
        <is>
          <t>CGEDVILLCGERC</t>
        </is>
      </c>
      <c r="J1483" t="inlineStr">
        <is>
          <t>VILLARRICA</t>
        </is>
      </c>
      <c r="K1483" t="n">
        <v>-3209.2008496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532.534883</v>
      </c>
      <c r="P1483" t="inlineStr">
        <is>
          <t>BS1C</t>
        </is>
      </c>
      <c r="Q1483" t="n">
        <v>2</v>
      </c>
      <c r="V1483" t="n">
        <v>1132876.165</v>
      </c>
      <c r="W1483" t="n">
        <v>2</v>
      </c>
      <c r="X1483" t="n">
        <v>6.3051e-08</v>
      </c>
      <c r="Y1483" t="n">
        <v>0.142858</v>
      </c>
      <c r="Z1483" t="n">
        <v>76.076868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5077.598400924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5836.465159224001</v>
      </c>
    </row>
    <row r="1484">
      <c r="A1484" t="n">
        <v>1167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SUM_CGED_S_C</t>
        </is>
      </c>
      <c r="G1484" t="inlineStr">
        <is>
          <t>C</t>
        </is>
      </c>
      <c r="H1484" t="inlineStr">
        <is>
          <t>CGE_DISTRIBUCION</t>
        </is>
      </c>
      <c r="I1484" t="inlineStr">
        <is>
          <t>CGEDVILLCGERC</t>
        </is>
      </c>
      <c r="J1484" t="inlineStr">
        <is>
          <t>VILLARRICA</t>
        </is>
      </c>
      <c r="K1484" t="n">
        <v>-3209.2008496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162.222172</v>
      </c>
      <c r="P1484" t="inlineStr">
        <is>
          <t>BS1C</t>
        </is>
      </c>
      <c r="Q1484" t="n">
        <v>2</v>
      </c>
      <c r="V1484" t="n">
        <v>1132876.165</v>
      </c>
      <c r="W1484" t="n">
        <v>2</v>
      </c>
      <c r="X1484" t="n">
        <v>6.3051e-08</v>
      </c>
      <c r="Y1484" t="n">
        <v>0.142858</v>
      </c>
      <c r="Z1484" t="n">
        <v>23.174735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1569.57845208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1775.625020965</v>
      </c>
    </row>
    <row r="1485">
      <c r="A1485" t="n">
        <v>1169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SUM_CGED_S_C</t>
        </is>
      </c>
      <c r="G1485" t="inlineStr">
        <is>
          <t>C</t>
        </is>
      </c>
      <c r="H1485" t="inlineStr">
        <is>
          <t>CGE_DISTRIBUCION</t>
        </is>
      </c>
      <c r="I1485" t="inlineStr">
        <is>
          <t>CGEDVILLCGERC</t>
        </is>
      </c>
      <c r="J1485" t="inlineStr">
        <is>
          <t>VILLARRICA</t>
        </is>
      </c>
      <c r="K1485" t="n">
        <v>-3209.2008496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2863.940902</v>
      </c>
      <c r="P1485" t="inlineStr">
        <is>
          <t>BS1C</t>
        </is>
      </c>
      <c r="Q1485" t="n">
        <v>2</v>
      </c>
      <c r="V1485" t="n">
        <v>1132876.165</v>
      </c>
      <c r="W1485" t="n">
        <v>2</v>
      </c>
      <c r="X1485" t="n">
        <v>6.3051e-08</v>
      </c>
      <c r="Y1485" t="n">
        <v>0.142858</v>
      </c>
      <c r="Z1485" t="n">
        <v>409.136869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27144.185573805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31260.511612814</v>
      </c>
    </row>
    <row r="1486">
      <c r="A1486" t="n">
        <v>5091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SUM_CGED_N_C</t>
        </is>
      </c>
      <c r="G1486" t="inlineStr">
        <is>
          <t>C</t>
        </is>
      </c>
      <c r="H1486" t="inlineStr">
        <is>
          <t>CGE_DISTRIBUCION</t>
        </is>
      </c>
      <c r="I1486" t="inlineStr">
        <is>
          <t>CGEDCURARMREC</t>
        </is>
      </c>
      <c r="J1486" t="inlineStr">
        <is>
          <t>CURACAVI</t>
        </is>
      </c>
      <c r="K1486" t="n">
        <v>-2015.93160879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419.967962</v>
      </c>
      <c r="P1486" t="inlineStr">
        <is>
          <t>BS1C</t>
        </is>
      </c>
      <c r="Q1486" t="n">
        <v>2</v>
      </c>
      <c r="V1486" t="n">
        <v>1132876.165</v>
      </c>
      <c r="W1486" t="n">
        <v>2</v>
      </c>
      <c r="X1486" t="n">
        <v>6.3051e-08</v>
      </c>
      <c r="Y1486" t="n">
        <v>0.142858</v>
      </c>
      <c r="Z1486" t="n">
        <v>59.995783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4270.679821289001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4818.021349598</v>
      </c>
    </row>
    <row r="1487">
      <c r="A1487" t="n">
        <v>5093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SUM_CGED_N_C</t>
        </is>
      </c>
      <c r="G1487" t="inlineStr">
        <is>
          <t>C</t>
        </is>
      </c>
      <c r="H1487" t="inlineStr">
        <is>
          <t>CGE_DISTRIBUCION</t>
        </is>
      </c>
      <c r="I1487" t="inlineStr">
        <is>
          <t>CGEDCURARMREC</t>
        </is>
      </c>
      <c r="J1487" t="inlineStr">
        <is>
          <t>CURACAVI</t>
        </is>
      </c>
      <c r="K1487" t="n">
        <v>-2015.93160879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957.600433</v>
      </c>
      <c r="P1487" t="inlineStr">
        <is>
          <t>BS1C</t>
        </is>
      </c>
      <c r="Q1487" t="n">
        <v>2</v>
      </c>
      <c r="V1487" t="n">
        <v>1132876.165</v>
      </c>
      <c r="W1487" t="n">
        <v>2</v>
      </c>
      <c r="X1487" t="n">
        <v>6.3051e-08</v>
      </c>
      <c r="Y1487" t="n">
        <v>0.142858</v>
      </c>
      <c r="Z1487" t="n">
        <v>136.800883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9959.925087698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11296.606515491</v>
      </c>
    </row>
    <row r="1488">
      <c r="A1488" t="n">
        <v>5095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SUM_CGED_N_C</t>
        </is>
      </c>
      <c r="G1488" t="inlineStr">
        <is>
          <t>C</t>
        </is>
      </c>
      <c r="H1488" t="inlineStr">
        <is>
          <t>CGE_DISTRIBUCION</t>
        </is>
      </c>
      <c r="I1488" t="inlineStr">
        <is>
          <t>CGEDCURARMREC</t>
        </is>
      </c>
      <c r="J1488" t="inlineStr">
        <is>
          <t>CURACAVI</t>
        </is>
      </c>
      <c r="K1488" t="n">
        <v>-2015.93160879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382.790428</v>
      </c>
      <c r="P1488" t="inlineStr">
        <is>
          <t>BS1C</t>
        </is>
      </c>
      <c r="Q1488" t="n">
        <v>2</v>
      </c>
      <c r="V1488" t="n">
        <v>1132876.165</v>
      </c>
      <c r="W1488" t="n">
        <v>2</v>
      </c>
      <c r="X1488" t="n">
        <v>6.3051e-08</v>
      </c>
      <c r="Y1488" t="n">
        <v>0.142858</v>
      </c>
      <c r="Z1488" t="n">
        <v>54.684675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3956.819028975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4466.644254</v>
      </c>
    </row>
    <row r="1489">
      <c r="A1489" t="n">
        <v>5097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SUM_CGED_N_C</t>
        </is>
      </c>
      <c r="G1489" t="inlineStr">
        <is>
          <t>C</t>
        </is>
      </c>
      <c r="H1489" t="inlineStr">
        <is>
          <t>CGE_DISTRIBUCION</t>
        </is>
      </c>
      <c r="I1489" t="inlineStr">
        <is>
          <t>CGEDCURARMREC</t>
        </is>
      </c>
      <c r="J1489" t="inlineStr">
        <is>
          <t>CURACAVI</t>
        </is>
      </c>
      <c r="K1489" t="n">
        <v>-2015.93160879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282.411961</v>
      </c>
      <c r="P1489" t="inlineStr">
        <is>
          <t>BS1C</t>
        </is>
      </c>
      <c r="Q1489" t="n">
        <v>2</v>
      </c>
      <c r="V1489" t="n">
        <v>1132876.165</v>
      </c>
      <c r="W1489" t="n">
        <v>2</v>
      </c>
      <c r="X1489" t="n">
        <v>6.3051e-08</v>
      </c>
      <c r="Y1489" t="n">
        <v>0.142858</v>
      </c>
      <c r="Z1489" t="n">
        <v>40.344808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2922.416512288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3319.57080224</v>
      </c>
    </row>
    <row r="1490">
      <c r="A1490" t="n">
        <v>5099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SUM_CGED_N_C</t>
        </is>
      </c>
      <c r="G1490" t="inlineStr">
        <is>
          <t>C</t>
        </is>
      </c>
      <c r="H1490" t="inlineStr">
        <is>
          <t>CGE_DISTRIBUCION</t>
        </is>
      </c>
      <c r="I1490" t="inlineStr">
        <is>
          <t>CGEDCURARMREC</t>
        </is>
      </c>
      <c r="J1490" t="inlineStr">
        <is>
          <t>CURACAVI</t>
        </is>
      </c>
      <c r="K1490" t="n">
        <v>-2015.93160879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2.784675</v>
      </c>
      <c r="P1490" t="inlineStr">
        <is>
          <t>BS1C</t>
        </is>
      </c>
      <c r="Q1490" t="n">
        <v>2</v>
      </c>
      <c r="V1490" t="n">
        <v>1132876.165</v>
      </c>
      <c r="W1490" t="n">
        <v>2</v>
      </c>
      <c r="X1490" t="n">
        <v>6.3051e-08</v>
      </c>
      <c r="Y1490" t="n">
        <v>0.142858</v>
      </c>
      <c r="Z1490" t="n">
        <v>0.397813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29.037962122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33.049508414</v>
      </c>
    </row>
    <row r="1491">
      <c r="A1491" t="n">
        <v>5166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SUM_CGED_N_C</t>
        </is>
      </c>
      <c r="G1491" t="inlineStr">
        <is>
          <t>C</t>
        </is>
      </c>
      <c r="H1491" t="inlineStr">
        <is>
          <t>CGE_DISTRIBUCION</t>
        </is>
      </c>
      <c r="I1491" t="inlineStr">
        <is>
          <t>CGEDFLORRMREC</t>
        </is>
      </c>
      <c r="J1491" t="inlineStr">
        <is>
          <t>FLORIDA</t>
        </is>
      </c>
      <c r="K1491" t="n">
        <v>-1284.00780938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525.509915</v>
      </c>
      <c r="P1491" t="inlineStr">
        <is>
          <t>BS1C</t>
        </is>
      </c>
      <c r="Q1491" t="n">
        <v>2</v>
      </c>
      <c r="V1491" t="n">
        <v>1132876.165</v>
      </c>
      <c r="W1491" t="n">
        <v>2</v>
      </c>
      <c r="X1491" t="n">
        <v>6.3051e-08</v>
      </c>
      <c r="Y1491" t="n">
        <v>0.142858</v>
      </c>
      <c r="Z1491" t="n">
        <v>75.073295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5343.942357985001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6028.83602827</v>
      </c>
    </row>
    <row r="1492">
      <c r="A1492" t="n">
        <v>5168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SUM_CGED_N_C</t>
        </is>
      </c>
      <c r="G1492" t="inlineStr">
        <is>
          <t>C</t>
        </is>
      </c>
      <c r="H1492" t="inlineStr">
        <is>
          <t>CGE_DISTRIBUCION</t>
        </is>
      </c>
      <c r="I1492" t="inlineStr">
        <is>
          <t>CGEDFLORRMREC</t>
        </is>
      </c>
      <c r="J1492" t="inlineStr">
        <is>
          <t>FLORIDA</t>
        </is>
      </c>
      <c r="K1492" t="n">
        <v>-1284.00780938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228.170289</v>
      </c>
      <c r="P1492" t="inlineStr">
        <is>
          <t>BS1C</t>
        </is>
      </c>
      <c r="Q1492" t="n">
        <v>2</v>
      </c>
      <c r="V1492" t="n">
        <v>1132876.165</v>
      </c>
      <c r="W1492" t="n">
        <v>2</v>
      </c>
      <c r="X1492" t="n">
        <v>6.3051e-08</v>
      </c>
      <c r="Y1492" t="n">
        <v>0.142858</v>
      </c>
      <c r="Z1492" t="n">
        <v>32.595951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2373.180808506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2691.675845727</v>
      </c>
    </row>
    <row r="1493">
      <c r="A1493" t="n">
        <v>5170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SUM_CGED_N_C</t>
        </is>
      </c>
      <c r="G1493" t="inlineStr">
        <is>
          <t>C</t>
        </is>
      </c>
      <c r="H1493" t="inlineStr">
        <is>
          <t>CGE_DISTRIBUCION</t>
        </is>
      </c>
      <c r="I1493" t="inlineStr">
        <is>
          <t>CGEDFLORRMREC</t>
        </is>
      </c>
      <c r="J1493" t="inlineStr">
        <is>
          <t>FLORIDA</t>
        </is>
      </c>
      <c r="K1493" t="n">
        <v>-1284.00780938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199.549952</v>
      </c>
      <c r="P1493" t="inlineStr">
        <is>
          <t>BS1C</t>
        </is>
      </c>
      <c r="Q1493" t="n">
        <v>2</v>
      </c>
      <c r="V1493" t="n">
        <v>1132876.165</v>
      </c>
      <c r="W1493" t="n">
        <v>2</v>
      </c>
      <c r="X1493" t="n">
        <v>6.3051e-08</v>
      </c>
      <c r="Y1493" t="n">
        <v>0.142858</v>
      </c>
      <c r="Z1493" t="n">
        <v>28.507307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2062.703212599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2328.47683576</v>
      </c>
    </row>
    <row r="1494">
      <c r="A1494" t="n">
        <v>5172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SUM_CGED_N_C</t>
        </is>
      </c>
      <c r="G1494" t="inlineStr">
        <is>
          <t>C</t>
        </is>
      </c>
      <c r="H1494" t="inlineStr">
        <is>
          <t>CGE_DISTRIBUCION</t>
        </is>
      </c>
      <c r="I1494" t="inlineStr">
        <is>
          <t>CGEDFLORRMREC</t>
        </is>
      </c>
      <c r="J1494" t="inlineStr">
        <is>
          <t>FLORIDA</t>
        </is>
      </c>
      <c r="K1494" t="n">
        <v>-1284.00780938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173.227732</v>
      </c>
      <c r="P1494" t="inlineStr">
        <is>
          <t>BS1C</t>
        </is>
      </c>
      <c r="Q1494" t="n">
        <v>2</v>
      </c>
      <c r="V1494" t="n">
        <v>1132876.165</v>
      </c>
      <c r="W1494" t="n">
        <v>2</v>
      </c>
      <c r="X1494" t="n">
        <v>6.3051e-08</v>
      </c>
      <c r="Y1494" t="n">
        <v>0.142858</v>
      </c>
      <c r="Z1494" t="n">
        <v>24.746967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1792.571301612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2036.18044476</v>
      </c>
    </row>
    <row r="1495">
      <c r="A1495" t="n">
        <v>5174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SUM_CGED_N_C</t>
        </is>
      </c>
      <c r="G1495" t="inlineStr">
        <is>
          <t>C</t>
        </is>
      </c>
      <c r="H1495" t="inlineStr">
        <is>
          <t>CGE_DISTRIBUCION</t>
        </is>
      </c>
      <c r="I1495" t="inlineStr">
        <is>
          <t>CGEDFLORRMREC</t>
        </is>
      </c>
      <c r="J1495" t="inlineStr">
        <is>
          <t>FLORIDA</t>
        </is>
      </c>
      <c r="K1495" t="n">
        <v>-1284.00780938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0.602472</v>
      </c>
      <c r="P1495" t="inlineStr">
        <is>
          <t>BS1C</t>
        </is>
      </c>
      <c r="Q1495" t="n">
        <v>2</v>
      </c>
      <c r="V1495" t="n">
        <v>1132876.165</v>
      </c>
      <c r="W1495" t="n">
        <v>2</v>
      </c>
      <c r="X1495" t="n">
        <v>6.3051e-08</v>
      </c>
      <c r="Y1495" t="n">
        <v>0.142858</v>
      </c>
      <c r="Z1495" t="n">
        <v>0.08606800000000001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6.282447592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7.150357304000001</v>
      </c>
    </row>
    <row r="1496">
      <c r="A1496" t="n">
        <v>2006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SUM_CGED_N_C</t>
        </is>
      </c>
      <c r="G1496" t="inlineStr">
        <is>
          <t>C</t>
        </is>
      </c>
      <c r="H1496" t="inlineStr">
        <is>
          <t>CGE_DISTRIBUCION</t>
        </is>
      </c>
      <c r="I1496" t="inlineStr">
        <is>
          <t>CGEDIMAIRMREC</t>
        </is>
      </c>
      <c r="J1496" t="inlineStr">
        <is>
          <t>ISLADMAIPO</t>
        </is>
      </c>
      <c r="K1496" t="n">
        <v>-3910.02926703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2981.769382</v>
      </c>
      <c r="P1496" t="inlineStr">
        <is>
          <t>BS1C</t>
        </is>
      </c>
      <c r="Q1496" t="n">
        <v>2</v>
      </c>
      <c r="V1496" t="n">
        <v>1132876.165</v>
      </c>
      <c r="W1496" t="n">
        <v>2</v>
      </c>
      <c r="X1496" t="n">
        <v>6.3051e-08</v>
      </c>
      <c r="Y1496" t="n">
        <v>0.142858</v>
      </c>
      <c r="Z1496" t="n">
        <v>425.96961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30321.79474863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34207.91550066</v>
      </c>
    </row>
    <row r="1497">
      <c r="A1497" t="n">
        <v>2008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SUM_CGED_N_C</t>
        </is>
      </c>
      <c r="G1497" t="inlineStr">
        <is>
          <t>C</t>
        </is>
      </c>
      <c r="H1497" t="inlineStr">
        <is>
          <t>CGE_DISTRIBUCION</t>
        </is>
      </c>
      <c r="I1497" t="inlineStr">
        <is>
          <t>CGEDIMAIRMREC</t>
        </is>
      </c>
      <c r="J1497" t="inlineStr">
        <is>
          <t>ISLADMAIPO</t>
        </is>
      </c>
      <c r="K1497" t="n">
        <v>-3910.02926703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40.108295</v>
      </c>
      <c r="P1497" t="inlineStr">
        <is>
          <t>BS1C</t>
        </is>
      </c>
      <c r="Q1497" t="n">
        <v>2</v>
      </c>
      <c r="V1497" t="n">
        <v>1132876.165</v>
      </c>
      <c r="W1497" t="n">
        <v>2</v>
      </c>
      <c r="X1497" t="n">
        <v>6.3051e-08</v>
      </c>
      <c r="Y1497" t="n">
        <v>0.142858</v>
      </c>
      <c r="Z1497" t="n">
        <v>5.729791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388.0672848479999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439.010856629</v>
      </c>
    </row>
    <row r="1498">
      <c r="A1498" t="n">
        <v>2010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SUM_CGED_N_C</t>
        </is>
      </c>
      <c r="G1498" t="inlineStr">
        <is>
          <t>C</t>
        </is>
      </c>
      <c r="H1498" t="inlineStr">
        <is>
          <t>CGE_DISTRIBUCION</t>
        </is>
      </c>
      <c r="I1498" t="inlineStr">
        <is>
          <t>CGEDIMAIRMREC</t>
        </is>
      </c>
      <c r="J1498" t="inlineStr">
        <is>
          <t>ISLADMAIPO</t>
        </is>
      </c>
      <c r="K1498" t="n">
        <v>-3910.02926703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409.165571</v>
      </c>
      <c r="P1498" t="inlineStr">
        <is>
          <t>BS1C</t>
        </is>
      </c>
      <c r="Q1498" t="n">
        <v>2</v>
      </c>
      <c r="V1498" t="n">
        <v>1132876.165</v>
      </c>
      <c r="W1498" t="n">
        <v>2</v>
      </c>
      <c r="X1498" t="n">
        <v>6.3051e-08</v>
      </c>
      <c r="Y1498" t="n">
        <v>0.142858</v>
      </c>
      <c r="Z1498" t="n">
        <v>58.452575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4038.079238725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4485.825963225</v>
      </c>
    </row>
    <row r="1499">
      <c r="A1499" t="n">
        <v>2012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SUM_CGED_N_C</t>
        </is>
      </c>
      <c r="G1499" t="inlineStr">
        <is>
          <t>C</t>
        </is>
      </c>
      <c r="H1499" t="inlineStr">
        <is>
          <t>CGE_DISTRIBUCION</t>
        </is>
      </c>
      <c r="I1499" t="inlineStr">
        <is>
          <t>CGEDIMAIRMREC</t>
        </is>
      </c>
      <c r="J1499" t="inlineStr">
        <is>
          <t>ISLADMAIPO</t>
        </is>
      </c>
      <c r="K1499" t="n">
        <v>-3910.02926703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342.693828</v>
      </c>
      <c r="P1499" t="inlineStr">
        <is>
          <t>BS1C</t>
        </is>
      </c>
      <c r="Q1499" t="n">
        <v>2</v>
      </c>
      <c r="V1499" t="n">
        <v>1132876.165</v>
      </c>
      <c r="W1499" t="n">
        <v>2</v>
      </c>
      <c r="X1499" t="n">
        <v>6.3051e-08</v>
      </c>
      <c r="Y1499" t="n">
        <v>0.142858</v>
      </c>
      <c r="Z1499" t="n">
        <v>48.956555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3609.713669815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3987.462448195</v>
      </c>
    </row>
    <row r="1500">
      <c r="A1500" t="n">
        <v>2014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SUM_CGED_N_C</t>
        </is>
      </c>
      <c r="G1500" t="inlineStr">
        <is>
          <t>C</t>
        </is>
      </c>
      <c r="H1500" t="inlineStr">
        <is>
          <t>CGE_DISTRIBUCION</t>
        </is>
      </c>
      <c r="I1500" t="inlineStr">
        <is>
          <t>CGEDIMAIRMREC</t>
        </is>
      </c>
      <c r="J1500" t="inlineStr">
        <is>
          <t>ISLADMAIPO</t>
        </is>
      </c>
      <c r="K1500" t="n">
        <v>-3910.02926703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323.484585</v>
      </c>
      <c r="P1500" t="inlineStr">
        <is>
          <t>BS1C</t>
        </is>
      </c>
      <c r="Q1500" t="n">
        <v>2</v>
      </c>
      <c r="V1500" t="n">
        <v>1132876.165</v>
      </c>
      <c r="W1500" t="n">
        <v>2</v>
      </c>
      <c r="X1500" t="n">
        <v>6.3051e-08</v>
      </c>
      <c r="Y1500" t="n">
        <v>0.142858</v>
      </c>
      <c r="Z1500" t="n">
        <v>46.212361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3322.345269373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3664.732652022</v>
      </c>
    </row>
    <row r="1501">
      <c r="A1501" t="n">
        <v>1605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SUM_CGED_N_C</t>
        </is>
      </c>
      <c r="G1501" t="inlineStr">
        <is>
          <t>C</t>
        </is>
      </c>
      <c r="H1501" t="inlineStr">
        <is>
          <t>CGE_DISTRIBUCION</t>
        </is>
      </c>
      <c r="I1501" t="inlineStr">
        <is>
          <t>CGEDLPINRMREC</t>
        </is>
      </c>
      <c r="J1501" t="inlineStr">
        <is>
          <t>LA_PINTANA2</t>
        </is>
      </c>
      <c r="K1501" t="n">
        <v>-4135.1991935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2378.744171</v>
      </c>
      <c r="P1501" t="inlineStr">
        <is>
          <t>BS1C</t>
        </is>
      </c>
      <c r="Q1501" t="n">
        <v>2</v>
      </c>
      <c r="V1501" t="n">
        <v>1132876.165</v>
      </c>
      <c r="W1501" t="n">
        <v>2</v>
      </c>
      <c r="X1501" t="n">
        <v>6.3051e-08</v>
      </c>
      <c r="Y1501" t="n">
        <v>0.142858</v>
      </c>
      <c r="Z1501" t="n">
        <v>339.822635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24189.594627205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27289.79652631</v>
      </c>
    </row>
    <row r="1502">
      <c r="A1502" t="n">
        <v>1607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SUM_CGED_N_C</t>
        </is>
      </c>
      <c r="G1502" t="inlineStr">
        <is>
          <t>C</t>
        </is>
      </c>
      <c r="H1502" t="inlineStr">
        <is>
          <t>CGE_DISTRIBUCION</t>
        </is>
      </c>
      <c r="I1502" t="inlineStr">
        <is>
          <t>CGEDLPINRMREC</t>
        </is>
      </c>
      <c r="J1502" t="inlineStr">
        <is>
          <t>LA_PINTANA2</t>
        </is>
      </c>
      <c r="K1502" t="n">
        <v>-4135.1991935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476.251474</v>
      </c>
      <c r="P1502" t="inlineStr">
        <is>
          <t>BS1C</t>
        </is>
      </c>
      <c r="Q1502" t="n">
        <v>2</v>
      </c>
      <c r="V1502" t="n">
        <v>1132876.165</v>
      </c>
      <c r="W1502" t="n">
        <v>2</v>
      </c>
      <c r="X1502" t="n">
        <v>6.3051e-08</v>
      </c>
      <c r="Y1502" t="n">
        <v>0.142858</v>
      </c>
      <c r="Z1502" t="n">
        <v>68.036333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4953.453260398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5618.236270141</v>
      </c>
    </row>
    <row r="1503">
      <c r="A1503" t="n">
        <v>1609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SUM_CGED_N_C</t>
        </is>
      </c>
      <c r="G1503" t="inlineStr">
        <is>
          <t>C</t>
        </is>
      </c>
      <c r="H1503" t="inlineStr">
        <is>
          <t>CGE_DISTRIBUCION</t>
        </is>
      </c>
      <c r="I1503" t="inlineStr">
        <is>
          <t>CGEDLPINRMREC</t>
        </is>
      </c>
      <c r="J1503" t="inlineStr">
        <is>
          <t>LA_PINTANA2</t>
        </is>
      </c>
      <c r="K1503" t="n">
        <v>-4135.1991935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689.454641</v>
      </c>
      <c r="P1503" t="inlineStr">
        <is>
          <t>BS1C</t>
        </is>
      </c>
      <c r="Q1503" t="n">
        <v>2</v>
      </c>
      <c r="V1503" t="n">
        <v>1132876.165</v>
      </c>
      <c r="W1503" t="n">
        <v>2</v>
      </c>
      <c r="X1503" t="n">
        <v>6.3051e-08</v>
      </c>
      <c r="Y1503" t="n">
        <v>0.142858</v>
      </c>
      <c r="Z1503" t="n">
        <v>98.494111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7126.738389627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8044.998986480001</v>
      </c>
    </row>
    <row r="1504">
      <c r="A1504" t="n">
        <v>1611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SUM_CGED_N_C</t>
        </is>
      </c>
      <c r="G1504" t="inlineStr">
        <is>
          <t>C</t>
        </is>
      </c>
      <c r="H1504" t="inlineStr">
        <is>
          <t>CGE_DISTRIBUCION</t>
        </is>
      </c>
      <c r="I1504" t="inlineStr">
        <is>
          <t>CGEDLPINRMREC</t>
        </is>
      </c>
      <c r="J1504" t="inlineStr">
        <is>
          <t>LA_PINTANA2</t>
        </is>
      </c>
      <c r="K1504" t="n">
        <v>-4135.1991935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644.217034</v>
      </c>
      <c r="P1504" t="inlineStr">
        <is>
          <t>BS1C</t>
        </is>
      </c>
      <c r="Q1504" t="n">
        <v>2</v>
      </c>
      <c r="V1504" t="n">
        <v>1132876.165</v>
      </c>
      <c r="W1504" t="n">
        <v>2</v>
      </c>
      <c r="X1504" t="n">
        <v>6.3051e-08</v>
      </c>
      <c r="Y1504" t="n">
        <v>0.142858</v>
      </c>
      <c r="Z1504" t="n">
        <v>92.03155700000001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6666.397862852001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7572.356509960001</v>
      </c>
    </row>
    <row r="1505">
      <c r="A1505" t="n">
        <v>2006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SUM_CGED_N_C</t>
        </is>
      </c>
      <c r="G1505" t="inlineStr">
        <is>
          <t>C</t>
        </is>
      </c>
      <c r="H1505" t="inlineStr">
        <is>
          <t>CGE_DISTRIBUCION</t>
        </is>
      </c>
      <c r="I1505" t="inlineStr">
        <is>
          <t>CGEDLACARMREC</t>
        </is>
      </c>
      <c r="J1505" t="inlineStr">
        <is>
          <t>LAS_ACACIAS</t>
        </is>
      </c>
      <c r="K1505" t="n">
        <v>-5339.9534276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2077.567451</v>
      </c>
      <c r="P1505" t="inlineStr">
        <is>
          <t>BS1C</t>
        </is>
      </c>
      <c r="Q1505" t="n">
        <v>2</v>
      </c>
      <c r="V1505" t="n">
        <v>1132876.165</v>
      </c>
      <c r="W1505" t="n">
        <v>2</v>
      </c>
      <c r="X1505" t="n">
        <v>6.3051e-08</v>
      </c>
      <c r="Y1505" t="n">
        <v>0.142858</v>
      </c>
      <c r="Z1505" t="n">
        <v>296.797131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21126.910175973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23834.590402086</v>
      </c>
    </row>
    <row r="1506">
      <c r="A1506" t="n">
        <v>2008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SUM_CGED_N_C</t>
        </is>
      </c>
      <c r="G1506" t="inlineStr">
        <is>
          <t>C</t>
        </is>
      </c>
      <c r="H1506" t="inlineStr">
        <is>
          <t>CGE_DISTRIBUCION</t>
        </is>
      </c>
      <c r="I1506" t="inlineStr">
        <is>
          <t>CGEDLACARMREC</t>
        </is>
      </c>
      <c r="J1506" t="inlineStr">
        <is>
          <t>LAS_ACACIAS</t>
        </is>
      </c>
      <c r="K1506" t="n">
        <v>-5339.9534276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1206.745257</v>
      </c>
      <c r="P1506" t="inlineStr">
        <is>
          <t>BS1C</t>
        </is>
      </c>
      <c r="Q1506" t="n">
        <v>2</v>
      </c>
      <c r="V1506" t="n">
        <v>1132876.165</v>
      </c>
      <c r="W1506" t="n">
        <v>2</v>
      </c>
      <c r="X1506" t="n">
        <v>6.3051e-08</v>
      </c>
      <c r="Y1506" t="n">
        <v>0.142858</v>
      </c>
      <c r="Z1506" t="n">
        <v>172.393214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12551.260338484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14235.714432478</v>
      </c>
    </row>
    <row r="1507">
      <c r="A1507" t="n">
        <v>2010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SUM_CGED_N_C</t>
        </is>
      </c>
      <c r="G1507" t="inlineStr">
        <is>
          <t>C</t>
        </is>
      </c>
      <c r="H1507" t="inlineStr">
        <is>
          <t>CGE_DISTRIBUCION</t>
        </is>
      </c>
      <c r="I1507" t="inlineStr">
        <is>
          <t>CGEDLACARMREC</t>
        </is>
      </c>
      <c r="J1507" t="inlineStr">
        <is>
          <t>LAS_ACACIAS</t>
        </is>
      </c>
      <c r="K1507" t="n">
        <v>-5339.9534276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1516.50684</v>
      </c>
      <c r="P1507" t="inlineStr">
        <is>
          <t>BS1C</t>
        </is>
      </c>
      <c r="Q1507" t="n">
        <v>2</v>
      </c>
      <c r="V1507" t="n">
        <v>1132876.165</v>
      </c>
      <c r="W1507" t="n">
        <v>2</v>
      </c>
      <c r="X1507" t="n">
        <v>6.3051e-08</v>
      </c>
      <c r="Y1507" t="n">
        <v>0.142858</v>
      </c>
      <c r="Z1507" t="n">
        <v>216.645134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15675.791960838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17695.57454512</v>
      </c>
    </row>
    <row r="1508">
      <c r="A1508" t="n">
        <v>2012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SUM_CGED_N_C</t>
        </is>
      </c>
      <c r="G1508" t="inlineStr">
        <is>
          <t>C</t>
        </is>
      </c>
      <c r="H1508" t="inlineStr">
        <is>
          <t>CGE_DISTRIBUCION</t>
        </is>
      </c>
      <c r="I1508" t="inlineStr">
        <is>
          <t>CGEDLACARMREC</t>
        </is>
      </c>
      <c r="J1508" t="inlineStr">
        <is>
          <t>LAS_ACACIAS</t>
        </is>
      </c>
      <c r="K1508" t="n">
        <v>-5339.9534276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614.188074</v>
      </c>
      <c r="P1508" t="inlineStr">
        <is>
          <t>BS1C</t>
        </is>
      </c>
      <c r="Q1508" t="n">
        <v>2</v>
      </c>
      <c r="V1508" t="n">
        <v>1132876.165</v>
      </c>
      <c r="W1508" t="n">
        <v>2</v>
      </c>
      <c r="X1508" t="n">
        <v>6.3051e-08</v>
      </c>
      <c r="Y1508" t="n">
        <v>0.142858</v>
      </c>
      <c r="Z1508" t="n">
        <v>87.74168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6355.656332480001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7219.385430400001</v>
      </c>
    </row>
    <row r="1509">
      <c r="A1509" t="n">
        <v>2014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SUM_CGED_N_C</t>
        </is>
      </c>
      <c r="G1509" t="inlineStr">
        <is>
          <t>C</t>
        </is>
      </c>
      <c r="H1509" t="inlineStr">
        <is>
          <t>CGE_DISTRIBUCION</t>
        </is>
      </c>
      <c r="I1509" t="inlineStr">
        <is>
          <t>CGEDLACARMREC</t>
        </is>
      </c>
      <c r="J1509" t="inlineStr">
        <is>
          <t>LAS_ACACIAS</t>
        </is>
      </c>
      <c r="K1509" t="n">
        <v>-5339.9534276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3.161571</v>
      </c>
      <c r="P1509" t="inlineStr">
        <is>
          <t>BS1C</t>
        </is>
      </c>
      <c r="Q1509" t="n">
        <v>2</v>
      </c>
      <c r="V1509" t="n">
        <v>1132876.165</v>
      </c>
      <c r="W1509" t="n">
        <v>2</v>
      </c>
      <c r="X1509" t="n">
        <v>6.3051e-08</v>
      </c>
      <c r="Y1509" t="n">
        <v>0.142858</v>
      </c>
      <c r="Z1509" t="n">
        <v>0.451656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32.968178064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37.522677168</v>
      </c>
    </row>
    <row r="1510">
      <c r="A1510" t="n">
        <v>2006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SUM_CGED_N_C</t>
        </is>
      </c>
      <c r="G1510" t="inlineStr">
        <is>
          <t>C</t>
        </is>
      </c>
      <c r="H1510" t="inlineStr">
        <is>
          <t>CGE_DISTRIBUCION</t>
        </is>
      </c>
      <c r="I1510" t="inlineStr">
        <is>
          <t>CGEDMLLCRMREC</t>
        </is>
      </c>
      <c r="J1510" t="inlineStr">
        <is>
          <t>MALLOCO</t>
        </is>
      </c>
      <c r="K1510" t="n">
        <v>-7978.25588461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3957.149498</v>
      </c>
      <c r="P1510" t="inlineStr">
        <is>
          <t>BS1C</t>
        </is>
      </c>
      <c r="Q1510" t="n">
        <v>2</v>
      </c>
      <c r="V1510" t="n">
        <v>1132876.165</v>
      </c>
      <c r="W1510" t="n">
        <v>2</v>
      </c>
      <c r="X1510" t="n">
        <v>6.3051e-08</v>
      </c>
      <c r="Y1510" t="n">
        <v>0.142858</v>
      </c>
      <c r="Z1510" t="n">
        <v>565.310463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40240.49468772901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45397.822041678</v>
      </c>
    </row>
    <row r="1511">
      <c r="A1511" t="n">
        <v>2008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SUM_CGED_N_C</t>
        </is>
      </c>
      <c r="G1511" t="inlineStr">
        <is>
          <t>C</t>
        </is>
      </c>
      <c r="H1511" t="inlineStr">
        <is>
          <t>CGE_DISTRIBUCION</t>
        </is>
      </c>
      <c r="I1511" t="inlineStr">
        <is>
          <t>CGEDMLLCRMREC</t>
        </is>
      </c>
      <c r="J1511" t="inlineStr">
        <is>
          <t>MALLOCO</t>
        </is>
      </c>
      <c r="K1511" t="n">
        <v>-7978.25588461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1472.00119</v>
      </c>
      <c r="P1511" t="inlineStr">
        <is>
          <t>BS1C</t>
        </is>
      </c>
      <c r="Q1511" t="n">
        <v>2</v>
      </c>
      <c r="V1511" t="n">
        <v>1132876.165</v>
      </c>
      <c r="W1511" t="n">
        <v>2</v>
      </c>
      <c r="X1511" t="n">
        <v>6.3051e-08</v>
      </c>
      <c r="Y1511" t="n">
        <v>0.142858</v>
      </c>
      <c r="Z1511" t="n">
        <v>210.287146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15310.165951676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17364.881655242</v>
      </c>
    </row>
    <row r="1512">
      <c r="A1512" t="n">
        <v>2010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SUM_CGED_N_C</t>
        </is>
      </c>
      <c r="G1512" t="inlineStr">
        <is>
          <t>C</t>
        </is>
      </c>
      <c r="H1512" t="inlineStr">
        <is>
          <t>CGE_DISTRIBUCION</t>
        </is>
      </c>
      <c r="I1512" t="inlineStr">
        <is>
          <t>CGEDMLLCRMREC</t>
        </is>
      </c>
      <c r="J1512" t="inlineStr">
        <is>
          <t>MALLOCO</t>
        </is>
      </c>
      <c r="K1512" t="n">
        <v>-7978.25588461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1793.096238</v>
      </c>
      <c r="P1512" t="inlineStr">
        <is>
          <t>BS1C</t>
        </is>
      </c>
      <c r="Q1512" t="n">
        <v>2</v>
      </c>
      <c r="V1512" t="n">
        <v>1132876.165</v>
      </c>
      <c r="W1512" t="n">
        <v>2</v>
      </c>
      <c r="X1512" t="n">
        <v>6.3051e-08</v>
      </c>
      <c r="Y1512" t="n">
        <v>0.142858</v>
      </c>
      <c r="Z1512" t="n">
        <v>256.158142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18534.834680694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20922.99703856</v>
      </c>
    </row>
    <row r="1513">
      <c r="A1513" t="n">
        <v>2012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SUM_CGED_N_C</t>
        </is>
      </c>
      <c r="G1513" t="inlineStr">
        <is>
          <t>C</t>
        </is>
      </c>
      <c r="H1513" t="inlineStr">
        <is>
          <t>CGE_DISTRIBUCION</t>
        </is>
      </c>
      <c r="I1513" t="inlineStr">
        <is>
          <t>CGEDMLLCRMREC</t>
        </is>
      </c>
      <c r="J1513" t="inlineStr">
        <is>
          <t>MALLOCO</t>
        </is>
      </c>
      <c r="K1513" t="n">
        <v>-7978.25588461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869.32291</v>
      </c>
      <c r="P1513" t="inlineStr">
        <is>
          <t>BS1C</t>
        </is>
      </c>
      <c r="Q1513" t="n">
        <v>2</v>
      </c>
      <c r="V1513" t="n">
        <v>1132876.165</v>
      </c>
      <c r="W1513" t="n">
        <v>2</v>
      </c>
      <c r="X1513" t="n">
        <v>6.3051e-08</v>
      </c>
      <c r="Y1513" t="n">
        <v>0.142858</v>
      </c>
      <c r="Z1513" t="n">
        <v>124.189732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8995.807427152002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10218.33114896</v>
      </c>
    </row>
    <row r="1514">
      <c r="A1514" t="n">
        <v>2014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SUM_CGED_N_C</t>
        </is>
      </c>
      <c r="G1514" t="inlineStr">
        <is>
          <t>C</t>
        </is>
      </c>
      <c r="H1514" t="inlineStr">
        <is>
          <t>CGE_DISTRIBUCION</t>
        </is>
      </c>
      <c r="I1514" t="inlineStr">
        <is>
          <t>CGEDMLLCRMREC</t>
        </is>
      </c>
      <c r="J1514" t="inlineStr">
        <is>
          <t>MALLOCO</t>
        </is>
      </c>
      <c r="K1514" t="n">
        <v>-7978.25588461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3.407934</v>
      </c>
      <c r="P1514" t="inlineStr">
        <is>
          <t>BS1C</t>
        </is>
      </c>
      <c r="Q1514" t="n">
        <v>2</v>
      </c>
      <c r="V1514" t="n">
        <v>1132876.165</v>
      </c>
      <c r="W1514" t="n">
        <v>2</v>
      </c>
      <c r="X1514" t="n">
        <v>6.3051e-08</v>
      </c>
      <c r="Y1514" t="n">
        <v>0.142858</v>
      </c>
      <c r="Z1514" t="n">
        <v>0.486851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35.537201894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40.446607378</v>
      </c>
    </row>
    <row r="1515">
      <c r="A1515" t="n">
        <v>2006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SUM_CGED_N_C</t>
        </is>
      </c>
      <c r="G1515" t="inlineStr">
        <is>
          <t>C</t>
        </is>
      </c>
      <c r="H1515" t="inlineStr">
        <is>
          <t>CGE_DISTRIBUCION</t>
        </is>
      </c>
      <c r="I1515" t="inlineStr">
        <is>
          <t>CGEDMARIRMREC</t>
        </is>
      </c>
      <c r="J1515" t="inlineStr">
        <is>
          <t>MARISCAL</t>
        </is>
      </c>
      <c r="K1515" t="n">
        <v>-7852.90024767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4266.208265</v>
      </c>
      <c r="P1515" t="inlineStr">
        <is>
          <t>BS1C</t>
        </is>
      </c>
      <c r="Q1515" t="n">
        <v>2</v>
      </c>
      <c r="V1515" t="n">
        <v>1132876.165</v>
      </c>
      <c r="W1515" t="n">
        <v>2</v>
      </c>
      <c r="X1515" t="n">
        <v>6.3051e-08</v>
      </c>
      <c r="Y1515" t="n">
        <v>0.142858</v>
      </c>
      <c r="Z1515" t="n">
        <v>609.46198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43383.33212234001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48943.45376588</v>
      </c>
    </row>
    <row r="1516">
      <c r="A1516" t="n">
        <v>2008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SUM_CGED_N_C</t>
        </is>
      </c>
      <c r="G1516" t="inlineStr">
        <is>
          <t>C</t>
        </is>
      </c>
      <c r="H1516" t="inlineStr">
        <is>
          <t>CGE_DISTRIBUCION</t>
        </is>
      </c>
      <c r="I1516" t="inlineStr">
        <is>
          <t>CGEDMARIRMREC</t>
        </is>
      </c>
      <c r="J1516" t="inlineStr">
        <is>
          <t>MARISCAL</t>
        </is>
      </c>
      <c r="K1516" t="n">
        <v>-7852.90024767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1327.855093</v>
      </c>
      <c r="P1516" t="inlineStr">
        <is>
          <t>BS1C</t>
        </is>
      </c>
      <c r="Q1516" t="n">
        <v>2</v>
      </c>
      <c r="V1516" t="n">
        <v>1132876.165</v>
      </c>
      <c r="W1516" t="n">
        <v>2</v>
      </c>
      <c r="X1516" t="n">
        <v>6.3051e-08</v>
      </c>
      <c r="Y1516" t="n">
        <v>0.142858</v>
      </c>
      <c r="Z1516" t="n">
        <v>189.694723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13810.914002738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15664.421141171</v>
      </c>
    </row>
    <row r="1517">
      <c r="A1517" t="n">
        <v>2010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SUM_CGED_N_C</t>
        </is>
      </c>
      <c r="G1517" t="inlineStr">
        <is>
          <t>C</t>
        </is>
      </c>
      <c r="H1517" t="inlineStr">
        <is>
          <t>CGE_DISTRIBUCION</t>
        </is>
      </c>
      <c r="I1517" t="inlineStr">
        <is>
          <t>CGEDMARIRMREC</t>
        </is>
      </c>
      <c r="J1517" t="inlineStr">
        <is>
          <t>MARISCAL</t>
        </is>
      </c>
      <c r="K1517" t="n">
        <v>-7852.90024767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1299.60966</v>
      </c>
      <c r="P1517" t="inlineStr">
        <is>
          <t>BS1C</t>
        </is>
      </c>
      <c r="Q1517" t="n">
        <v>2</v>
      </c>
      <c r="V1517" t="n">
        <v>1132876.165</v>
      </c>
      <c r="W1517" t="n">
        <v>2</v>
      </c>
      <c r="X1517" t="n">
        <v>6.3051e-08</v>
      </c>
      <c r="Y1517" t="n">
        <v>0.142858</v>
      </c>
      <c r="Z1517" t="n">
        <v>185.659637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13433.774354409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15164.67915016</v>
      </c>
    </row>
    <row r="1518">
      <c r="A1518" t="n">
        <v>2012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SUM_CGED_N_C</t>
        </is>
      </c>
      <c r="G1518" t="inlineStr">
        <is>
          <t>C</t>
        </is>
      </c>
      <c r="H1518" t="inlineStr">
        <is>
          <t>CGE_DISTRIBUCION</t>
        </is>
      </c>
      <c r="I1518" t="inlineStr">
        <is>
          <t>CGEDMARIRMREC</t>
        </is>
      </c>
      <c r="J1518" t="inlineStr">
        <is>
          <t>MARISCAL</t>
        </is>
      </c>
      <c r="K1518" t="n">
        <v>-7852.90024767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1071.438404</v>
      </c>
      <c r="P1518" t="inlineStr">
        <is>
          <t>BS1C</t>
        </is>
      </c>
      <c r="Q1518" t="n">
        <v>2</v>
      </c>
      <c r="V1518" t="n">
        <v>1132876.165</v>
      </c>
      <c r="W1518" t="n">
        <v>2</v>
      </c>
      <c r="X1518" t="n">
        <v>6.3051e-08</v>
      </c>
      <c r="Y1518" t="n">
        <v>0.142858</v>
      </c>
      <c r="Z1518" t="n">
        <v>153.063548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11087.311162928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12594.06872944</v>
      </c>
    </row>
    <row r="1519">
      <c r="A1519" t="n">
        <v>2014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SUM_CGED_N_C</t>
        </is>
      </c>
      <c r="G1519" t="inlineStr">
        <is>
          <t>C</t>
        </is>
      </c>
      <c r="H1519" t="inlineStr">
        <is>
          <t>CGE_DISTRIBUCION</t>
        </is>
      </c>
      <c r="I1519" t="inlineStr">
        <is>
          <t>CGEDMARIRMREC</t>
        </is>
      </c>
      <c r="J1519" t="inlineStr">
        <is>
          <t>MARISCAL</t>
        </is>
      </c>
      <c r="K1519" t="n">
        <v>-7852.90024767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2.597467</v>
      </c>
      <c r="P1519" t="inlineStr">
        <is>
          <t>BS1C</t>
        </is>
      </c>
      <c r="Q1519" t="n">
        <v>2</v>
      </c>
      <c r="V1519" t="n">
        <v>1132876.165</v>
      </c>
      <c r="W1519" t="n">
        <v>2</v>
      </c>
      <c r="X1519" t="n">
        <v>6.3051e-08</v>
      </c>
      <c r="Y1519" t="n">
        <v>0.142858</v>
      </c>
      <c r="Z1519" t="n">
        <v>0.371069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27.085810586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30.827670382</v>
      </c>
    </row>
    <row r="1520">
      <c r="A1520" t="n">
        <v>2006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SUM_CGED_N_C</t>
        </is>
      </c>
      <c r="G1520" t="inlineStr">
        <is>
          <t>C</t>
        </is>
      </c>
      <c r="H1520" t="inlineStr">
        <is>
          <t>CGE_DISTRIBUCION</t>
        </is>
      </c>
      <c r="I1520" t="inlineStr">
        <is>
          <t>CGEDPTEARMREC</t>
        </is>
      </c>
      <c r="J1520" t="inlineStr">
        <is>
          <t>P.ALTO</t>
        </is>
      </c>
      <c r="K1520" t="n">
        <v>-2997.16578553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1436.917608</v>
      </c>
      <c r="P1520" t="inlineStr">
        <is>
          <t>BS1C</t>
        </is>
      </c>
      <c r="Q1520" t="n">
        <v>2</v>
      </c>
      <c r="V1520" t="n">
        <v>1132876.165</v>
      </c>
      <c r="W1520" t="n">
        <v>2</v>
      </c>
      <c r="X1520" t="n">
        <v>6.3051e-08</v>
      </c>
      <c r="Y1520" t="n">
        <v>0.142858</v>
      </c>
      <c r="Z1520" t="n">
        <v>205.275176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14612.102853208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16484.828283856</v>
      </c>
    </row>
    <row r="1521">
      <c r="A1521" t="n">
        <v>2008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SUM_CGED_N_C</t>
        </is>
      </c>
      <c r="G1521" t="inlineStr">
        <is>
          <t>C</t>
        </is>
      </c>
      <c r="H1521" t="inlineStr">
        <is>
          <t>CGE_DISTRIBUCION</t>
        </is>
      </c>
      <c r="I1521" t="inlineStr">
        <is>
          <t>CGEDPTEARMREC</t>
        </is>
      </c>
      <c r="J1521" t="inlineStr">
        <is>
          <t>P.ALTO</t>
        </is>
      </c>
      <c r="K1521" t="n">
        <v>-2997.16578553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588.445754</v>
      </c>
      <c r="P1521" t="inlineStr">
        <is>
          <t>BS1C</t>
        </is>
      </c>
      <c r="Q1521" t="n">
        <v>2</v>
      </c>
      <c r="V1521" t="n">
        <v>1132876.165</v>
      </c>
      <c r="W1521" t="n">
        <v>2</v>
      </c>
      <c r="X1521" t="n">
        <v>6.3051e-08</v>
      </c>
      <c r="Y1521" t="n">
        <v>0.142858</v>
      </c>
      <c r="Z1521" t="n">
        <v>84.064184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6120.376980304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6941.768122168</v>
      </c>
    </row>
    <row r="1522">
      <c r="A1522" t="n">
        <v>2010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SUM_CGED_N_C</t>
        </is>
      </c>
      <c r="G1522" t="inlineStr">
        <is>
          <t>C</t>
        </is>
      </c>
      <c r="H1522" t="inlineStr">
        <is>
          <t>CGE_DISTRIBUCION</t>
        </is>
      </c>
      <c r="I1522" t="inlineStr">
        <is>
          <t>CGEDPTEARMREC</t>
        </is>
      </c>
      <c r="J1522" t="inlineStr">
        <is>
          <t>P.ALTO</t>
        </is>
      </c>
      <c r="K1522" t="n">
        <v>-2997.16578553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540.177917</v>
      </c>
      <c r="P1522" t="inlineStr">
        <is>
          <t>BS1C</t>
        </is>
      </c>
      <c r="Q1522" t="n">
        <v>2</v>
      </c>
      <c r="V1522" t="n">
        <v>1132876.165</v>
      </c>
      <c r="W1522" t="n">
        <v>2</v>
      </c>
      <c r="X1522" t="n">
        <v>6.3051e-08</v>
      </c>
      <c r="Y1522" t="n">
        <v>0.142858</v>
      </c>
      <c r="Z1522" t="n">
        <v>77.16873699999999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5583.698303108999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6303.14243816</v>
      </c>
    </row>
    <row r="1523">
      <c r="A1523" t="n">
        <v>2012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SUM_CGED_N_C</t>
        </is>
      </c>
      <c r="G1523" t="inlineStr">
        <is>
          <t>C</t>
        </is>
      </c>
      <c r="H1523" t="inlineStr">
        <is>
          <t>CGE_DISTRIBUCION</t>
        </is>
      </c>
      <c r="I1523" t="inlineStr">
        <is>
          <t>CGEDPTEARMREC</t>
        </is>
      </c>
      <c r="J1523" t="inlineStr">
        <is>
          <t>P.ALTO</t>
        </is>
      </c>
      <c r="K1523" t="n">
        <v>-2997.16578553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473.752426</v>
      </c>
      <c r="P1523" t="inlineStr">
        <is>
          <t>BS1C</t>
        </is>
      </c>
      <c r="Q1523" t="n">
        <v>2</v>
      </c>
      <c r="V1523" t="n">
        <v>1132876.165</v>
      </c>
      <c r="W1523" t="n">
        <v>2</v>
      </c>
      <c r="X1523" t="n">
        <v>6.3051e-08</v>
      </c>
      <c r="Y1523" t="n">
        <v>0.142858</v>
      </c>
      <c r="Z1523" t="n">
        <v>67.67932399999999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4902.419513264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5568.65477872</v>
      </c>
    </row>
    <row r="1524">
      <c r="A1524" t="n">
        <v>2014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SUM_CGED_N_C</t>
        </is>
      </c>
      <c r="G1524" t="inlineStr">
        <is>
          <t>C</t>
        </is>
      </c>
      <c r="H1524" t="inlineStr">
        <is>
          <t>CGE_DISTRIBUCION</t>
        </is>
      </c>
      <c r="I1524" t="inlineStr">
        <is>
          <t>CGEDPTEARMREC</t>
        </is>
      </c>
      <c r="J1524" t="inlineStr">
        <is>
          <t>P.ALTO</t>
        </is>
      </c>
      <c r="K1524" t="n">
        <v>-2997.16578553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1.56829</v>
      </c>
      <c r="P1524" t="inlineStr">
        <is>
          <t>BS1C</t>
        </is>
      </c>
      <c r="Q1524" t="n">
        <v>2</v>
      </c>
      <c r="V1524" t="n">
        <v>1132876.165</v>
      </c>
      <c r="W1524" t="n">
        <v>2</v>
      </c>
      <c r="X1524" t="n">
        <v>6.3051e-08</v>
      </c>
      <c r="Y1524" t="n">
        <v>0.142858</v>
      </c>
      <c r="Z1524" t="n">
        <v>0.224043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16.353794742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18.613044354</v>
      </c>
    </row>
    <row r="1525">
      <c r="A1525" t="n">
        <v>1026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SUM_CGED_N_C</t>
        </is>
      </c>
      <c r="G1525" t="inlineStr">
        <is>
          <t>C</t>
        </is>
      </c>
      <c r="H1525" t="inlineStr">
        <is>
          <t>CGE_DISTRIBUCION</t>
        </is>
      </c>
      <c r="I1525" t="inlineStr">
        <is>
          <t>CGEDP.HURTADC</t>
        </is>
      </c>
      <c r="J1525" t="inlineStr">
        <is>
          <t>P.HURTADO</t>
        </is>
      </c>
      <c r="K1525" t="n">
        <v>-1808.7855204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544.107444</v>
      </c>
      <c r="P1525" t="inlineStr">
        <is>
          <t>BS1C</t>
        </is>
      </c>
      <c r="Q1525" t="n">
        <v>2</v>
      </c>
      <c r="V1525" t="n">
        <v>1132876.165</v>
      </c>
      <c r="W1525" t="n">
        <v>2</v>
      </c>
      <c r="X1525" t="n">
        <v>6.3051e-08</v>
      </c>
      <c r="Y1525" t="n">
        <v>0.142858</v>
      </c>
      <c r="Z1525" t="n">
        <v>77.730101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5533.061779483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6242.193490906</v>
      </c>
    </row>
    <row r="1526">
      <c r="A1526" t="n">
        <v>1028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SUM_CGED_N_C</t>
        </is>
      </c>
      <c r="G1526" t="inlineStr">
        <is>
          <t>C</t>
        </is>
      </c>
      <c r="H1526" t="inlineStr">
        <is>
          <t>CGE_DISTRIBUCION</t>
        </is>
      </c>
      <c r="I1526" t="inlineStr">
        <is>
          <t>CGEDP.HURTADC</t>
        </is>
      </c>
      <c r="J1526" t="inlineStr">
        <is>
          <t>P.HURTADO</t>
        </is>
      </c>
      <c r="K1526" t="n">
        <v>-1808.7855204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541.4501279999999</v>
      </c>
      <c r="P1526" t="inlineStr">
        <is>
          <t>BS1C</t>
        </is>
      </c>
      <c r="Q1526" t="n">
        <v>2</v>
      </c>
      <c r="V1526" t="n">
        <v>1132876.165</v>
      </c>
      <c r="W1526" t="n">
        <v>2</v>
      </c>
      <c r="X1526" t="n">
        <v>6.3051e-08</v>
      </c>
      <c r="Y1526" t="n">
        <v>0.142858</v>
      </c>
      <c r="Z1526" t="n">
        <v>77.350482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5631.579192491999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6387.370752114</v>
      </c>
    </row>
    <row r="1527">
      <c r="A1527" t="n">
        <v>1030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SUM_CGED_N_C</t>
        </is>
      </c>
      <c r="G1527" t="inlineStr">
        <is>
          <t>C</t>
        </is>
      </c>
      <c r="H1527" t="inlineStr">
        <is>
          <t>CGE_DISTRIBUCION</t>
        </is>
      </c>
      <c r="I1527" t="inlineStr">
        <is>
          <t>CGEDP.HURTADC</t>
        </is>
      </c>
      <c r="J1527" t="inlineStr">
        <is>
          <t>P.HURTADO</t>
        </is>
      </c>
      <c r="K1527" t="n">
        <v>-1808.7855204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561.324461</v>
      </c>
      <c r="P1527" t="inlineStr">
        <is>
          <t>BS1C</t>
        </is>
      </c>
      <c r="Q1527" t="n">
        <v>2</v>
      </c>
      <c r="V1527" t="n">
        <v>1132876.165</v>
      </c>
      <c r="W1527" t="n">
        <v>2</v>
      </c>
      <c r="X1527" t="n">
        <v>6.3051e-08</v>
      </c>
      <c r="Y1527" t="n">
        <v>0.142858</v>
      </c>
      <c r="Z1527" t="n">
        <v>80.18969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5802.28539933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6549.893879200001</v>
      </c>
    </row>
    <row r="1528">
      <c r="A1528" t="n">
        <v>1032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SUM_CGED_N_C</t>
        </is>
      </c>
      <c r="G1528" t="inlineStr">
        <is>
          <t>C</t>
        </is>
      </c>
      <c r="H1528" t="inlineStr">
        <is>
          <t>CGE_DISTRIBUCION</t>
        </is>
      </c>
      <c r="I1528" t="inlineStr">
        <is>
          <t>CGEDP.HURTADC</t>
        </is>
      </c>
      <c r="J1528" t="inlineStr">
        <is>
          <t>P.HURTADO</t>
        </is>
      </c>
      <c r="K1528" t="n">
        <v>-1808.7855204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180.654875</v>
      </c>
      <c r="P1528" t="inlineStr">
        <is>
          <t>BS1C</t>
        </is>
      </c>
      <c r="Q1528" t="n">
        <v>2</v>
      </c>
      <c r="V1528" t="n">
        <v>1132876.165</v>
      </c>
      <c r="W1528" t="n">
        <v>2</v>
      </c>
      <c r="X1528" t="n">
        <v>6.3051e-08</v>
      </c>
      <c r="Y1528" t="n">
        <v>0.142858</v>
      </c>
      <c r="Z1528" t="n">
        <v>25.807994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1869.427853384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2123.48174632</v>
      </c>
    </row>
    <row r="1529">
      <c r="A1529" t="n">
        <v>1034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SUM_CGED_N_C</t>
        </is>
      </c>
      <c r="G1529" t="inlineStr">
        <is>
          <t>C</t>
        </is>
      </c>
      <c r="H1529" t="inlineStr">
        <is>
          <t>CGE_DISTRIBUCION</t>
        </is>
      </c>
      <c r="I1529" t="inlineStr">
        <is>
          <t>CGEDP.HURTADC</t>
        </is>
      </c>
      <c r="J1529" t="inlineStr">
        <is>
          <t>P.HURTADO</t>
        </is>
      </c>
      <c r="K1529" t="n">
        <v>-1808.7855204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2.161009</v>
      </c>
      <c r="P1529" t="inlineStr">
        <is>
          <t>BS1C</t>
        </is>
      </c>
      <c r="Q1529" t="n">
        <v>2</v>
      </c>
      <c r="V1529" t="n">
        <v>1132876.165</v>
      </c>
      <c r="W1529" t="n">
        <v>2</v>
      </c>
      <c r="X1529" t="n">
        <v>6.3051e-08</v>
      </c>
      <c r="Y1529" t="n">
        <v>0.142858</v>
      </c>
      <c r="Z1529" t="n">
        <v>0.308717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22.534488698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25.647590926</v>
      </c>
    </row>
    <row r="1530">
      <c r="A1530" t="n">
        <v>5166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SUM_CGED_N_C</t>
        </is>
      </c>
      <c r="G1530" t="inlineStr">
        <is>
          <t>C</t>
        </is>
      </c>
      <c r="H1530" t="inlineStr">
        <is>
          <t>CGE_DISTRIBUCION</t>
        </is>
      </c>
      <c r="I1530" t="inlineStr">
        <is>
          <t>CGEDPANARMREC</t>
        </is>
      </c>
      <c r="J1530" t="inlineStr">
        <is>
          <t>PANAMERICANA</t>
        </is>
      </c>
      <c r="K1530" t="n">
        <v>-2368.3865162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736.70845</v>
      </c>
      <c r="P1530" t="inlineStr">
        <is>
          <t>BS1C</t>
        </is>
      </c>
      <c r="Q1530" t="n">
        <v>2</v>
      </c>
      <c r="V1530" t="n">
        <v>1132876.165</v>
      </c>
      <c r="W1530" t="n">
        <v>2</v>
      </c>
      <c r="X1530" t="n">
        <v>6.3051e-08</v>
      </c>
      <c r="Y1530" t="n">
        <v>0.142858</v>
      </c>
      <c r="Z1530" t="n">
        <v>105.244696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7491.633195368001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8451.780556976</v>
      </c>
    </row>
    <row r="1531">
      <c r="A1531" t="n">
        <v>5168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SUM_CGED_N_C</t>
        </is>
      </c>
      <c r="G1531" t="inlineStr">
        <is>
          <t>C</t>
        </is>
      </c>
      <c r="H1531" t="inlineStr">
        <is>
          <t>CGE_DISTRIBUCION</t>
        </is>
      </c>
      <c r="I1531" t="inlineStr">
        <is>
          <t>CGEDPANARMREC</t>
        </is>
      </c>
      <c r="J1531" t="inlineStr">
        <is>
          <t>PANAMERICANA</t>
        </is>
      </c>
      <c r="K1531" t="n">
        <v>-2368.3865162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583.1085420000001</v>
      </c>
      <c r="P1531" t="inlineStr">
        <is>
          <t>BS1C</t>
        </is>
      </c>
      <c r="Q1531" t="n">
        <v>2</v>
      </c>
      <c r="V1531" t="n">
        <v>1132876.165</v>
      </c>
      <c r="W1531" t="n">
        <v>2</v>
      </c>
      <c r="X1531" t="n">
        <v>6.3051e-08</v>
      </c>
      <c r="Y1531" t="n">
        <v>0.142858</v>
      </c>
      <c r="Z1531" t="n">
        <v>83.30172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6064.86502632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6878.806132440001</v>
      </c>
    </row>
    <row r="1532">
      <c r="A1532" t="n">
        <v>5170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SUM_CGED_N_C</t>
        </is>
      </c>
      <c r="G1532" t="inlineStr">
        <is>
          <t>C</t>
        </is>
      </c>
      <c r="H1532" t="inlineStr">
        <is>
          <t>CGE_DISTRIBUCION</t>
        </is>
      </c>
      <c r="I1532" t="inlineStr">
        <is>
          <t>CGEDPANARMREC</t>
        </is>
      </c>
      <c r="J1532" t="inlineStr">
        <is>
          <t>PANAMERICANA</t>
        </is>
      </c>
      <c r="K1532" t="n">
        <v>-2368.3865162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742.697257</v>
      </c>
      <c r="P1532" t="inlineStr">
        <is>
          <t>BS1C</t>
        </is>
      </c>
      <c r="Q1532" t="n">
        <v>2</v>
      </c>
      <c r="V1532" t="n">
        <v>1132876.165</v>
      </c>
      <c r="W1532" t="n">
        <v>2</v>
      </c>
      <c r="X1532" t="n">
        <v>6.3051e-08</v>
      </c>
      <c r="Y1532" t="n">
        <v>0.142858</v>
      </c>
      <c r="Z1532" t="n">
        <v>106.100245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7677.095427465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8666.268011600001</v>
      </c>
    </row>
    <row r="1533">
      <c r="A1533" t="n">
        <v>5172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SUM_CGED_N_C</t>
        </is>
      </c>
      <c r="G1533" t="inlineStr">
        <is>
          <t>C</t>
        </is>
      </c>
      <c r="H1533" t="inlineStr">
        <is>
          <t>CGE_DISTRIBUCION</t>
        </is>
      </c>
      <c r="I1533" t="inlineStr">
        <is>
          <t>CGEDPANARMREC</t>
        </is>
      </c>
      <c r="J1533" t="inlineStr">
        <is>
          <t>PANAMERICANA</t>
        </is>
      </c>
      <c r="K1533" t="n">
        <v>-2368.3865162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276.176522</v>
      </c>
      <c r="P1533" t="inlineStr">
        <is>
          <t>BS1C</t>
        </is>
      </c>
      <c r="Q1533" t="n">
        <v>2</v>
      </c>
      <c r="V1533" t="n">
        <v>1132876.165</v>
      </c>
      <c r="W1533" t="n">
        <v>2</v>
      </c>
      <c r="X1533" t="n">
        <v>6.3051e-08</v>
      </c>
      <c r="Y1533" t="n">
        <v>0.142858</v>
      </c>
      <c r="Z1533" t="n">
        <v>39.454026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2857.891827336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3246.27725928</v>
      </c>
    </row>
    <row r="1534">
      <c r="A1534" t="n">
        <v>5174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SUM_CGED_N_C</t>
        </is>
      </c>
      <c r="G1534" t="inlineStr">
        <is>
          <t>C</t>
        </is>
      </c>
      <c r="H1534" t="inlineStr">
        <is>
          <t>CGE_DISTRIBUCION</t>
        </is>
      </c>
      <c r="I1534" t="inlineStr">
        <is>
          <t>CGEDPANARMREC</t>
        </is>
      </c>
      <c r="J1534" t="inlineStr">
        <is>
          <t>PANAMERICANA</t>
        </is>
      </c>
      <c r="K1534" t="n">
        <v>-2368.3865162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1.780776</v>
      </c>
      <c r="P1534" t="inlineStr">
        <is>
          <t>BS1C</t>
        </is>
      </c>
      <c r="Q1534" t="n">
        <v>2</v>
      </c>
      <c r="V1534" t="n">
        <v>1132876.165</v>
      </c>
      <c r="W1534" t="n">
        <v>2</v>
      </c>
      <c r="X1534" t="n">
        <v>6.3051e-08</v>
      </c>
      <c r="Y1534" t="n">
        <v>0.142858</v>
      </c>
      <c r="Z1534" t="n">
        <v>0.254398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18.569527612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21.134877044</v>
      </c>
    </row>
    <row r="1535">
      <c r="A1535" t="n">
        <v>2006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SUM_CGED_N_C</t>
        </is>
      </c>
      <c r="G1535" t="inlineStr">
        <is>
          <t>C</t>
        </is>
      </c>
      <c r="H1535" t="inlineStr">
        <is>
          <t>CGE_DISTRIBUCION</t>
        </is>
      </c>
      <c r="I1535" t="inlineStr">
        <is>
          <t>CGEDQUELRMREC</t>
        </is>
      </c>
      <c r="J1535" t="inlineStr">
        <is>
          <t>QUELTEHUES</t>
        </is>
      </c>
      <c r="K1535" t="n">
        <v>-285.85328224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137.157986</v>
      </c>
      <c r="P1535" t="inlineStr">
        <is>
          <t>BS1C</t>
        </is>
      </c>
      <c r="Q1535" t="n">
        <v>2</v>
      </c>
      <c r="V1535" t="n">
        <v>1132876.165</v>
      </c>
      <c r="W1535" t="n">
        <v>2</v>
      </c>
      <c r="X1535" t="n">
        <v>6.3051e-08</v>
      </c>
      <c r="Y1535" t="n">
        <v>0.142858</v>
      </c>
      <c r="Z1535" t="n">
        <v>19.594116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1394.767959228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1573.525079496</v>
      </c>
    </row>
    <row r="1536">
      <c r="A1536" t="n">
        <v>2008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SUM_CGED_N_C</t>
        </is>
      </c>
      <c r="G1536" t="inlineStr">
        <is>
          <t>C</t>
        </is>
      </c>
      <c r="H1536" t="inlineStr">
        <is>
          <t>CGE_DISTRIBUCION</t>
        </is>
      </c>
      <c r="I1536" t="inlineStr">
        <is>
          <t>CGEDQUELRMREC</t>
        </is>
      </c>
      <c r="J1536" t="inlineStr">
        <is>
          <t>QUELTEHUES</t>
        </is>
      </c>
      <c r="K1536" t="n">
        <v>-285.85328224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56.637344</v>
      </c>
      <c r="P1536" t="inlineStr">
        <is>
          <t>BS1C</t>
        </is>
      </c>
      <c r="Q1536" t="n">
        <v>2</v>
      </c>
      <c r="V1536" t="n">
        <v>1132876.165</v>
      </c>
      <c r="W1536" t="n">
        <v>2</v>
      </c>
      <c r="X1536" t="n">
        <v>6.3051e-08</v>
      </c>
      <c r="Y1536" t="n">
        <v>0.142858</v>
      </c>
      <c r="Z1536" t="n">
        <v>8.091098000000001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589.080480988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668.138599546</v>
      </c>
    </row>
    <row r="1537">
      <c r="A1537" t="n">
        <v>2010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SUM_CGED_N_C</t>
        </is>
      </c>
      <c r="G1537" t="inlineStr">
        <is>
          <t>C</t>
        </is>
      </c>
      <c r="H1537" t="inlineStr">
        <is>
          <t>CGE_DISTRIBUCION</t>
        </is>
      </c>
      <c r="I1537" t="inlineStr">
        <is>
          <t>CGEDQUELRMREC</t>
        </is>
      </c>
      <c r="J1537" t="inlineStr">
        <is>
          <t>QUELTEHUES</t>
        </is>
      </c>
      <c r="K1537" t="n">
        <v>-285.85328224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51.134738</v>
      </c>
      <c r="P1537" t="inlineStr">
        <is>
          <t>BS1C</t>
        </is>
      </c>
      <c r="Q1537" t="n">
        <v>2</v>
      </c>
      <c r="V1537" t="n">
        <v>1132876.165</v>
      </c>
      <c r="W1537" t="n">
        <v>2</v>
      </c>
      <c r="X1537" t="n">
        <v>6.3051e-08</v>
      </c>
      <c r="Y1537" t="n">
        <v>0.142858</v>
      </c>
      <c r="Z1537" t="n">
        <v>7.305006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528.568319142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596.67289008</v>
      </c>
    </row>
    <row r="1538">
      <c r="A1538" t="n">
        <v>2012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SUM_CGED_N_C</t>
        </is>
      </c>
      <c r="G1538" t="inlineStr">
        <is>
          <t>C</t>
        </is>
      </c>
      <c r="H1538" t="inlineStr">
        <is>
          <t>CGE_DISTRIBUCION</t>
        </is>
      </c>
      <c r="I1538" t="inlineStr">
        <is>
          <t>CGEDQUELRMREC</t>
        </is>
      </c>
      <c r="J1538" t="inlineStr">
        <is>
          <t>QUELTEHUES</t>
        </is>
      </c>
      <c r="K1538" t="n">
        <v>-285.85328224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44.994007</v>
      </c>
      <c r="P1538" t="inlineStr">
        <is>
          <t>BS1C</t>
        </is>
      </c>
      <c r="Q1538" t="n">
        <v>2</v>
      </c>
      <c r="V1538" t="n">
        <v>1132876.165</v>
      </c>
      <c r="W1538" t="n">
        <v>2</v>
      </c>
      <c r="X1538" t="n">
        <v>6.3051e-08</v>
      </c>
      <c r="Y1538" t="n">
        <v>0.142858</v>
      </c>
      <c r="Z1538" t="n">
        <v>6.427754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465.6007887440001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528.8755991200001</v>
      </c>
    </row>
    <row r="1539">
      <c r="A1539" t="n">
        <v>2014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SUM_CGED_N_C</t>
        </is>
      </c>
      <c r="G1539" t="inlineStr">
        <is>
          <t>C</t>
        </is>
      </c>
      <c r="H1539" t="inlineStr">
        <is>
          <t>CGE_DISTRIBUCION</t>
        </is>
      </c>
      <c r="I1539" t="inlineStr">
        <is>
          <t>CGEDQUELRMREC</t>
        </is>
      </c>
      <c r="J1539" t="inlineStr">
        <is>
          <t>QUELTEHUES</t>
        </is>
      </c>
      <c r="K1539" t="n">
        <v>-285.85328224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0.10997</v>
      </c>
      <c r="P1539" t="inlineStr">
        <is>
          <t>BS1C</t>
        </is>
      </c>
      <c r="Q1539" t="n">
        <v>2</v>
      </c>
      <c r="V1539" t="n">
        <v>1132876.165</v>
      </c>
      <c r="W1539" t="n">
        <v>2</v>
      </c>
      <c r="X1539" t="n">
        <v>6.3051e-08</v>
      </c>
      <c r="Y1539" t="n">
        <v>0.142858</v>
      </c>
      <c r="Z1539" t="n">
        <v>0.01571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1.14673574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1.30515538</v>
      </c>
    </row>
    <row r="1540">
      <c r="A1540" t="n">
        <v>2006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SUM_CGED_N_C</t>
        </is>
      </c>
      <c r="G1540" t="inlineStr">
        <is>
          <t>C</t>
        </is>
      </c>
      <c r="H1540" t="inlineStr">
        <is>
          <t>CGE_DISTRIBUCION</t>
        </is>
      </c>
      <c r="I1540" t="inlineStr">
        <is>
          <t>CGEDSBERRMREC</t>
        </is>
      </c>
      <c r="J1540" t="inlineStr">
        <is>
          <t>SAN_BERNARDO</t>
        </is>
      </c>
      <c r="K1540" t="n">
        <v>-6970.26092631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3455.33554</v>
      </c>
      <c r="P1540" t="inlineStr">
        <is>
          <t>BS1C</t>
        </is>
      </c>
      <c r="Q1540" t="n">
        <v>2</v>
      </c>
      <c r="V1540" t="n">
        <v>1132876.165</v>
      </c>
      <c r="W1540" t="n">
        <v>2</v>
      </c>
      <c r="X1540" t="n">
        <v>6.3051e-08</v>
      </c>
      <c r="Y1540" t="n">
        <v>0.142858</v>
      </c>
      <c r="Z1540" t="n">
        <v>493.622325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35137.517960475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39640.83443145</v>
      </c>
    </row>
    <row r="1541">
      <c r="A1541" t="n">
        <v>2008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SUM_CGED_N_C</t>
        </is>
      </c>
      <c r="G1541" t="inlineStr">
        <is>
          <t>C</t>
        </is>
      </c>
      <c r="H1541" t="inlineStr">
        <is>
          <t>CGE_DISTRIBUCION</t>
        </is>
      </c>
      <c r="I1541" t="inlineStr">
        <is>
          <t>CGEDSBERRMREC</t>
        </is>
      </c>
      <c r="J1541" t="inlineStr">
        <is>
          <t>SAN_BERNARDO</t>
        </is>
      </c>
      <c r="K1541" t="n">
        <v>-6970.26092631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1283.376537</v>
      </c>
      <c r="P1541" t="inlineStr">
        <is>
          <t>BS1C</t>
        </is>
      </c>
      <c r="Q1541" t="n">
        <v>2</v>
      </c>
      <c r="V1541" t="n">
        <v>1132876.165</v>
      </c>
      <c r="W1541" t="n">
        <v>2</v>
      </c>
      <c r="X1541" t="n">
        <v>6.3051e-08</v>
      </c>
      <c r="Y1541" t="n">
        <v>0.142858</v>
      </c>
      <c r="Z1541" t="n">
        <v>183.340605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13348.29608763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15139.717139085</v>
      </c>
    </row>
    <row r="1542">
      <c r="A1542" t="n">
        <v>2010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SUM_CGED_N_C</t>
        </is>
      </c>
      <c r="G1542" t="inlineStr">
        <is>
          <t>C</t>
        </is>
      </c>
      <c r="H1542" t="inlineStr">
        <is>
          <t>CGE_DISTRIBUCION</t>
        </is>
      </c>
      <c r="I1542" t="inlineStr">
        <is>
          <t>CGEDSBERRMREC</t>
        </is>
      </c>
      <c r="J1542" t="inlineStr">
        <is>
          <t>SAN_BERNARDO</t>
        </is>
      </c>
      <c r="K1542" t="n">
        <v>-6970.26092631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1568.848294</v>
      </c>
      <c r="P1542" t="inlineStr">
        <is>
          <t>BS1C</t>
        </is>
      </c>
      <c r="Q1542" t="n">
        <v>2</v>
      </c>
      <c r="V1542" t="n">
        <v>1132876.165</v>
      </c>
      <c r="W1542" t="n">
        <v>2</v>
      </c>
      <c r="X1542" t="n">
        <v>6.3051e-08</v>
      </c>
      <c r="Y1542" t="n">
        <v>0.142858</v>
      </c>
      <c r="Z1542" t="n">
        <v>224.12253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16216.83390321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18306.3282504</v>
      </c>
    </row>
    <row r="1543">
      <c r="A1543" t="n">
        <v>2012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SUM_CGED_N_C</t>
        </is>
      </c>
      <c r="G1543" t="inlineStr">
        <is>
          <t>C</t>
        </is>
      </c>
      <c r="H1543" t="inlineStr">
        <is>
          <t>CGE_DISTRIBUCION</t>
        </is>
      </c>
      <c r="I1543" t="inlineStr">
        <is>
          <t>CGEDSBERRMREC</t>
        </is>
      </c>
      <c r="J1543" t="inlineStr">
        <is>
          <t>SAN_BERNARDO</t>
        </is>
      </c>
      <c r="K1543" t="n">
        <v>-6970.26092631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761.804315</v>
      </c>
      <c r="P1543" t="inlineStr">
        <is>
          <t>BS1C</t>
        </is>
      </c>
      <c r="Q1543" t="n">
        <v>2</v>
      </c>
      <c r="V1543" t="n">
        <v>1132876.165</v>
      </c>
      <c r="W1543" t="n">
        <v>2</v>
      </c>
      <c r="X1543" t="n">
        <v>6.3051e-08</v>
      </c>
      <c r="Y1543" t="n">
        <v>0.142858</v>
      </c>
      <c r="Z1543" t="n">
        <v>108.829841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7883.198362676001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8954.519317480001</v>
      </c>
    </row>
    <row r="1544">
      <c r="A1544" t="n">
        <v>2014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SUM_CGED_N_C</t>
        </is>
      </c>
      <c r="G1544" t="inlineStr">
        <is>
          <t>C</t>
        </is>
      </c>
      <c r="H1544" t="inlineStr">
        <is>
          <t>CGE_DISTRIBUCION</t>
        </is>
      </c>
      <c r="I1544" t="inlineStr">
        <is>
          <t>CGEDSBERRMREC</t>
        </is>
      </c>
      <c r="J1544" t="inlineStr">
        <is>
          <t>SAN_BERNARDO</t>
        </is>
      </c>
      <c r="K1544" t="n">
        <v>-6970.26092631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2.858731</v>
      </c>
      <c r="P1544" t="inlineStr">
        <is>
          <t>BS1C</t>
        </is>
      </c>
      <c r="Q1544" t="n">
        <v>2</v>
      </c>
      <c r="V1544" t="n">
        <v>1132876.165</v>
      </c>
      <c r="W1544" t="n">
        <v>2</v>
      </c>
      <c r="X1544" t="n">
        <v>6.3051e-08</v>
      </c>
      <c r="Y1544" t="n">
        <v>0.142858</v>
      </c>
      <c r="Z1544" t="n">
        <v>0.408393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29.810238642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33.928473654</v>
      </c>
    </row>
    <row r="1545">
      <c r="A1545" t="n">
        <v>8326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SUM_CGED_N_C</t>
        </is>
      </c>
      <c r="G1545" t="inlineStr">
        <is>
          <t>C</t>
        </is>
      </c>
      <c r="H1545" t="inlineStr">
        <is>
          <t>CGE_DISTRIBUCION</t>
        </is>
      </c>
      <c r="I1545" t="inlineStr">
        <is>
          <t>CGEDSMARRMREC</t>
        </is>
      </c>
      <c r="J1545" t="inlineStr">
        <is>
          <t>SANTA_MARTA</t>
        </is>
      </c>
      <c r="K1545" t="n">
        <v>-660.33241522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174.358888</v>
      </c>
      <c r="P1545" t="inlineStr">
        <is>
          <t>BS1C</t>
        </is>
      </c>
      <c r="Q1545" t="n">
        <v>2</v>
      </c>
      <c r="V1545" t="n">
        <v>1132876.165</v>
      </c>
      <c r="W1545" t="n">
        <v>2</v>
      </c>
      <c r="X1545" t="n">
        <v>6.3051e-08</v>
      </c>
      <c r="Y1545" t="n">
        <v>0.142858</v>
      </c>
      <c r="Z1545" t="n">
        <v>24.908562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1773.066168846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2000.306979972</v>
      </c>
    </row>
    <row r="1546">
      <c r="A1546" t="n">
        <v>8328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SUM_CGED_N_C</t>
        </is>
      </c>
      <c r="G1546" t="inlineStr">
        <is>
          <t>C</t>
        </is>
      </c>
      <c r="H1546" t="inlineStr">
        <is>
          <t>CGE_DISTRIBUCION</t>
        </is>
      </c>
      <c r="I1546" t="inlineStr">
        <is>
          <t>CGEDSMARRMREC</t>
        </is>
      </c>
      <c r="J1546" t="inlineStr">
        <is>
          <t>SANTA_MARTA</t>
        </is>
      </c>
      <c r="K1546" t="n">
        <v>-660.33241522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162.440983</v>
      </c>
      <c r="P1546" t="inlineStr">
        <is>
          <t>BS1C</t>
        </is>
      </c>
      <c r="Q1546" t="n">
        <v>2</v>
      </c>
      <c r="V1546" t="n">
        <v>1132876.165</v>
      </c>
      <c r="W1546" t="n">
        <v>2</v>
      </c>
      <c r="X1546" t="n">
        <v>6.3051e-08</v>
      </c>
      <c r="Y1546" t="n">
        <v>0.142858</v>
      </c>
      <c r="Z1546" t="n">
        <v>23.205994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1689.535599164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1916.281366538</v>
      </c>
    </row>
    <row r="1547">
      <c r="A1547" t="n">
        <v>8330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SUM_CGED_N_C</t>
        </is>
      </c>
      <c r="G1547" t="inlineStr">
        <is>
          <t>C</t>
        </is>
      </c>
      <c r="H1547" t="inlineStr">
        <is>
          <t>CGE_DISTRIBUCION</t>
        </is>
      </c>
      <c r="I1547" t="inlineStr">
        <is>
          <t>CGEDSMARRMREC</t>
        </is>
      </c>
      <c r="J1547" t="inlineStr">
        <is>
          <t>SANTA_MARTA</t>
        </is>
      </c>
      <c r="K1547" t="n">
        <v>-660.33241522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236.7488</v>
      </c>
      <c r="P1547" t="inlineStr">
        <is>
          <t>BS1C</t>
        </is>
      </c>
      <c r="Q1547" t="n">
        <v>2</v>
      </c>
      <c r="V1547" t="n">
        <v>1132876.165</v>
      </c>
      <c r="W1547" t="n">
        <v>2</v>
      </c>
      <c r="X1547" t="n">
        <v>6.3051e-08</v>
      </c>
      <c r="Y1547" t="n">
        <v>0.142858</v>
      </c>
      <c r="Z1547" t="n">
        <v>33.82146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2447.21938122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2762.5368528</v>
      </c>
    </row>
    <row r="1548">
      <c r="A1548" t="n">
        <v>8332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SUM_CGED_N_C</t>
        </is>
      </c>
      <c r="G1548" t="inlineStr">
        <is>
          <t>C</t>
        </is>
      </c>
      <c r="H1548" t="inlineStr">
        <is>
          <t>CGE_DISTRIBUCION</t>
        </is>
      </c>
      <c r="I1548" t="inlineStr">
        <is>
          <t>CGEDSMARRMREC</t>
        </is>
      </c>
      <c r="J1548" t="inlineStr">
        <is>
          <t>SANTA_MARTA</t>
        </is>
      </c>
      <c r="K1548" t="n">
        <v>-660.33241522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70.721969</v>
      </c>
      <c r="P1548" t="inlineStr">
        <is>
          <t>BS1C</t>
        </is>
      </c>
      <c r="Q1548" t="n">
        <v>2</v>
      </c>
      <c r="V1548" t="n">
        <v>1132876.165</v>
      </c>
      <c r="W1548" t="n">
        <v>2</v>
      </c>
      <c r="X1548" t="n">
        <v>6.3051e-08</v>
      </c>
      <c r="Y1548" t="n">
        <v>0.142858</v>
      </c>
      <c r="Z1548" t="n">
        <v>10.103199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731.8353227640001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831.29121372</v>
      </c>
    </row>
    <row r="1549">
      <c r="A1549" t="n">
        <v>8334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SUM_CGED_N_C</t>
        </is>
      </c>
      <c r="G1549" t="inlineStr">
        <is>
          <t>C</t>
        </is>
      </c>
      <c r="H1549" t="inlineStr">
        <is>
          <t>CGE_DISTRIBUCION</t>
        </is>
      </c>
      <c r="I1549" t="inlineStr">
        <is>
          <t>CGEDSMARRMREC</t>
        </is>
      </c>
      <c r="J1549" t="inlineStr">
        <is>
          <t>SANTA_MARTA</t>
        </is>
      </c>
      <c r="K1549" t="n">
        <v>-660.33241522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0.471714</v>
      </c>
      <c r="P1549" t="inlineStr">
        <is>
          <t>BS1C</t>
        </is>
      </c>
      <c r="Q1549" t="n">
        <v>2</v>
      </c>
      <c r="V1549" t="n">
        <v>1132876.165</v>
      </c>
      <c r="W1549" t="n">
        <v>2</v>
      </c>
      <c r="X1549" t="n">
        <v>6.3051e-08</v>
      </c>
      <c r="Y1549" t="n">
        <v>0.142858</v>
      </c>
      <c r="Z1549" t="n">
        <v>0.067388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4.918919672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5.598460264000001</v>
      </c>
    </row>
    <row r="1550">
      <c r="A1550" t="n">
        <v>5166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SUM_CGED_N_C</t>
        </is>
      </c>
      <c r="G1550" t="inlineStr">
        <is>
          <t>C</t>
        </is>
      </c>
      <c r="H1550" t="inlineStr">
        <is>
          <t>CGE_DISTRIBUCION</t>
        </is>
      </c>
      <c r="I1550" t="inlineStr">
        <is>
          <t>CGEDSRAQRMREC</t>
        </is>
      </c>
      <c r="J1550" t="inlineStr">
        <is>
          <t>SANTA_RAQUEL</t>
        </is>
      </c>
      <c r="K1550" t="n">
        <v>-619.29493466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320.050894</v>
      </c>
      <c r="P1550" t="inlineStr">
        <is>
          <t>BS1C</t>
        </is>
      </c>
      <c r="Q1550" t="n">
        <v>2</v>
      </c>
      <c r="V1550" t="n">
        <v>1132876.165</v>
      </c>
      <c r="W1550" t="n">
        <v>2</v>
      </c>
      <c r="X1550" t="n">
        <v>6.3051e-08</v>
      </c>
      <c r="Y1550" t="n">
        <v>0.142858</v>
      </c>
      <c r="Z1550" t="n">
        <v>45.721831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3254.617096073001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3671.737360286</v>
      </c>
    </row>
    <row r="1551">
      <c r="A1551" t="n">
        <v>5168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SUM_CGED_N_C</t>
        </is>
      </c>
      <c r="G1551" t="inlineStr">
        <is>
          <t>C</t>
        </is>
      </c>
      <c r="H1551" t="inlineStr">
        <is>
          <t>CGE_DISTRIBUCION</t>
        </is>
      </c>
      <c r="I1551" t="inlineStr">
        <is>
          <t>CGEDSRAQRMREC</t>
        </is>
      </c>
      <c r="J1551" t="inlineStr">
        <is>
          <t>SANTA_RAQUEL</t>
        </is>
      </c>
      <c r="K1551" t="n">
        <v>-619.29493466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105.352857</v>
      </c>
      <c r="P1551" t="inlineStr">
        <is>
          <t>BS1C</t>
        </is>
      </c>
      <c r="Q1551" t="n">
        <v>2</v>
      </c>
      <c r="V1551" t="n">
        <v>1132876.165</v>
      </c>
      <c r="W1551" t="n">
        <v>2</v>
      </c>
      <c r="X1551" t="n">
        <v>6.3051e-08</v>
      </c>
      <c r="Y1551" t="n">
        <v>0.142858</v>
      </c>
      <c r="Z1551" t="n">
        <v>15.050498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1095.766557388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1242.824973346</v>
      </c>
    </row>
    <row r="1552">
      <c r="A1552" t="n">
        <v>5170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SUM_CGED_N_C</t>
        </is>
      </c>
      <c r="G1552" t="inlineStr">
        <is>
          <t>C</t>
        </is>
      </c>
      <c r="H1552" t="inlineStr">
        <is>
          <t>CGE_DISTRIBUCION</t>
        </is>
      </c>
      <c r="I1552" t="inlineStr">
        <is>
          <t>CGEDSRAQRMREC</t>
        </is>
      </c>
      <c r="J1552" t="inlineStr">
        <is>
          <t>SANTA_RAQUEL</t>
        </is>
      </c>
      <c r="K1552" t="n">
        <v>-619.29493466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101.634736</v>
      </c>
      <c r="P1552" t="inlineStr">
        <is>
          <t>BS1C</t>
        </is>
      </c>
      <c r="Q1552" t="n">
        <v>2</v>
      </c>
      <c r="V1552" t="n">
        <v>1132876.165</v>
      </c>
      <c r="W1552" t="n">
        <v>2</v>
      </c>
      <c r="X1552" t="n">
        <v>6.3051e-08</v>
      </c>
      <c r="Y1552" t="n">
        <v>0.142858</v>
      </c>
      <c r="Z1552" t="n">
        <v>14.519335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1050.575522595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1185.9392828</v>
      </c>
    </row>
    <row r="1553">
      <c r="A1553" t="n">
        <v>5172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SUM_CGED_N_C</t>
        </is>
      </c>
      <c r="G1553" t="inlineStr">
        <is>
          <t>C</t>
        </is>
      </c>
      <c r="H1553" t="inlineStr">
        <is>
          <t>CGE_DISTRIBUCION</t>
        </is>
      </c>
      <c r="I1553" t="inlineStr">
        <is>
          <t>CGEDSRAQRMREC</t>
        </is>
      </c>
      <c r="J1553" t="inlineStr">
        <is>
          <t>SANTA_RAQUEL</t>
        </is>
      </c>
      <c r="K1553" t="n">
        <v>-619.29493466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84.71099599999999</v>
      </c>
      <c r="P1553" t="inlineStr">
        <is>
          <t>BS1C</t>
        </is>
      </c>
      <c r="Q1553" t="n">
        <v>2</v>
      </c>
      <c r="V1553" t="n">
        <v>1132876.165</v>
      </c>
      <c r="W1553" t="n">
        <v>2</v>
      </c>
      <c r="X1553" t="n">
        <v>6.3051e-08</v>
      </c>
      <c r="Y1553" t="n">
        <v>0.142858</v>
      </c>
      <c r="Z1553" t="n">
        <v>12.101643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876.5946123480001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995.72318604</v>
      </c>
    </row>
    <row r="1554">
      <c r="A1554" t="n">
        <v>5174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SUM_CGED_N_C</t>
        </is>
      </c>
      <c r="G1554" t="inlineStr">
        <is>
          <t>C</t>
        </is>
      </c>
      <c r="H1554" t="inlineStr">
        <is>
          <t>CGE_DISTRIBUCION</t>
        </is>
      </c>
      <c r="I1554" t="inlineStr">
        <is>
          <t>CGEDSRAQRMREC</t>
        </is>
      </c>
      <c r="J1554" t="inlineStr">
        <is>
          <t>SANTA_RAQUEL</t>
        </is>
      </c>
      <c r="K1554" t="n">
        <v>-619.29493466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0.228674</v>
      </c>
      <c r="P1554" t="inlineStr">
        <is>
          <t>BS1C</t>
        </is>
      </c>
      <c r="Q1554" t="n">
        <v>2</v>
      </c>
      <c r="V1554" t="n">
        <v>1132876.165</v>
      </c>
      <c r="W1554" t="n">
        <v>2</v>
      </c>
      <c r="X1554" t="n">
        <v>6.3051e-08</v>
      </c>
      <c r="Y1554" t="n">
        <v>0.142858</v>
      </c>
      <c r="Z1554" t="n">
        <v>0.032668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2.384567992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2.713992104</v>
      </c>
    </row>
    <row r="1555">
      <c r="A1555" t="n">
        <v>2006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SUM_CGED_N_C</t>
        </is>
      </c>
      <c r="G1555" t="inlineStr">
        <is>
          <t>C</t>
        </is>
      </c>
      <c r="H1555" t="inlineStr">
        <is>
          <t>CGE_DISTRIBUCION</t>
        </is>
      </c>
      <c r="I1555" t="inlineStr">
        <is>
          <t>CGEDSROSRMREC</t>
        </is>
      </c>
      <c r="J1555" t="inlineStr">
        <is>
          <t>SANTA_ROSA_S</t>
        </is>
      </c>
      <c r="K1555" t="n">
        <v>-10509.88142548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5682.125214</v>
      </c>
      <c r="P1555" t="inlineStr">
        <is>
          <t>BS1C</t>
        </is>
      </c>
      <c r="Q1555" t="n">
        <v>2</v>
      </c>
      <c r="V1555" t="n">
        <v>1132876.165</v>
      </c>
      <c r="W1555" t="n">
        <v>2</v>
      </c>
      <c r="X1555" t="n">
        <v>6.3051e-08</v>
      </c>
      <c r="Y1555" t="n">
        <v>0.142858</v>
      </c>
      <c r="Z1555" t="n">
        <v>811.737044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57781.87800305201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65187.355055464</v>
      </c>
    </row>
    <row r="1556">
      <c r="A1556" t="n">
        <v>2008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SUM_CGED_N_C</t>
        </is>
      </c>
      <c r="G1556" t="inlineStr">
        <is>
          <t>C</t>
        </is>
      </c>
      <c r="H1556" t="inlineStr">
        <is>
          <t>CGE_DISTRIBUCION</t>
        </is>
      </c>
      <c r="I1556" t="inlineStr">
        <is>
          <t>CGEDSROSRMREC</t>
        </is>
      </c>
      <c r="J1556" t="inlineStr">
        <is>
          <t>SANTA_ROSA_S</t>
        </is>
      </c>
      <c r="K1556" t="n">
        <v>-10509.88142548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1789.020194</v>
      </c>
      <c r="P1556" t="inlineStr">
        <is>
          <t>BS1C</t>
        </is>
      </c>
      <c r="Q1556" t="n">
        <v>2</v>
      </c>
      <c r="V1556" t="n">
        <v>1132876.165</v>
      </c>
      <c r="W1556" t="n">
        <v>2</v>
      </c>
      <c r="X1556" t="n">
        <v>6.3051e-08</v>
      </c>
      <c r="Y1556" t="n">
        <v>0.142858</v>
      </c>
      <c r="Z1556" t="n">
        <v>255.575847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18607.455116682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21104.686717719</v>
      </c>
    </row>
    <row r="1557">
      <c r="A1557" t="n">
        <v>2010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SUM_CGED_N_C</t>
        </is>
      </c>
      <c r="G1557" t="inlineStr">
        <is>
          <t>C</t>
        </is>
      </c>
      <c r="H1557" t="inlineStr">
        <is>
          <t>CGE_DISTRIBUCION</t>
        </is>
      </c>
      <c r="I1557" t="inlineStr">
        <is>
          <t>CGEDSROSRMREC</t>
        </is>
      </c>
      <c r="J1557" t="inlineStr">
        <is>
          <t>SANTA_ROSA_S</t>
        </is>
      </c>
      <c r="K1557" t="n">
        <v>-10509.88142548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1745.436226</v>
      </c>
      <c r="P1557" t="inlineStr">
        <is>
          <t>BS1C</t>
        </is>
      </c>
      <c r="Q1557" t="n">
        <v>2</v>
      </c>
      <c r="V1557" t="n">
        <v>1132876.165</v>
      </c>
      <c r="W1557" t="n">
        <v>2</v>
      </c>
      <c r="X1557" t="n">
        <v>6.3051e-08</v>
      </c>
      <c r="Y1557" t="n">
        <v>0.142858</v>
      </c>
      <c r="Z1557" t="n">
        <v>249.349528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18042.183797496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20366.86944704</v>
      </c>
    </row>
    <row r="1558">
      <c r="A1558" t="n">
        <v>2012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SUM_CGED_N_C</t>
        </is>
      </c>
      <c r="G1558" t="inlineStr">
        <is>
          <t>C</t>
        </is>
      </c>
      <c r="H1558" t="inlineStr">
        <is>
          <t>CGE_DISTRIBUCION</t>
        </is>
      </c>
      <c r="I1558" t="inlineStr">
        <is>
          <t>CGEDSROSRMREC</t>
        </is>
      </c>
      <c r="J1558" t="inlineStr">
        <is>
          <t>SANTA_ROSA_S</t>
        </is>
      </c>
      <c r="K1558" t="n">
        <v>-10509.88142548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1443.198862</v>
      </c>
      <c r="P1558" t="inlineStr">
        <is>
          <t>BS1C</t>
        </is>
      </c>
      <c r="Q1558" t="n">
        <v>2</v>
      </c>
      <c r="V1558" t="n">
        <v>1132876.165</v>
      </c>
      <c r="W1558" t="n">
        <v>2</v>
      </c>
      <c r="X1558" t="n">
        <v>6.3051e-08</v>
      </c>
      <c r="Y1558" t="n">
        <v>0.142858</v>
      </c>
      <c r="Z1558" t="n">
        <v>206.172503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14934.311427308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16963.87354684</v>
      </c>
    </row>
    <row r="1559">
      <c r="A1559" t="n">
        <v>2014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SUM_CGED_N_C</t>
        </is>
      </c>
      <c r="G1559" t="inlineStr">
        <is>
          <t>C</t>
        </is>
      </c>
      <c r="H1559" t="inlineStr">
        <is>
          <t>CGE_DISTRIBUCION</t>
        </is>
      </c>
      <c r="I1559" t="inlineStr">
        <is>
          <t>CGEDSROSRMREC</t>
        </is>
      </c>
      <c r="J1559" t="inlineStr">
        <is>
          <t>SANTA_ROSA_S</t>
        </is>
      </c>
      <c r="K1559" t="n">
        <v>-10509.88142548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3.786917</v>
      </c>
      <c r="P1559" t="inlineStr">
        <is>
          <t>BS1C</t>
        </is>
      </c>
      <c r="Q1559" t="n">
        <v>2</v>
      </c>
      <c r="V1559" t="n">
        <v>1132876.165</v>
      </c>
      <c r="W1559" t="n">
        <v>2</v>
      </c>
      <c r="X1559" t="n">
        <v>6.3051e-08</v>
      </c>
      <c r="Y1559" t="n">
        <v>0.142858</v>
      </c>
      <c r="Z1559" t="n">
        <v>0.540991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39.489097054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44.944450298</v>
      </c>
    </row>
    <row r="1560">
      <c r="A1560" t="n">
        <v>1207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SUM_CGED_S_C</t>
        </is>
      </c>
      <c r="G1560" t="inlineStr">
        <is>
          <t>C</t>
        </is>
      </c>
      <c r="H1560" t="inlineStr">
        <is>
          <t>CGE_DISTRIBUCION</t>
        </is>
      </c>
      <c r="I1560" t="inlineStr">
        <is>
          <t>CGEDARENCGERC</t>
        </is>
      </c>
      <c r="J1560" t="inlineStr">
        <is>
          <t>A.BLANCAS</t>
        </is>
      </c>
      <c r="K1560" t="n">
        <v>-1913.01372609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559.709377</v>
      </c>
      <c r="P1560" t="inlineStr">
        <is>
          <t>BS1C</t>
        </is>
      </c>
      <c r="Q1560" t="n">
        <v>2</v>
      </c>
      <c r="V1560" t="n">
        <v>1132876.165</v>
      </c>
      <c r="W1560" t="n">
        <v>2</v>
      </c>
      <c r="X1560" t="n">
        <v>6.3051e-08</v>
      </c>
      <c r="Y1560" t="n">
        <v>0.142858</v>
      </c>
      <c r="Z1560" t="n">
        <v>79.958962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5415.460578335999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6126.375709478</v>
      </c>
    </row>
    <row r="1561">
      <c r="A1561" t="n">
        <v>1209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SUM_CGED_S_C</t>
        </is>
      </c>
      <c r="G1561" t="inlineStr">
        <is>
          <t>C</t>
        </is>
      </c>
      <c r="H1561" t="inlineStr">
        <is>
          <t>CGE_DISTRIBUCION</t>
        </is>
      </c>
      <c r="I1561" t="inlineStr">
        <is>
          <t>CGEDARENCGERC</t>
        </is>
      </c>
      <c r="J1561" t="inlineStr">
        <is>
          <t>A.BLANCAS</t>
        </is>
      </c>
      <c r="K1561" t="n">
        <v>-1913.01372609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207.627419</v>
      </c>
      <c r="P1561" t="inlineStr">
        <is>
          <t>BS1C</t>
        </is>
      </c>
      <c r="Q1561" t="n">
        <v>2</v>
      </c>
      <c r="V1561" t="n">
        <v>1132876.165</v>
      </c>
      <c r="W1561" t="n">
        <v>2</v>
      </c>
      <c r="X1561" t="n">
        <v>6.3051e-08</v>
      </c>
      <c r="Y1561" t="n">
        <v>0.142858</v>
      </c>
      <c r="Z1561" t="n">
        <v>29.661238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2038.32027536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2299.962055758</v>
      </c>
    </row>
    <row r="1562">
      <c r="A1562" t="n">
        <v>1211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SUM_CGED_S_C</t>
        </is>
      </c>
      <c r="G1562" t="inlineStr">
        <is>
          <t>C</t>
        </is>
      </c>
      <c r="H1562" t="inlineStr">
        <is>
          <t>CGE_DISTRIBUCION</t>
        </is>
      </c>
      <c r="I1562" t="inlineStr">
        <is>
          <t>CGEDARENCGERC</t>
        </is>
      </c>
      <c r="J1562" t="inlineStr">
        <is>
          <t>A.BLANCAS</t>
        </is>
      </c>
      <c r="K1562" t="n">
        <v>-1913.01372609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1197.875432</v>
      </c>
      <c r="P1562" t="inlineStr">
        <is>
          <t>BS1C</t>
        </is>
      </c>
      <c r="Q1562" t="n">
        <v>2</v>
      </c>
      <c r="V1562" t="n">
        <v>1132876.165</v>
      </c>
      <c r="W1562" t="n">
        <v>2</v>
      </c>
      <c r="X1562" t="n">
        <v>6.3051e-08</v>
      </c>
      <c r="Y1562" t="n">
        <v>0.142858</v>
      </c>
      <c r="Z1562" t="n">
        <v>171.126088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11633.493714416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13190.39886304</v>
      </c>
    </row>
    <row r="1563">
      <c r="A1563" t="n">
        <v>2011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SUM_CGED_S_C</t>
        </is>
      </c>
      <c r="G1563" t="inlineStr">
        <is>
          <t>C</t>
        </is>
      </c>
      <c r="H1563" t="inlineStr">
        <is>
          <t>CGE_DISTRIBUCION</t>
        </is>
      </c>
      <c r="I1563" t="inlineStr">
        <is>
          <t>CGEDALAMCGERC</t>
        </is>
      </c>
      <c r="J1563" t="inlineStr">
        <is>
          <t>ALAMEDA</t>
        </is>
      </c>
      <c r="K1563" t="n">
        <v>-6199.85872969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4965.224699</v>
      </c>
      <c r="P1563" t="inlineStr">
        <is>
          <t>BS1C</t>
        </is>
      </c>
      <c r="Q1563" t="n">
        <v>2</v>
      </c>
      <c r="V1563" t="n">
        <v>1132876.165</v>
      </c>
      <c r="W1563" t="n">
        <v>2</v>
      </c>
      <c r="X1563" t="n">
        <v>6.3051e-08</v>
      </c>
      <c r="Y1563" t="n">
        <v>0.142858</v>
      </c>
      <c r="Z1563" t="n">
        <v>709.3220700000001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50491.67290881001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56962.81815342</v>
      </c>
    </row>
    <row r="1564">
      <c r="A1564" t="n">
        <v>2013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SUM_CGED_S_C</t>
        </is>
      </c>
      <c r="G1564" t="inlineStr">
        <is>
          <t>C</t>
        </is>
      </c>
      <c r="H1564" t="inlineStr">
        <is>
          <t>CGE_DISTRIBUCION</t>
        </is>
      </c>
      <c r="I1564" t="inlineStr">
        <is>
          <t>CGEDALAMCGERC</t>
        </is>
      </c>
      <c r="J1564" t="inlineStr">
        <is>
          <t>ALAMEDA</t>
        </is>
      </c>
      <c r="K1564" t="n">
        <v>-6199.85872969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158.728477</v>
      </c>
      <c r="P1564" t="inlineStr">
        <is>
          <t>BS1C</t>
        </is>
      </c>
      <c r="Q1564" t="n">
        <v>2</v>
      </c>
      <c r="V1564" t="n">
        <v>1132876.165</v>
      </c>
      <c r="W1564" t="n">
        <v>2</v>
      </c>
      <c r="X1564" t="n">
        <v>6.3051e-08</v>
      </c>
      <c r="Y1564" t="n">
        <v>0.142858</v>
      </c>
      <c r="Z1564" t="n">
        <v>22.675633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1535.775271824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1737.384324827</v>
      </c>
    </row>
    <row r="1565">
      <c r="A1565" t="n">
        <v>2015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SUM_CGED_S_C</t>
        </is>
      </c>
      <c r="G1565" t="inlineStr">
        <is>
          <t>C</t>
        </is>
      </c>
      <c r="H1565" t="inlineStr">
        <is>
          <t>CGE_DISTRIBUCION</t>
        </is>
      </c>
      <c r="I1565" t="inlineStr">
        <is>
          <t>CGEDALAMCGERC</t>
        </is>
      </c>
      <c r="J1565" t="inlineStr">
        <is>
          <t>ALAMEDA</t>
        </is>
      </c>
      <c r="K1565" t="n">
        <v>-6199.85872969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1205.970514</v>
      </c>
      <c r="P1565" t="inlineStr">
        <is>
          <t>BS1C</t>
        </is>
      </c>
      <c r="Q1565" t="n">
        <v>2</v>
      </c>
      <c r="V1565" t="n">
        <v>1132876.165</v>
      </c>
      <c r="W1565" t="n">
        <v>2</v>
      </c>
      <c r="X1565" t="n">
        <v>6.3051e-08</v>
      </c>
      <c r="Y1565" t="n">
        <v>0.142858</v>
      </c>
      <c r="Z1565" t="n">
        <v>172.282536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11901.794434488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13221.478660248</v>
      </c>
    </row>
    <row r="1566">
      <c r="A1566" t="n">
        <v>2017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SUM_CGED_S_C</t>
        </is>
      </c>
      <c r="G1566" t="inlineStr">
        <is>
          <t>C</t>
        </is>
      </c>
      <c r="H1566" t="inlineStr">
        <is>
          <t>CGE_DISTRIBUCION</t>
        </is>
      </c>
      <c r="I1566" t="inlineStr">
        <is>
          <t>CGEDALAMCGERC</t>
        </is>
      </c>
      <c r="J1566" t="inlineStr">
        <is>
          <t>ALAMEDA</t>
        </is>
      </c>
      <c r="K1566" t="n">
        <v>-6199.85872969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39.199217</v>
      </c>
      <c r="P1566" t="inlineStr">
        <is>
          <t>BS1C</t>
        </is>
      </c>
      <c r="Q1566" t="n">
        <v>2</v>
      </c>
      <c r="V1566" t="n">
        <v>1132876.165</v>
      </c>
      <c r="W1566" t="n">
        <v>2</v>
      </c>
      <c r="X1566" t="n">
        <v>6.3051e-08</v>
      </c>
      <c r="Y1566" t="n">
        <v>0.142858</v>
      </c>
      <c r="Z1566" t="n">
        <v>5.599922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412.8990488260001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456.108046978</v>
      </c>
    </row>
    <row r="1567">
      <c r="A1567" t="n">
        <v>2019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SUM_CGED_S_C</t>
        </is>
      </c>
      <c r="G1567" t="inlineStr">
        <is>
          <t>C</t>
        </is>
      </c>
      <c r="H1567" t="inlineStr">
        <is>
          <t>CGE_DISTRIBUCION</t>
        </is>
      </c>
      <c r="I1567" t="inlineStr">
        <is>
          <t>CGEDALAMCGERC</t>
        </is>
      </c>
      <c r="J1567" t="inlineStr">
        <is>
          <t>ALAMEDA</t>
        </is>
      </c>
      <c r="K1567" t="n">
        <v>-6199.85872969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32.352648</v>
      </c>
      <c r="P1567" t="inlineStr">
        <is>
          <t>BS1C</t>
        </is>
      </c>
      <c r="Q1567" t="n">
        <v>2</v>
      </c>
      <c r="V1567" t="n">
        <v>1132876.165</v>
      </c>
      <c r="W1567" t="n">
        <v>2</v>
      </c>
      <c r="X1567" t="n">
        <v>6.3051e-08</v>
      </c>
      <c r="Y1567" t="n">
        <v>0.142858</v>
      </c>
      <c r="Z1567" t="n">
        <v>4.621835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332.277583655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366.52075917</v>
      </c>
    </row>
    <row r="1568">
      <c r="A1568" t="n">
        <v>1207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SUM_CGED_S_C</t>
        </is>
      </c>
      <c r="G1568" t="inlineStr">
        <is>
          <t>C</t>
        </is>
      </c>
      <c r="H1568" t="inlineStr">
        <is>
          <t>CGE_DISTRIBUCION</t>
        </is>
      </c>
      <c r="I1568" t="inlineStr">
        <is>
          <t>CGEDANDACGERC</t>
        </is>
      </c>
      <c r="J1568" t="inlineStr">
        <is>
          <t>ANDALIEN</t>
        </is>
      </c>
      <c r="K1568" t="n">
        <v>-5678.22933333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3124.915908</v>
      </c>
      <c r="P1568" t="inlineStr">
        <is>
          <t>BS1C</t>
        </is>
      </c>
      <c r="Q1568" t="n">
        <v>2</v>
      </c>
      <c r="V1568" t="n">
        <v>1132876.165</v>
      </c>
      <c r="W1568" t="n">
        <v>2</v>
      </c>
      <c r="X1568" t="n">
        <v>6.3051e-08</v>
      </c>
      <c r="Y1568" t="n">
        <v>0.142858</v>
      </c>
      <c r="Z1568" t="n">
        <v>446.419237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30235.082083536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34204.195519703</v>
      </c>
    </row>
    <row r="1569">
      <c r="A1569" t="n">
        <v>1209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SUM_CGED_S_C</t>
        </is>
      </c>
      <c r="G1569" t="inlineStr">
        <is>
          <t>C</t>
        </is>
      </c>
      <c r="H1569" t="inlineStr">
        <is>
          <t>CGE_DISTRIBUCION</t>
        </is>
      </c>
      <c r="I1569" t="inlineStr">
        <is>
          <t>CGEDANDACGERC</t>
        </is>
      </c>
      <c r="J1569" t="inlineStr">
        <is>
          <t>ANDALIEN</t>
        </is>
      </c>
      <c r="K1569" t="n">
        <v>-5678.22933333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1598.204309</v>
      </c>
      <c r="P1569" t="inlineStr">
        <is>
          <t>BS1C</t>
        </is>
      </c>
      <c r="Q1569" t="n">
        <v>2</v>
      </c>
      <c r="V1569" t="n">
        <v>1132876.165</v>
      </c>
      <c r="W1569" t="n">
        <v>2</v>
      </c>
      <c r="X1569" t="n">
        <v>6.3051e-08</v>
      </c>
      <c r="Y1569" t="n">
        <v>0.142858</v>
      </c>
      <c r="Z1569" t="n">
        <v>228.316271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15689.89414312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17703.871969611</v>
      </c>
    </row>
    <row r="1570">
      <c r="A1570" t="n">
        <v>1211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SUM_CGED_S_C</t>
        </is>
      </c>
      <c r="G1570" t="inlineStr">
        <is>
          <t>C</t>
        </is>
      </c>
      <c r="H1570" t="inlineStr">
        <is>
          <t>CGE_DISTRIBUCION</t>
        </is>
      </c>
      <c r="I1570" t="inlineStr">
        <is>
          <t>CGEDANDACGERC</t>
        </is>
      </c>
      <c r="J1570" t="inlineStr">
        <is>
          <t>ANDALIEN</t>
        </is>
      </c>
      <c r="K1570" t="n">
        <v>-5678.22933333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1110.045309</v>
      </c>
      <c r="P1570" t="inlineStr">
        <is>
          <t>BS1C</t>
        </is>
      </c>
      <c r="Q1570" t="n">
        <v>2</v>
      </c>
      <c r="V1570" t="n">
        <v>1132876.165</v>
      </c>
      <c r="W1570" t="n">
        <v>2</v>
      </c>
      <c r="X1570" t="n">
        <v>6.3051e-08</v>
      </c>
      <c r="Y1570" t="n">
        <v>0.142858</v>
      </c>
      <c r="Z1570" t="n">
        <v>158.578853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10780.507584646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12223.25798924</v>
      </c>
    </row>
    <row r="1571">
      <c r="A1571" t="n">
        <v>2011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SUM_CGED_S_C</t>
        </is>
      </c>
      <c r="G1571" t="inlineStr">
        <is>
          <t>C</t>
        </is>
      </c>
      <c r="H1571" t="inlineStr">
        <is>
          <t>CGE_DISTRIBUCION</t>
        </is>
      </c>
      <c r="I1571" t="inlineStr">
        <is>
          <t>CGEDBUINCGERC</t>
        </is>
      </c>
      <c r="J1571" t="inlineStr">
        <is>
          <t>BUIN</t>
        </is>
      </c>
      <c r="K1571" t="n">
        <v>-5176.65820231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4401.28628</v>
      </c>
      <c r="P1571" t="inlineStr">
        <is>
          <t>BS1C</t>
        </is>
      </c>
      <c r="Q1571" t="n">
        <v>2</v>
      </c>
      <c r="V1571" t="n">
        <v>1132876.165</v>
      </c>
      <c r="W1571" t="n">
        <v>2</v>
      </c>
      <c r="X1571" t="n">
        <v>6.3051e-08</v>
      </c>
      <c r="Y1571" t="n">
        <v>0.142858</v>
      </c>
      <c r="Z1571" t="n">
        <v>628.758955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44756.94869376501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50493.11664023</v>
      </c>
    </row>
    <row r="1572">
      <c r="A1572" t="n">
        <v>2013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SUM_CGED_S_C</t>
        </is>
      </c>
      <c r="G1572" t="inlineStr">
        <is>
          <t>C</t>
        </is>
      </c>
      <c r="H1572" t="inlineStr">
        <is>
          <t>CGE_DISTRIBUCION</t>
        </is>
      </c>
      <c r="I1572" t="inlineStr">
        <is>
          <t>CGEDBUINCGERC</t>
        </is>
      </c>
      <c r="J1572" t="inlineStr">
        <is>
          <t>BUIN</t>
        </is>
      </c>
      <c r="K1572" t="n">
        <v>-5176.65820231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57.852424</v>
      </c>
      <c r="P1572" t="inlineStr">
        <is>
          <t>BS1C</t>
        </is>
      </c>
      <c r="Q1572" t="n">
        <v>2</v>
      </c>
      <c r="V1572" t="n">
        <v>1132876.165</v>
      </c>
      <c r="W1572" t="n">
        <v>2</v>
      </c>
      <c r="X1572" t="n">
        <v>6.3051e-08</v>
      </c>
      <c r="Y1572" t="n">
        <v>0.142858</v>
      </c>
      <c r="Z1572" t="n">
        <v>8.264682000000001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559.750382496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633.231670158</v>
      </c>
    </row>
    <row r="1573">
      <c r="A1573" t="n">
        <v>2015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SUM_CGED_S_C</t>
        </is>
      </c>
      <c r="G1573" t="inlineStr">
        <is>
          <t>C</t>
        </is>
      </c>
      <c r="H1573" t="inlineStr">
        <is>
          <t>CGE_DISTRIBUCION</t>
        </is>
      </c>
      <c r="I1573" t="inlineStr">
        <is>
          <t>CGEDBUINCGERC</t>
        </is>
      </c>
      <c r="J1573" t="inlineStr">
        <is>
          <t>BUIN</t>
        </is>
      </c>
      <c r="K1573" t="n">
        <v>-5176.65820231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644.774766</v>
      </c>
      <c r="P1573" t="inlineStr">
        <is>
          <t>BS1C</t>
        </is>
      </c>
      <c r="Q1573" t="n">
        <v>2</v>
      </c>
      <c r="V1573" t="n">
        <v>1132876.165</v>
      </c>
      <c r="W1573" t="n">
        <v>2</v>
      </c>
      <c r="X1573" t="n">
        <v>6.3051e-08</v>
      </c>
      <c r="Y1573" t="n">
        <v>0.142858</v>
      </c>
      <c r="Z1573" t="n">
        <v>92.111234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6363.320378422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7068.892430861999</v>
      </c>
    </row>
    <row r="1574">
      <c r="A1574" t="n">
        <v>2017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SUM_CGED_S_C</t>
        </is>
      </c>
      <c r="G1574" t="inlineStr">
        <is>
          <t>C</t>
        </is>
      </c>
      <c r="H1574" t="inlineStr">
        <is>
          <t>CGE_DISTRIBUCION</t>
        </is>
      </c>
      <c r="I1574" t="inlineStr">
        <is>
          <t>CGEDBUINCGERC</t>
        </is>
      </c>
      <c r="J1574" t="inlineStr">
        <is>
          <t>BUIN</t>
        </is>
      </c>
      <c r="K1574" t="n">
        <v>-5176.65820231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134.830436</v>
      </c>
      <c r="P1574" t="inlineStr">
        <is>
          <t>BS1C</t>
        </is>
      </c>
      <c r="Q1574" t="n">
        <v>2</v>
      </c>
      <c r="V1574" t="n">
        <v>1132876.165</v>
      </c>
      <c r="W1574" t="n">
        <v>2</v>
      </c>
      <c r="X1574" t="n">
        <v>6.3051e-08</v>
      </c>
      <c r="Y1574" t="n">
        <v>0.142858</v>
      </c>
      <c r="Z1574" t="n">
        <v>19.261606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1420.215995198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1568.838547094</v>
      </c>
    </row>
    <row r="1575">
      <c r="A1575" t="n">
        <v>2019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SUM_CGED_S_C</t>
        </is>
      </c>
      <c r="G1575" t="inlineStr">
        <is>
          <t>C</t>
        </is>
      </c>
      <c r="H1575" t="inlineStr">
        <is>
          <t>CGE_DISTRIBUCION</t>
        </is>
      </c>
      <c r="I1575" t="inlineStr">
        <is>
          <t>CGEDBUINCGERC</t>
        </is>
      </c>
      <c r="J1575" t="inlineStr">
        <is>
          <t>BUIN</t>
        </is>
      </c>
      <c r="K1575" t="n">
        <v>-5176.65820231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122.042225</v>
      </c>
      <c r="P1575" t="inlineStr">
        <is>
          <t>BS1C</t>
        </is>
      </c>
      <c r="Q1575" t="n">
        <v>2</v>
      </c>
      <c r="V1575" t="n">
        <v>1132876.165</v>
      </c>
      <c r="W1575" t="n">
        <v>2</v>
      </c>
      <c r="X1575" t="n">
        <v>6.3051e-08</v>
      </c>
      <c r="Y1575" t="n">
        <v>0.142858</v>
      </c>
      <c r="Z1575" t="n">
        <v>17.434708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1253.433462244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1382.607213816</v>
      </c>
    </row>
    <row r="1576">
      <c r="A1576" t="n">
        <v>2011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SUM_CGED_S_C</t>
        </is>
      </c>
      <c r="G1576" t="inlineStr">
        <is>
          <t>C</t>
        </is>
      </c>
      <c r="H1576" t="inlineStr">
        <is>
          <t>CGE_DISTRIBUCION</t>
        </is>
      </c>
      <c r="I1576" t="inlineStr">
        <is>
          <t>CGEDCACHCGERC</t>
        </is>
      </c>
      <c r="J1576" t="inlineStr">
        <is>
          <t>CACHAPOAL</t>
        </is>
      </c>
      <c r="K1576" t="n">
        <v>-6597.86775246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5188.82392</v>
      </c>
      <c r="P1576" t="inlineStr">
        <is>
          <t>BS1C</t>
        </is>
      </c>
      <c r="Q1576" t="n">
        <v>2</v>
      </c>
      <c r="V1576" t="n">
        <v>1132876.165</v>
      </c>
      <c r="W1576" t="n">
        <v>2</v>
      </c>
      <c r="X1576" t="n">
        <v>6.3051e-08</v>
      </c>
      <c r="Y1576" t="n">
        <v>0.142858</v>
      </c>
      <c r="Z1576" t="n">
        <v>741.265008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52765.467064464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59528.027732448</v>
      </c>
    </row>
    <row r="1577">
      <c r="A1577" t="n">
        <v>2013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SUM_CGED_S_C</t>
        </is>
      </c>
      <c r="G1577" t="inlineStr">
        <is>
          <t>C</t>
        </is>
      </c>
      <c r="H1577" t="inlineStr">
        <is>
          <t>CGE_DISTRIBUCION</t>
        </is>
      </c>
      <c r="I1577" t="inlineStr">
        <is>
          <t>CGEDCACHCGERC</t>
        </is>
      </c>
      <c r="J1577" t="inlineStr">
        <is>
          <t>CACHAPOAL</t>
        </is>
      </c>
      <c r="K1577" t="n">
        <v>-6597.86775246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170.108237</v>
      </c>
      <c r="P1577" t="inlineStr">
        <is>
          <t>BS1C</t>
        </is>
      </c>
      <c r="Q1577" t="n">
        <v>2</v>
      </c>
      <c r="V1577" t="n">
        <v>1132876.165</v>
      </c>
      <c r="W1577" t="n">
        <v>2</v>
      </c>
      <c r="X1577" t="n">
        <v>6.3051e-08</v>
      </c>
      <c r="Y1577" t="n">
        <v>0.142858</v>
      </c>
      <c r="Z1577" t="n">
        <v>24.301323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1645.880004144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1861.943066937</v>
      </c>
    </row>
    <row r="1578">
      <c r="A1578" t="n">
        <v>2015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SUM_CGED_S_C</t>
        </is>
      </c>
      <c r="G1578" t="inlineStr">
        <is>
          <t>C</t>
        </is>
      </c>
      <c r="H1578" t="inlineStr">
        <is>
          <t>CGE_DISTRIBUCION</t>
        </is>
      </c>
      <c r="I1578" t="inlineStr">
        <is>
          <t>CGEDCACHCGERC</t>
        </is>
      </c>
      <c r="J1578" t="inlineStr">
        <is>
          <t>CACHAPOAL</t>
        </is>
      </c>
      <c r="K1578" t="n">
        <v>-6597.86775246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1379.693715</v>
      </c>
      <c r="P1578" t="inlineStr">
        <is>
          <t>BS1C</t>
        </is>
      </c>
      <c r="Q1578" t="n">
        <v>2</v>
      </c>
      <c r="V1578" t="n">
        <v>1132876.165</v>
      </c>
      <c r="W1578" t="n">
        <v>2</v>
      </c>
      <c r="X1578" t="n">
        <v>6.3051e-08</v>
      </c>
      <c r="Y1578" t="n">
        <v>0.142858</v>
      </c>
      <c r="Z1578" t="n">
        <v>197.100285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13616.278988655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15126.067171755</v>
      </c>
    </row>
    <row r="1579">
      <c r="A1579" t="n">
        <v>2017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SUM_CGED_S_C</t>
        </is>
      </c>
      <c r="G1579" t="inlineStr">
        <is>
          <t>C</t>
        </is>
      </c>
      <c r="H1579" t="inlineStr">
        <is>
          <t>CGE_DISTRIBUCION</t>
        </is>
      </c>
      <c r="I1579" t="inlineStr">
        <is>
          <t>CGEDCACHCGERC</t>
        </is>
      </c>
      <c r="J1579" t="inlineStr">
        <is>
          <t>CACHAPOAL</t>
        </is>
      </c>
      <c r="K1579" t="n">
        <v>-6597.86775246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40.316585</v>
      </c>
      <c r="P1579" t="inlineStr">
        <is>
          <t>BS1C</t>
        </is>
      </c>
      <c r="Q1579" t="n">
        <v>2</v>
      </c>
      <c r="V1579" t="n">
        <v>1132876.165</v>
      </c>
      <c r="W1579" t="n">
        <v>2</v>
      </c>
      <c r="X1579" t="n">
        <v>6.3051e-08</v>
      </c>
      <c r="Y1579" t="n">
        <v>0.142858</v>
      </c>
      <c r="Z1579" t="n">
        <v>5.759547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424.6686789510001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469.109343603</v>
      </c>
    </row>
    <row r="1580">
      <c r="A1580" t="n">
        <v>2019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SUM_CGED_S_C</t>
        </is>
      </c>
      <c r="G1580" t="inlineStr">
        <is>
          <t>C</t>
        </is>
      </c>
      <c r="H1580" t="inlineStr">
        <is>
          <t>CGE_DISTRIBUCION</t>
        </is>
      </c>
      <c r="I1580" t="inlineStr">
        <is>
          <t>CGEDCACHCGERC</t>
        </is>
      </c>
      <c r="J1580" t="inlineStr">
        <is>
          <t>CACHAPOAL</t>
        </is>
      </c>
      <c r="K1580" t="n">
        <v>-6597.86775246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33.292719</v>
      </c>
      <c r="P1580" t="inlineStr">
        <is>
          <t>BS1C</t>
        </is>
      </c>
      <c r="Q1580" t="n">
        <v>2</v>
      </c>
      <c r="V1580" t="n">
        <v>1132876.165</v>
      </c>
      <c r="W1580" t="n">
        <v>2</v>
      </c>
      <c r="X1580" t="n">
        <v>6.3051e-08</v>
      </c>
      <c r="Y1580" t="n">
        <v>0.142858</v>
      </c>
      <c r="Z1580" t="n">
        <v>4.756131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341.932525983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377.170700562</v>
      </c>
    </row>
    <row r="1581">
      <c r="A1581" t="n">
        <v>2413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SUM_CGED_S_C</t>
        </is>
      </c>
      <c r="G1581" t="inlineStr">
        <is>
          <t>C</t>
        </is>
      </c>
      <c r="H1581" t="inlineStr">
        <is>
          <t>CGE_DISTRIBUCION</t>
        </is>
      </c>
      <c r="I1581" t="inlineStr">
        <is>
          <t>CGEDCHACCGERC</t>
        </is>
      </c>
      <c r="J1581" t="inlineStr">
        <is>
          <t>CHACAHUIN</t>
        </is>
      </c>
      <c r="K1581" t="n">
        <v>-3329.79871416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249.216437</v>
      </c>
      <c r="P1581" t="inlineStr">
        <is>
          <t>BS1C</t>
        </is>
      </c>
      <c r="Q1581" t="n">
        <v>2</v>
      </c>
      <c r="V1581" t="n">
        <v>1132876.165</v>
      </c>
      <c r="W1581" t="n">
        <v>2</v>
      </c>
      <c r="X1581" t="n">
        <v>6.3051e-08</v>
      </c>
      <c r="Y1581" t="n">
        <v>0.142858</v>
      </c>
      <c r="Z1581" t="n">
        <v>35.602562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2534.297170846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2859.099343972</v>
      </c>
    </row>
    <row r="1582">
      <c r="A1582" t="n">
        <v>2415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SUM_CGED_S_C</t>
        </is>
      </c>
      <c r="G1582" t="inlineStr">
        <is>
          <t>C</t>
        </is>
      </c>
      <c r="H1582" t="inlineStr">
        <is>
          <t>CGE_DISTRIBUCION</t>
        </is>
      </c>
      <c r="I1582" t="inlineStr">
        <is>
          <t>CGEDCHACCGERC</t>
        </is>
      </c>
      <c r="J1582" t="inlineStr">
        <is>
          <t>CHACAHUIN</t>
        </is>
      </c>
      <c r="K1582" t="n">
        <v>-3329.79871416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777.3692600000001</v>
      </c>
      <c r="P1582" t="inlineStr">
        <is>
          <t>BS1C</t>
        </is>
      </c>
      <c r="Q1582" t="n">
        <v>2</v>
      </c>
      <c r="V1582" t="n">
        <v>1132876.165</v>
      </c>
      <c r="W1582" t="n">
        <v>2</v>
      </c>
      <c r="X1582" t="n">
        <v>6.3051e-08</v>
      </c>
      <c r="Y1582" t="n">
        <v>0.142858</v>
      </c>
      <c r="Z1582" t="n">
        <v>111.053418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7779.625091153999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8873.390205035999</v>
      </c>
    </row>
    <row r="1583">
      <c r="A1583" t="n">
        <v>2417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SUM_CGED_S_C</t>
        </is>
      </c>
      <c r="G1583" t="inlineStr">
        <is>
          <t>C</t>
        </is>
      </c>
      <c r="H1583" t="inlineStr">
        <is>
          <t>CGE_DISTRIBUCION</t>
        </is>
      </c>
      <c r="I1583" t="inlineStr">
        <is>
          <t>CGEDCHACCGERC</t>
        </is>
      </c>
      <c r="J1583" t="inlineStr">
        <is>
          <t>CHACAHUIN</t>
        </is>
      </c>
      <c r="K1583" t="n">
        <v>-3329.79871416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1683.699944</v>
      </c>
      <c r="P1583" t="inlineStr">
        <is>
          <t>BS1C</t>
        </is>
      </c>
      <c r="Q1583" t="n">
        <v>2</v>
      </c>
      <c r="V1583" t="n">
        <v>1132876.165</v>
      </c>
      <c r="W1583" t="n">
        <v>2</v>
      </c>
      <c r="X1583" t="n">
        <v>6.3051e-08</v>
      </c>
      <c r="Y1583" t="n">
        <v>0.142858</v>
      </c>
      <c r="Z1583" t="n">
        <v>240.530007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16290.616314096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18429.168606333</v>
      </c>
    </row>
    <row r="1584">
      <c r="A1584" t="n">
        <v>2419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SUM_CGED_S_C</t>
        </is>
      </c>
      <c r="G1584" t="inlineStr">
        <is>
          <t>C</t>
        </is>
      </c>
      <c r="H1584" t="inlineStr">
        <is>
          <t>CGE_DISTRIBUCION</t>
        </is>
      </c>
      <c r="I1584" t="inlineStr">
        <is>
          <t>CGEDCHACCGERC</t>
        </is>
      </c>
      <c r="J1584" t="inlineStr">
        <is>
          <t>CHACAHUIN</t>
        </is>
      </c>
      <c r="K1584" t="n">
        <v>-3329.79871416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730.747582</v>
      </c>
      <c r="P1584" t="inlineStr">
        <is>
          <t>BS1C</t>
        </is>
      </c>
      <c r="Q1584" t="n">
        <v>2</v>
      </c>
      <c r="V1584" t="n">
        <v>1132876.165</v>
      </c>
      <c r="W1584" t="n">
        <v>2</v>
      </c>
      <c r="X1584" t="n">
        <v>6.3051e-08</v>
      </c>
      <c r="Y1584" t="n">
        <v>0.142858</v>
      </c>
      <c r="Z1584" t="n">
        <v>104.393138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7211.791152454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8011.442589533999</v>
      </c>
    </row>
    <row r="1585">
      <c r="A1585" t="n">
        <v>2421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SUM_CGED_S_C</t>
        </is>
      </c>
      <c r="G1585" t="inlineStr">
        <is>
          <t>C</t>
        </is>
      </c>
      <c r="H1585" t="inlineStr">
        <is>
          <t>CGE_DISTRIBUCION</t>
        </is>
      </c>
      <c r="I1585" t="inlineStr">
        <is>
          <t>CGEDCHACCGERC</t>
        </is>
      </c>
      <c r="J1585" t="inlineStr">
        <is>
          <t>CHACAHUIN</t>
        </is>
      </c>
      <c r="K1585" t="n">
        <v>-3329.79871416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1.221806</v>
      </c>
      <c r="P1585" t="inlineStr">
        <is>
          <t>BS1C</t>
        </is>
      </c>
      <c r="Q1585" t="n">
        <v>2</v>
      </c>
      <c r="V1585" t="n">
        <v>1132876.165</v>
      </c>
      <c r="W1585" t="n">
        <v>2</v>
      </c>
      <c r="X1585" t="n">
        <v>6.3051e-08</v>
      </c>
      <c r="Y1585" t="n">
        <v>0.142858</v>
      </c>
      <c r="Z1585" t="n">
        <v>0.174545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12.869726485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14.216515705</v>
      </c>
    </row>
    <row r="1586">
      <c r="A1586" t="n">
        <v>2423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SUM_CGED_S_C</t>
        </is>
      </c>
      <c r="G1586" t="inlineStr">
        <is>
          <t>C</t>
        </is>
      </c>
      <c r="H1586" t="inlineStr">
        <is>
          <t>CGE_DISTRIBUCION</t>
        </is>
      </c>
      <c r="I1586" t="inlineStr">
        <is>
          <t>CGEDCHACCGERC</t>
        </is>
      </c>
      <c r="J1586" t="inlineStr">
        <is>
          <t>CHACAHUIN</t>
        </is>
      </c>
      <c r="K1586" t="n">
        <v>-3329.79871416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0.9479649999999999</v>
      </c>
      <c r="P1586" t="inlineStr">
        <is>
          <t>BS1C</t>
        </is>
      </c>
      <c r="Q1586" t="n">
        <v>2</v>
      </c>
      <c r="V1586" t="n">
        <v>1132876.165</v>
      </c>
      <c r="W1586" t="n">
        <v>2</v>
      </c>
      <c r="X1586" t="n">
        <v>6.3051e-08</v>
      </c>
      <c r="Y1586" t="n">
        <v>0.142858</v>
      </c>
      <c r="Z1586" t="n">
        <v>0.135424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9.736037631999999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10.739394048</v>
      </c>
    </row>
    <row r="1587">
      <c r="A1587" t="n">
        <v>1207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SUM_CGED_S_C</t>
        </is>
      </c>
      <c r="G1587" t="inlineStr">
        <is>
          <t>C</t>
        </is>
      </c>
      <c r="H1587" t="inlineStr">
        <is>
          <t>CGE_DISTRIBUCION</t>
        </is>
      </c>
      <c r="I1587" t="inlineStr">
        <is>
          <t>CGEDCHIGCGERC</t>
        </is>
      </c>
      <c r="J1587" t="inlineStr">
        <is>
          <t>CHIGUAYANTE</t>
        </is>
      </c>
      <c r="K1587" t="n">
        <v>-4241.36876493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2358.077315</v>
      </c>
      <c r="P1587" t="inlineStr">
        <is>
          <t>BS1C</t>
        </is>
      </c>
      <c r="Q1587" t="n">
        <v>2</v>
      </c>
      <c r="V1587" t="n">
        <v>1132876.165</v>
      </c>
      <c r="W1587" t="n">
        <v>2</v>
      </c>
      <c r="X1587" t="n">
        <v>6.3051e-08</v>
      </c>
      <c r="Y1587" t="n">
        <v>0.142858</v>
      </c>
      <c r="Z1587" t="n">
        <v>336.870209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22815.545515152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25810.658543371</v>
      </c>
    </row>
    <row r="1588">
      <c r="A1588" t="n">
        <v>1209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SUM_CGED_S_C</t>
        </is>
      </c>
      <c r="G1588" t="inlineStr">
        <is>
          <t>C</t>
        </is>
      </c>
      <c r="H1588" t="inlineStr">
        <is>
          <t>CGE_DISTRIBUCION</t>
        </is>
      </c>
      <c r="I1588" t="inlineStr">
        <is>
          <t>CGEDCHIGCGERC</t>
        </is>
      </c>
      <c r="J1588" t="inlineStr">
        <is>
          <t>CHIGUAYANTE</t>
        </is>
      </c>
      <c r="K1588" t="n">
        <v>-4241.36876493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1344.931727</v>
      </c>
      <c r="P1588" t="inlineStr">
        <is>
          <t>BS1C</t>
        </is>
      </c>
      <c r="Q1588" t="n">
        <v>2</v>
      </c>
      <c r="V1588" t="n">
        <v>1132876.165</v>
      </c>
      <c r="W1588" t="n">
        <v>2</v>
      </c>
      <c r="X1588" t="n">
        <v>6.3051e-08</v>
      </c>
      <c r="Y1588" t="n">
        <v>0.142858</v>
      </c>
      <c r="Z1588" t="n">
        <v>192.134257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13203.46614104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14898.282422037</v>
      </c>
    </row>
    <row r="1589">
      <c r="A1589" t="n">
        <v>1211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SUM_CGED_S_C</t>
        </is>
      </c>
      <c r="G1589" t="inlineStr">
        <is>
          <t>C</t>
        </is>
      </c>
      <c r="H1589" t="inlineStr">
        <is>
          <t>CGE_DISTRIBUCION</t>
        </is>
      </c>
      <c r="I1589" t="inlineStr">
        <is>
          <t>CGEDCHIGCGERC</t>
        </is>
      </c>
      <c r="J1589" t="inlineStr">
        <is>
          <t>CHIGUAYANTE</t>
        </is>
      </c>
      <c r="K1589" t="n">
        <v>-4241.36876493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654.088678</v>
      </c>
      <c r="P1589" t="inlineStr">
        <is>
          <t>BS1C</t>
        </is>
      </c>
      <c r="Q1589" t="n">
        <v>2</v>
      </c>
      <c r="V1589" t="n">
        <v>1132876.165</v>
      </c>
      <c r="W1589" t="n">
        <v>2</v>
      </c>
      <c r="X1589" t="n">
        <v>6.3051e-08</v>
      </c>
      <c r="Y1589" t="n">
        <v>0.142858</v>
      </c>
      <c r="Z1589" t="n">
        <v>93.4418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6352.3604476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7202.493944</v>
      </c>
    </row>
    <row r="1590">
      <c r="A1590" t="n">
        <v>6509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SUM_CGED_S_C</t>
        </is>
      </c>
      <c r="G1590" t="inlineStr">
        <is>
          <t>C</t>
        </is>
      </c>
      <c r="H1590" t="inlineStr">
        <is>
          <t>CGE_DISTRIBUCION</t>
        </is>
      </c>
      <c r="I1590" t="inlineStr">
        <is>
          <t>CGEDCHILCGERC</t>
        </is>
      </c>
      <c r="J1590" t="inlineStr">
        <is>
          <t>CHILLAN</t>
        </is>
      </c>
      <c r="K1590" t="n">
        <v>-4517.13637569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136.804447</v>
      </c>
      <c r="P1590" t="inlineStr">
        <is>
          <t>BS1C</t>
        </is>
      </c>
      <c r="Q1590" t="n">
        <v>2</v>
      </c>
      <c r="V1590" t="n">
        <v>1132876.165</v>
      </c>
      <c r="W1590" t="n">
        <v>2</v>
      </c>
      <c r="X1590" t="n">
        <v>6.3051e-08</v>
      </c>
      <c r="Y1590" t="n">
        <v>0.142858</v>
      </c>
      <c r="Z1590" t="n">
        <v>19.54361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1391.17279063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1569.46914466</v>
      </c>
    </row>
    <row r="1591">
      <c r="A1591" t="n">
        <v>6511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SUM_CGED_S_C</t>
        </is>
      </c>
      <c r="G1591" t="inlineStr">
        <is>
          <t>C</t>
        </is>
      </c>
      <c r="H1591" t="inlineStr">
        <is>
          <t>CGE_DISTRIBUCION</t>
        </is>
      </c>
      <c r="I1591" t="inlineStr">
        <is>
          <t>CGEDCHILCGERC</t>
        </is>
      </c>
      <c r="J1591" t="inlineStr">
        <is>
          <t>CHILLAN</t>
        </is>
      </c>
      <c r="K1591" t="n">
        <v>-4517.13637569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4088.214445</v>
      </c>
      <c r="P1591" t="inlineStr">
        <is>
          <t>BS1C</t>
        </is>
      </c>
      <c r="Q1591" t="n">
        <v>2</v>
      </c>
      <c r="V1591" t="n">
        <v>1132876.165</v>
      </c>
      <c r="W1591" t="n">
        <v>2</v>
      </c>
      <c r="X1591" t="n">
        <v>6.3051e-08</v>
      </c>
      <c r="Y1591" t="n">
        <v>0.142858</v>
      </c>
      <c r="Z1591" t="n">
        <v>584.034139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39555.464166192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44748.111696041</v>
      </c>
    </row>
    <row r="1592">
      <c r="A1592" t="n">
        <v>6513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SUM_CGED_S_C</t>
        </is>
      </c>
      <c r="G1592" t="inlineStr">
        <is>
          <t>C</t>
        </is>
      </c>
      <c r="H1592" t="inlineStr">
        <is>
          <t>CGE_DISTRIBUCION</t>
        </is>
      </c>
      <c r="I1592" t="inlineStr">
        <is>
          <t>CGEDCHILCGERC</t>
        </is>
      </c>
      <c r="J1592" t="inlineStr">
        <is>
          <t>CHILLAN</t>
        </is>
      </c>
      <c r="K1592" t="n">
        <v>-4517.13637569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337.552273</v>
      </c>
      <c r="P1592" t="inlineStr">
        <is>
          <t>BS1C</t>
        </is>
      </c>
      <c r="Q1592" t="n">
        <v>2</v>
      </c>
      <c r="V1592" t="n">
        <v>1132876.165</v>
      </c>
      <c r="W1592" t="n">
        <v>2</v>
      </c>
      <c r="X1592" t="n">
        <v>6.3051e-08</v>
      </c>
      <c r="Y1592" t="n">
        <v>0.142858</v>
      </c>
      <c r="Z1592" t="n">
        <v>48.222043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3331.323396569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3700.704245949</v>
      </c>
    </row>
    <row r="1593">
      <c r="A1593" t="n">
        <v>6515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SUM_CGED_S_C</t>
        </is>
      </c>
      <c r="G1593" t="inlineStr">
        <is>
          <t>C</t>
        </is>
      </c>
      <c r="H1593" t="inlineStr">
        <is>
          <t>CGE_DISTRIBUCION</t>
        </is>
      </c>
      <c r="I1593" t="inlineStr">
        <is>
          <t>CGEDCHILCGERC</t>
        </is>
      </c>
      <c r="J1593" t="inlineStr">
        <is>
          <t>CHILLAN</t>
        </is>
      </c>
      <c r="K1593" t="n">
        <v>-4517.13637569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0.047458</v>
      </c>
      <c r="P1593" t="inlineStr">
        <is>
          <t>BS1C</t>
        </is>
      </c>
      <c r="Q1593" t="n">
        <v>2</v>
      </c>
      <c r="V1593" t="n">
        <v>1132876.165</v>
      </c>
      <c r="W1593" t="n">
        <v>2</v>
      </c>
      <c r="X1593" t="n">
        <v>6.3051e-08</v>
      </c>
      <c r="Y1593" t="n">
        <v>0.142858</v>
      </c>
      <c r="Z1593" t="n">
        <v>0.00678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0.48743454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0.53766756</v>
      </c>
    </row>
    <row r="1594">
      <c r="A1594" t="n">
        <v>2011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SUM_CGED_S_C</t>
        </is>
      </c>
      <c r="G1594" t="inlineStr">
        <is>
          <t>C</t>
        </is>
      </c>
      <c r="H1594" t="inlineStr">
        <is>
          <t>CGE_DISTRIBUCION</t>
        </is>
      </c>
      <c r="I1594" t="inlineStr">
        <is>
          <t>CGEDCHIMCGERC</t>
        </is>
      </c>
      <c r="J1594" t="inlineStr">
        <is>
          <t>CHIMBARONGO</t>
        </is>
      </c>
      <c r="K1594" t="n">
        <v>-2005.36302595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615.383059</v>
      </c>
      <c r="P1594" t="inlineStr">
        <is>
          <t>BS1C</t>
        </is>
      </c>
      <c r="Q1594" t="n">
        <v>2</v>
      </c>
      <c r="V1594" t="n">
        <v>1132876.165</v>
      </c>
      <c r="W1594" t="n">
        <v>2</v>
      </c>
      <c r="X1594" t="n">
        <v>6.3051e-08</v>
      </c>
      <c r="Y1594" t="n">
        <v>0.142858</v>
      </c>
      <c r="Z1594" t="n">
        <v>87.91239299999999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6257.867870919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7059.892632257999</v>
      </c>
    </row>
    <row r="1595">
      <c r="A1595" t="n">
        <v>2013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SUM_CGED_S_C</t>
        </is>
      </c>
      <c r="G1595" t="inlineStr">
        <is>
          <t>C</t>
        </is>
      </c>
      <c r="H1595" t="inlineStr">
        <is>
          <t>CGE_DISTRIBUCION</t>
        </is>
      </c>
      <c r="I1595" t="inlineStr">
        <is>
          <t>CGEDCHIMCGERC</t>
        </is>
      </c>
      <c r="J1595" t="inlineStr">
        <is>
          <t>CHIMBARONGO</t>
        </is>
      </c>
      <c r="K1595" t="n">
        <v>-2005.36302595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113.637622</v>
      </c>
      <c r="P1595" t="inlineStr">
        <is>
          <t>BS1C</t>
        </is>
      </c>
      <c r="Q1595" t="n">
        <v>2</v>
      </c>
      <c r="V1595" t="n">
        <v>1132876.165</v>
      </c>
      <c r="W1595" t="n">
        <v>2</v>
      </c>
      <c r="X1595" t="n">
        <v>6.3051e-08</v>
      </c>
      <c r="Y1595" t="n">
        <v>0.142858</v>
      </c>
      <c r="Z1595" t="n">
        <v>16.234043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1099.499264304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1243.836140617</v>
      </c>
    </row>
    <row r="1596">
      <c r="A1596" t="n">
        <v>2015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SUM_CGED_S_C</t>
        </is>
      </c>
      <c r="G1596" t="inlineStr">
        <is>
          <t>C</t>
        </is>
      </c>
      <c r="H1596" t="inlineStr">
        <is>
          <t>CGE_DISTRIBUCION</t>
        </is>
      </c>
      <c r="I1596" t="inlineStr">
        <is>
          <t>CGEDCHIMCGERC</t>
        </is>
      </c>
      <c r="J1596" t="inlineStr">
        <is>
          <t>CHIMBARONGO</t>
        </is>
      </c>
      <c r="K1596" t="n">
        <v>-2005.36302595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1325.813384</v>
      </c>
      <c r="P1596" t="inlineStr">
        <is>
          <t>BS1C</t>
        </is>
      </c>
      <c r="Q1596" t="n">
        <v>2</v>
      </c>
      <c r="V1596" t="n">
        <v>1132876.165</v>
      </c>
      <c r="W1596" t="n">
        <v>2</v>
      </c>
      <c r="X1596" t="n">
        <v>6.3051e-08</v>
      </c>
      <c r="Y1596" t="n">
        <v>0.142858</v>
      </c>
      <c r="Z1596" t="n">
        <v>189.403048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13084.530764984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14535.358112664</v>
      </c>
    </row>
    <row r="1597">
      <c r="A1597" t="n">
        <v>2017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SUM_CGED_S_C</t>
        </is>
      </c>
      <c r="G1597" t="inlineStr">
        <is>
          <t>C</t>
        </is>
      </c>
      <c r="H1597" t="inlineStr">
        <is>
          <t>CGE_DISTRIBUCION</t>
        </is>
      </c>
      <c r="I1597" t="inlineStr">
        <is>
          <t>CGEDCHIMCGERC</t>
        </is>
      </c>
      <c r="J1597" t="inlineStr">
        <is>
          <t>CHIMBARONGO</t>
        </is>
      </c>
      <c r="K1597" t="n">
        <v>-2005.36302595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10.057192</v>
      </c>
      <c r="P1597" t="inlineStr">
        <is>
          <t>BS1C</t>
        </is>
      </c>
      <c r="Q1597" t="n">
        <v>2</v>
      </c>
      <c r="V1597" t="n">
        <v>1132876.165</v>
      </c>
      <c r="W1597" t="n">
        <v>2</v>
      </c>
      <c r="X1597" t="n">
        <v>6.3051e-08</v>
      </c>
      <c r="Y1597" t="n">
        <v>0.142858</v>
      </c>
      <c r="Z1597" t="n">
        <v>1.43675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105.93588775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117.02185075</v>
      </c>
    </row>
    <row r="1598">
      <c r="A1598" t="n">
        <v>2019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SUM_CGED_S_C</t>
        </is>
      </c>
      <c r="G1598" t="inlineStr">
        <is>
          <t>C</t>
        </is>
      </c>
      <c r="H1598" t="inlineStr">
        <is>
          <t>CGE_DISTRIBUCION</t>
        </is>
      </c>
      <c r="I1598" t="inlineStr">
        <is>
          <t>CGEDCHIMCGERC</t>
        </is>
      </c>
      <c r="J1598" t="inlineStr">
        <is>
          <t>CHIMBARONGO</t>
        </is>
      </c>
      <c r="K1598" t="n">
        <v>-2005.36302595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8.558452000000001</v>
      </c>
      <c r="P1598" t="inlineStr">
        <is>
          <t>BS1C</t>
        </is>
      </c>
      <c r="Q1598" t="n">
        <v>2</v>
      </c>
      <c r="V1598" t="n">
        <v>1132876.165</v>
      </c>
      <c r="W1598" t="n">
        <v>2</v>
      </c>
      <c r="X1598" t="n">
        <v>6.3051e-08</v>
      </c>
      <c r="Y1598" t="n">
        <v>0.142858</v>
      </c>
      <c r="Z1598" t="n">
        <v>1.222643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87.899473199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96.958035186</v>
      </c>
    </row>
    <row r="1599">
      <c r="A1599" t="n">
        <v>1207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SUM_CGED_S_C</t>
        </is>
      </c>
      <c r="G1599" t="inlineStr">
        <is>
          <t>C</t>
        </is>
      </c>
      <c r="H1599" t="inlineStr">
        <is>
          <t>CGE_DISTRIBUCION</t>
        </is>
      </c>
      <c r="I1599" t="inlineStr">
        <is>
          <t>CGEDCHIVCGERC</t>
        </is>
      </c>
      <c r="J1599" t="inlineStr">
        <is>
          <t>CHIVILCAN</t>
        </is>
      </c>
      <c r="K1599" t="n">
        <v>-5418.71666284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1726.962543</v>
      </c>
      <c r="P1599" t="inlineStr">
        <is>
          <t>BS1C</t>
        </is>
      </c>
      <c r="Q1599" t="n">
        <v>2</v>
      </c>
      <c r="V1599" t="n">
        <v>1132876.165</v>
      </c>
      <c r="W1599" t="n">
        <v>2</v>
      </c>
      <c r="X1599" t="n">
        <v>6.3051e-08</v>
      </c>
      <c r="Y1599" t="n">
        <v>0.142858</v>
      </c>
      <c r="Z1599" t="n">
        <v>246.710415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16466.193228345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18927.12961797</v>
      </c>
    </row>
    <row r="1600">
      <c r="A1600" t="n">
        <v>1209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SUM_CGED_S_C</t>
        </is>
      </c>
      <c r="G1600" t="inlineStr">
        <is>
          <t>C</t>
        </is>
      </c>
      <c r="H1600" t="inlineStr">
        <is>
          <t>CGE_DISTRIBUCION</t>
        </is>
      </c>
      <c r="I1600" t="inlineStr">
        <is>
          <t>CGEDCHIVCGERC</t>
        </is>
      </c>
      <c r="J1600" t="inlineStr">
        <is>
          <t>CHIVILCAN</t>
        </is>
      </c>
      <c r="K1600" t="n">
        <v>-5418.71666284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184.355193</v>
      </c>
      <c r="P1600" t="inlineStr">
        <is>
          <t>BS1C</t>
        </is>
      </c>
      <c r="Q1600" t="n">
        <v>2</v>
      </c>
      <c r="V1600" t="n">
        <v>1132876.165</v>
      </c>
      <c r="W1600" t="n">
        <v>2</v>
      </c>
      <c r="X1600" t="n">
        <v>6.3051e-08</v>
      </c>
      <c r="Y1600" t="n">
        <v>0.142858</v>
      </c>
      <c r="Z1600" t="n">
        <v>26.336614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1783.726192992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2017.885028066</v>
      </c>
    </row>
    <row r="1601">
      <c r="A1601" t="n">
        <v>1211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SUM_CGED_S_C</t>
        </is>
      </c>
      <c r="G1601" t="inlineStr">
        <is>
          <t>C</t>
        </is>
      </c>
      <c r="H1601" t="inlineStr">
        <is>
          <t>CGE_DISTRIBUCION</t>
        </is>
      </c>
      <c r="I1601" t="inlineStr">
        <is>
          <t>CGEDCHIVCGERC</t>
        </is>
      </c>
      <c r="J1601" t="inlineStr">
        <is>
          <t>CHIVILCAN</t>
        </is>
      </c>
      <c r="K1601" t="n">
        <v>-5418.71666284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4504.673459</v>
      </c>
      <c r="P1601" t="inlineStr">
        <is>
          <t>BS1C</t>
        </is>
      </c>
      <c r="Q1601" t="n">
        <v>2</v>
      </c>
      <c r="V1601" t="n">
        <v>1132876.165</v>
      </c>
      <c r="W1601" t="n">
        <v>2</v>
      </c>
      <c r="X1601" t="n">
        <v>6.3051e-08</v>
      </c>
      <c r="Y1601" t="n">
        <v>0.142858</v>
      </c>
      <c r="Z1601" t="n">
        <v>643.528641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42694.907687145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49169.449344246</v>
      </c>
    </row>
    <row r="1602">
      <c r="A1602" t="n">
        <v>2011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SUM_CGED_S_C</t>
        </is>
      </c>
      <c r="G1602" t="inlineStr">
        <is>
          <t>C</t>
        </is>
      </c>
      <c r="H1602" t="inlineStr">
        <is>
          <t>CGE_DISTRIBUCION</t>
        </is>
      </c>
      <c r="I1602" t="inlineStr">
        <is>
          <t>CGEDCHUMCGERC</t>
        </is>
      </c>
      <c r="J1602" t="inlineStr">
        <is>
          <t>CHUMAQUITO</t>
        </is>
      </c>
      <c r="K1602" t="n">
        <v>-1726.11447269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1327.468838</v>
      </c>
      <c r="P1602" t="inlineStr">
        <is>
          <t>BS1C</t>
        </is>
      </c>
      <c r="Q1602" t="n">
        <v>2</v>
      </c>
      <c r="V1602" t="n">
        <v>1132876.165</v>
      </c>
      <c r="W1602" t="n">
        <v>2</v>
      </c>
      <c r="X1602" t="n">
        <v>6.3051e-08</v>
      </c>
      <c r="Y1602" t="n">
        <v>0.142858</v>
      </c>
      <c r="Z1602" t="n">
        <v>189.639543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13499.111589369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15229.193140158</v>
      </c>
    </row>
    <row r="1603">
      <c r="A1603" t="n">
        <v>2013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SUM_CGED_S_C</t>
        </is>
      </c>
      <c r="G1603" t="inlineStr">
        <is>
          <t>C</t>
        </is>
      </c>
      <c r="H1603" t="inlineStr">
        <is>
          <t>CGE_DISTRIBUCION</t>
        </is>
      </c>
      <c r="I1603" t="inlineStr">
        <is>
          <t>CGEDCHUMCGERC</t>
        </is>
      </c>
      <c r="J1603" t="inlineStr">
        <is>
          <t>CHUMAQUITO</t>
        </is>
      </c>
      <c r="K1603" t="n">
        <v>-1726.11447269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52.710978</v>
      </c>
      <c r="P1603" t="inlineStr">
        <is>
          <t>BS1C</t>
        </is>
      </c>
      <c r="Q1603" t="n">
        <v>2</v>
      </c>
      <c r="V1603" t="n">
        <v>1132876.165</v>
      </c>
      <c r="W1603" t="n">
        <v>2</v>
      </c>
      <c r="X1603" t="n">
        <v>6.3051e-08</v>
      </c>
      <c r="Y1603" t="n">
        <v>0.142858</v>
      </c>
      <c r="Z1603" t="n">
        <v>7.530185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510.00436968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576.955244515</v>
      </c>
    </row>
    <row r="1604">
      <c r="A1604" t="n">
        <v>2015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SUM_CGED_S_C</t>
        </is>
      </c>
      <c r="G1604" t="inlineStr">
        <is>
          <t>C</t>
        </is>
      </c>
      <c r="H1604" t="inlineStr">
        <is>
          <t>CGE_DISTRIBUCION</t>
        </is>
      </c>
      <c r="I1604" t="inlineStr">
        <is>
          <t>CGEDCHUMCGERC</t>
        </is>
      </c>
      <c r="J1604" t="inlineStr">
        <is>
          <t>CHUMAQUITO</t>
        </is>
      </c>
      <c r="K1604" t="n">
        <v>-1726.11447269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362.027819</v>
      </c>
      <c r="P1604" t="inlineStr">
        <is>
          <t>BS1C</t>
        </is>
      </c>
      <c r="Q1604" t="n">
        <v>2</v>
      </c>
      <c r="V1604" t="n">
        <v>1132876.165</v>
      </c>
      <c r="W1604" t="n">
        <v>2</v>
      </c>
      <c r="X1604" t="n">
        <v>6.3051e-08</v>
      </c>
      <c r="Y1604" t="n">
        <v>0.142858</v>
      </c>
      <c r="Z1604" t="n">
        <v>51.71857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3572.87397131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3969.03821751</v>
      </c>
    </row>
    <row r="1605">
      <c r="A1605" t="n">
        <v>2017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SUM_CGED_S_C</t>
        </is>
      </c>
      <c r="G1605" t="inlineStr">
        <is>
          <t>C</t>
        </is>
      </c>
      <c r="H1605" t="inlineStr">
        <is>
          <t>CGE_DISTRIBUCION</t>
        </is>
      </c>
      <c r="I1605" t="inlineStr">
        <is>
          <t>CGEDCHUMCGERC</t>
        </is>
      </c>
      <c r="J1605" t="inlineStr">
        <is>
          <t>CHUMAQUITO</t>
        </is>
      </c>
      <c r="K1605" t="n">
        <v>-1726.11447269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23.227785</v>
      </c>
      <c r="P1605" t="inlineStr">
        <is>
          <t>BS1C</t>
        </is>
      </c>
      <c r="Q1605" t="n">
        <v>2</v>
      </c>
      <c r="V1605" t="n">
        <v>1132876.165</v>
      </c>
      <c r="W1605" t="n">
        <v>2</v>
      </c>
      <c r="X1605" t="n">
        <v>6.3051e-08</v>
      </c>
      <c r="Y1605" t="n">
        <v>0.142858</v>
      </c>
      <c r="Z1605" t="n">
        <v>3.318275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244.666370575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270.270180475</v>
      </c>
    </row>
    <row r="1606">
      <c r="A1606" t="n">
        <v>2019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SUM_CGED_S_C</t>
        </is>
      </c>
      <c r="G1606" t="inlineStr">
        <is>
          <t>C</t>
        </is>
      </c>
      <c r="H1606" t="inlineStr">
        <is>
          <t>CGE_DISTRIBUCION</t>
        </is>
      </c>
      <c r="I1606" t="inlineStr">
        <is>
          <t>CGEDCHUMCGERC</t>
        </is>
      </c>
      <c r="J1606" t="inlineStr">
        <is>
          <t>CHUMAQUITO</t>
        </is>
      </c>
      <c r="K1606" t="n">
        <v>-1726.11447269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19.56042</v>
      </c>
      <c r="P1606" t="inlineStr">
        <is>
          <t>BS1C</t>
        </is>
      </c>
      <c r="Q1606" t="n">
        <v>2</v>
      </c>
      <c r="V1606" t="n">
        <v>1132876.165</v>
      </c>
      <c r="W1606" t="n">
        <v>2</v>
      </c>
      <c r="X1606" t="n">
        <v>6.3051e-08</v>
      </c>
      <c r="Y1606" t="n">
        <v>0.142858</v>
      </c>
      <c r="Z1606" t="n">
        <v>2.794362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200.895067266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221.598495324</v>
      </c>
    </row>
    <row r="1607">
      <c r="A1607" t="n">
        <v>1207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SUM_CGED_S_C</t>
        </is>
      </c>
      <c r="G1607" t="inlineStr">
        <is>
          <t>C</t>
        </is>
      </c>
      <c r="H1607" t="inlineStr">
        <is>
          <t>CGE_DISTRIBUCION</t>
        </is>
      </c>
      <c r="I1607" t="inlineStr">
        <is>
          <t>CGEDCOCHCGERC</t>
        </is>
      </c>
      <c r="J1607" t="inlineStr">
        <is>
          <t>COCHARCAS2</t>
        </is>
      </c>
      <c r="K1607" t="n">
        <v>-94.739116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3.117766</v>
      </c>
      <c r="P1607" t="inlineStr">
        <is>
          <t>BS1C</t>
        </is>
      </c>
      <c r="Q1607" t="n">
        <v>2</v>
      </c>
      <c r="V1607" t="n">
        <v>1132876.165</v>
      </c>
      <c r="W1607" t="n">
        <v>2</v>
      </c>
      <c r="X1607" t="n">
        <v>6.3051e-08</v>
      </c>
      <c r="Y1607" t="n">
        <v>0.142858</v>
      </c>
      <c r="Z1607" t="n">
        <v>0.445398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31.704765834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35.768131788</v>
      </c>
    </row>
    <row r="1608">
      <c r="A1608" t="n">
        <v>1209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SUM_CGED_S_C</t>
        </is>
      </c>
      <c r="G1608" t="inlineStr">
        <is>
          <t>C</t>
        </is>
      </c>
      <c r="H1608" t="inlineStr">
        <is>
          <t>CGE_DISTRIBUCION</t>
        </is>
      </c>
      <c r="I1608" t="inlineStr">
        <is>
          <t>CGEDCOCHCGERC</t>
        </is>
      </c>
      <c r="J1608" t="inlineStr">
        <is>
          <t>COCHARCAS2</t>
        </is>
      </c>
      <c r="K1608" t="n">
        <v>-94.739116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84.934364</v>
      </c>
      <c r="P1608" t="inlineStr">
        <is>
          <t>BS1C</t>
        </is>
      </c>
      <c r="Q1608" t="n">
        <v>2</v>
      </c>
      <c r="V1608" t="n">
        <v>1132876.165</v>
      </c>
      <c r="W1608" t="n">
        <v>2</v>
      </c>
      <c r="X1608" t="n">
        <v>6.3051e-08</v>
      </c>
      <c r="Y1608" t="n">
        <v>0.142858</v>
      </c>
      <c r="Z1608" t="n">
        <v>12.133553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821.7812775839999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929.660697307</v>
      </c>
    </row>
    <row r="1609">
      <c r="A1609" t="n">
        <v>1211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SUM_CGED_S_C</t>
        </is>
      </c>
      <c r="G1609" t="inlineStr">
        <is>
          <t>C</t>
        </is>
      </c>
      <c r="H1609" t="inlineStr">
        <is>
          <t>CGE_DISTRIBUCION</t>
        </is>
      </c>
      <c r="I1609" t="inlineStr">
        <is>
          <t>CGEDCOCHCGERC</t>
        </is>
      </c>
      <c r="J1609" t="inlineStr">
        <is>
          <t>COCHARCAS2</t>
        </is>
      </c>
      <c r="K1609" t="n">
        <v>-94.739116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6.936863</v>
      </c>
      <c r="P1609" t="inlineStr">
        <is>
          <t>BS1C</t>
        </is>
      </c>
      <c r="Q1609" t="n">
        <v>2</v>
      </c>
      <c r="V1609" t="n">
        <v>1132876.165</v>
      </c>
      <c r="W1609" t="n">
        <v>2</v>
      </c>
      <c r="X1609" t="n">
        <v>6.3051e-08</v>
      </c>
      <c r="Y1609" t="n">
        <v>0.142858</v>
      </c>
      <c r="Z1609" t="n">
        <v>0.990986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68.460285838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76.051238598</v>
      </c>
    </row>
    <row r="1610">
      <c r="A1610" t="n">
        <v>2011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SUM_CGED_S_C</t>
        </is>
      </c>
      <c r="G1610" t="inlineStr">
        <is>
          <t>C</t>
        </is>
      </c>
      <c r="H1610" t="inlineStr">
        <is>
          <t>CGE_DISTRIBUCION</t>
        </is>
      </c>
      <c r="I1610" t="inlineStr">
        <is>
          <t>CGEDCCHACGERC</t>
        </is>
      </c>
      <c r="J1610" t="inlineStr">
        <is>
          <t>COLCHAGUA</t>
        </is>
      </c>
      <c r="K1610" t="n">
        <v>-2721.59979325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917.97817</v>
      </c>
      <c r="P1610" t="inlineStr">
        <is>
          <t>BS1C</t>
        </is>
      </c>
      <c r="Q1610" t="n">
        <v>2</v>
      </c>
      <c r="V1610" t="n">
        <v>1132876.165</v>
      </c>
      <c r="W1610" t="n">
        <v>2</v>
      </c>
      <c r="X1610" t="n">
        <v>6.3051e-08</v>
      </c>
      <c r="Y1610" t="n">
        <v>0.142858</v>
      </c>
      <c r="Z1610" t="n">
        <v>131.140525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9334.975991075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10531.37100065</v>
      </c>
    </row>
    <row r="1611">
      <c r="A1611" t="n">
        <v>2013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SUM_CGED_S_C</t>
        </is>
      </c>
      <c r="G1611" t="inlineStr">
        <is>
          <t>C</t>
        </is>
      </c>
      <c r="H1611" t="inlineStr">
        <is>
          <t>CGE_DISTRIBUCION</t>
        </is>
      </c>
      <c r="I1611" t="inlineStr">
        <is>
          <t>CGEDCCHACGERC</t>
        </is>
      </c>
      <c r="J1611" t="inlineStr">
        <is>
          <t>COLCHAGUA</t>
        </is>
      </c>
      <c r="K1611" t="n">
        <v>-2721.59979325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130.213779</v>
      </c>
      <c r="P1611" t="inlineStr">
        <is>
          <t>BS1C</t>
        </is>
      </c>
      <c r="Q1611" t="n">
        <v>2</v>
      </c>
      <c r="V1611" t="n">
        <v>1132876.165</v>
      </c>
      <c r="W1611" t="n">
        <v>2</v>
      </c>
      <c r="X1611" t="n">
        <v>6.3051e-08</v>
      </c>
      <c r="Y1611" t="n">
        <v>0.142858</v>
      </c>
      <c r="Z1611" t="n">
        <v>18.60208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1259.88167424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1425.27276752</v>
      </c>
    </row>
    <row r="1612">
      <c r="A1612" t="n">
        <v>2015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SUM_CGED_S_C</t>
        </is>
      </c>
      <c r="G1612" t="inlineStr">
        <is>
          <t>C</t>
        </is>
      </c>
      <c r="H1612" t="inlineStr">
        <is>
          <t>CGE_DISTRIBUCION</t>
        </is>
      </c>
      <c r="I1612" t="inlineStr">
        <is>
          <t>CGEDCCHACGERC</t>
        </is>
      </c>
      <c r="J1612" t="inlineStr">
        <is>
          <t>COLCHAGUA</t>
        </is>
      </c>
      <c r="K1612" t="n">
        <v>-2721.59979325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1735.141562</v>
      </c>
      <c r="P1612" t="inlineStr">
        <is>
          <t>BS1C</t>
        </is>
      </c>
      <c r="Q1612" t="n">
        <v>2</v>
      </c>
      <c r="V1612" t="n">
        <v>1132876.165</v>
      </c>
      <c r="W1612" t="n">
        <v>2</v>
      </c>
      <c r="X1612" t="n">
        <v>6.3051e-08</v>
      </c>
      <c r="Y1612" t="n">
        <v>0.142858</v>
      </c>
      <c r="Z1612" t="n">
        <v>247.878853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17124.214801799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19022.966815779</v>
      </c>
    </row>
    <row r="1613">
      <c r="A1613" t="n">
        <v>2017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SUM_CGED_S_C</t>
        </is>
      </c>
      <c r="G1613" t="inlineStr">
        <is>
          <t>C</t>
        </is>
      </c>
      <c r="H1613" t="inlineStr">
        <is>
          <t>CGE_DISTRIBUCION</t>
        </is>
      </c>
      <c r="I1613" t="inlineStr">
        <is>
          <t>CGEDCCHACGERC</t>
        </is>
      </c>
      <c r="J1613" t="inlineStr">
        <is>
          <t>COLCHAGUA</t>
        </is>
      </c>
      <c r="K1613" t="n">
        <v>-2721.59979325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16.784258</v>
      </c>
      <c r="P1613" t="inlineStr">
        <is>
          <t>BS1C</t>
        </is>
      </c>
      <c r="Q1613" t="n">
        <v>2</v>
      </c>
      <c r="V1613" t="n">
        <v>1132876.165</v>
      </c>
      <c r="W1613" t="n">
        <v>2</v>
      </c>
      <c r="X1613" t="n">
        <v>6.3051e-08</v>
      </c>
      <c r="Y1613" t="n">
        <v>0.142858</v>
      </c>
      <c r="Z1613" t="n">
        <v>2.397766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176.794480478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195.295642934</v>
      </c>
    </row>
    <row r="1614">
      <c r="A1614" t="n">
        <v>2019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SUM_CGED_S_C</t>
        </is>
      </c>
      <c r="G1614" t="inlineStr">
        <is>
          <t>C</t>
        </is>
      </c>
      <c r="H1614" t="inlineStr">
        <is>
          <t>CGE_DISTRIBUCION</t>
        </is>
      </c>
      <c r="I1614" t="inlineStr">
        <is>
          <t>CGEDCCHACGERC</t>
        </is>
      </c>
      <c r="J1614" t="inlineStr">
        <is>
          <t>COLCHAGUA</t>
        </is>
      </c>
      <c r="K1614" t="n">
        <v>-2721.59979325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13.06379</v>
      </c>
      <c r="P1614" t="inlineStr">
        <is>
          <t>BS1C</t>
        </is>
      </c>
      <c r="Q1614" t="n">
        <v>2</v>
      </c>
      <c r="V1614" t="n">
        <v>1132876.165</v>
      </c>
      <c r="W1614" t="n">
        <v>2</v>
      </c>
      <c r="X1614" t="n">
        <v>6.3051e-08</v>
      </c>
      <c r="Y1614" t="n">
        <v>0.142858</v>
      </c>
      <c r="Z1614" t="n">
        <v>1.866267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134.171533431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147.998705634</v>
      </c>
    </row>
    <row r="1615">
      <c r="A1615" t="n">
        <v>1207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SUM_CGED_S_C</t>
        </is>
      </c>
      <c r="G1615" t="inlineStr">
        <is>
          <t>C</t>
        </is>
      </c>
      <c r="H1615" t="inlineStr">
        <is>
          <t>CGE_DISTRIBUCION</t>
        </is>
      </c>
      <c r="I1615" t="inlineStr">
        <is>
          <t>CGEDCOLOCGERC</t>
        </is>
      </c>
      <c r="J1615" t="inlineStr">
        <is>
          <t>COLOCOLO</t>
        </is>
      </c>
      <c r="K1615" t="n">
        <v>-2762.25189543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1537.667409</v>
      </c>
      <c r="P1615" t="inlineStr">
        <is>
          <t>BS1C</t>
        </is>
      </c>
      <c r="Q1615" t="n">
        <v>2</v>
      </c>
      <c r="V1615" t="n">
        <v>1132876.165</v>
      </c>
      <c r="W1615" t="n">
        <v>2</v>
      </c>
      <c r="X1615" t="n">
        <v>6.3051e-08</v>
      </c>
      <c r="Y1615" t="n">
        <v>0.142858</v>
      </c>
      <c r="Z1615" t="n">
        <v>219.668091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14877.680467248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16830.749464329</v>
      </c>
    </row>
    <row r="1616">
      <c r="A1616" t="n">
        <v>1209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SUM_CGED_S_C</t>
        </is>
      </c>
      <c r="G1616" t="inlineStr">
        <is>
          <t>C</t>
        </is>
      </c>
      <c r="H1616" t="inlineStr">
        <is>
          <t>CGE_DISTRIBUCION</t>
        </is>
      </c>
      <c r="I1616" t="inlineStr">
        <is>
          <t>CGEDCOLOCGERC</t>
        </is>
      </c>
      <c r="J1616" t="inlineStr">
        <is>
          <t>COLOCOLO</t>
        </is>
      </c>
      <c r="K1616" t="n">
        <v>-2762.25189543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874.926156</v>
      </c>
      <c r="P1616" t="inlineStr">
        <is>
          <t>BS1C</t>
        </is>
      </c>
      <c r="Q1616" t="n">
        <v>2</v>
      </c>
      <c r="V1616" t="n">
        <v>1132876.165</v>
      </c>
      <c r="W1616" t="n">
        <v>2</v>
      </c>
      <c r="X1616" t="n">
        <v>6.3051e-08</v>
      </c>
      <c r="Y1616" t="n">
        <v>0.142858</v>
      </c>
      <c r="Z1616" t="n">
        <v>124.990201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8589.32661272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9691.865175740999</v>
      </c>
    </row>
    <row r="1617">
      <c r="A1617" t="n">
        <v>1211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SUM_CGED_S_C</t>
        </is>
      </c>
      <c r="G1617" t="inlineStr">
        <is>
          <t>C</t>
        </is>
      </c>
      <c r="H1617" t="inlineStr">
        <is>
          <t>CGE_DISTRIBUCION</t>
        </is>
      </c>
      <c r="I1617" t="inlineStr">
        <is>
          <t>CGEDCOLOCGERC</t>
        </is>
      </c>
      <c r="J1617" t="inlineStr">
        <is>
          <t>COLOCOLO</t>
        </is>
      </c>
      <c r="K1617" t="n">
        <v>-2762.25189543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425.029149</v>
      </c>
      <c r="P1617" t="inlineStr">
        <is>
          <t>BS1C</t>
        </is>
      </c>
      <c r="Q1617" t="n">
        <v>2</v>
      </c>
      <c r="V1617" t="n">
        <v>1132876.165</v>
      </c>
      <c r="W1617" t="n">
        <v>2</v>
      </c>
      <c r="X1617" t="n">
        <v>6.3051e-08</v>
      </c>
      <c r="Y1617" t="n">
        <v>0.142858</v>
      </c>
      <c r="Z1617" t="n">
        <v>60.718814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4127.786413348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4680.20618312</v>
      </c>
    </row>
    <row r="1618">
      <c r="A1618" t="n">
        <v>3103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SUM_CGED_S_C</t>
        </is>
      </c>
      <c r="G1618" t="inlineStr">
        <is>
          <t>C</t>
        </is>
      </c>
      <c r="H1618" t="inlineStr">
        <is>
          <t>CGE_DISTRIBUCION</t>
        </is>
      </c>
      <c r="I1618" t="inlineStr">
        <is>
          <t>CGEDCOROCGERC</t>
        </is>
      </c>
      <c r="J1618" t="inlineStr">
        <is>
          <t>CORONEL</t>
        </is>
      </c>
      <c r="K1618" t="n">
        <v>-2676.69832896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877.769938</v>
      </c>
      <c r="P1618" t="inlineStr">
        <is>
          <t>BS1C</t>
        </is>
      </c>
      <c r="Q1618" t="n">
        <v>2</v>
      </c>
      <c r="V1618" t="n">
        <v>1132876.165</v>
      </c>
      <c r="W1618" t="n">
        <v>2</v>
      </c>
      <c r="X1618" t="n">
        <v>6.3051e-08</v>
      </c>
      <c r="Y1618" t="n">
        <v>0.142858</v>
      </c>
      <c r="Z1618" t="n">
        <v>125.396458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8492.851307423998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9607.751215501999</v>
      </c>
    </row>
    <row r="1619">
      <c r="A1619" t="n">
        <v>3105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SUM_CGED_S_C</t>
        </is>
      </c>
      <c r="G1619" t="inlineStr">
        <is>
          <t>C</t>
        </is>
      </c>
      <c r="H1619" t="inlineStr">
        <is>
          <t>CGE_DISTRIBUCION</t>
        </is>
      </c>
      <c r="I1619" t="inlineStr">
        <is>
          <t>CGEDCOROCGERC</t>
        </is>
      </c>
      <c r="J1619" t="inlineStr">
        <is>
          <t>CORONEL</t>
        </is>
      </c>
      <c r="K1619" t="n">
        <v>-2676.69832896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418.455409</v>
      </c>
      <c r="P1619" t="inlineStr">
        <is>
          <t>BS1C</t>
        </is>
      </c>
      <c r="Q1619" t="n">
        <v>2</v>
      </c>
      <c r="V1619" t="n">
        <v>1132876.165</v>
      </c>
      <c r="W1619" t="n">
        <v>2</v>
      </c>
      <c r="X1619" t="n">
        <v>6.3051e-08</v>
      </c>
      <c r="Y1619" t="n">
        <v>0.142858</v>
      </c>
      <c r="Z1619" t="n">
        <v>59.779703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4108.06119016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4635.377950323</v>
      </c>
    </row>
    <row r="1620">
      <c r="A1620" t="n">
        <v>3107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SUM_CGED_S_C</t>
        </is>
      </c>
      <c r="G1620" t="inlineStr">
        <is>
          <t>C</t>
        </is>
      </c>
      <c r="H1620" t="inlineStr">
        <is>
          <t>CGE_DISTRIBUCION</t>
        </is>
      </c>
      <c r="I1620" t="inlineStr">
        <is>
          <t>CGEDCOROCGERC</t>
        </is>
      </c>
      <c r="J1620" t="inlineStr">
        <is>
          <t>CORONEL</t>
        </is>
      </c>
      <c r="K1620" t="n">
        <v>-2676.69832896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1428.451179</v>
      </c>
      <c r="P1620" t="inlineStr">
        <is>
          <t>BS1C</t>
        </is>
      </c>
      <c r="Q1620" t="n">
        <v>2</v>
      </c>
      <c r="V1620" t="n">
        <v>1132876.165</v>
      </c>
      <c r="W1620" t="n">
        <v>2</v>
      </c>
      <c r="X1620" t="n">
        <v>6.3051e-08</v>
      </c>
      <c r="Y1620" t="n">
        <v>0.142858</v>
      </c>
      <c r="Z1620" t="n">
        <v>204.065679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13872.792989778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15729.38253732</v>
      </c>
    </row>
    <row r="1621">
      <c r="A1621" t="n">
        <v>2011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SUM_CGED_S_C</t>
        </is>
      </c>
      <c r="G1621" t="inlineStr">
        <is>
          <t>C</t>
        </is>
      </c>
      <c r="H1621" t="inlineStr">
        <is>
          <t>CGE_DISTRIBUCION</t>
        </is>
      </c>
      <c r="I1621" t="inlineStr">
        <is>
          <t>CGEDCURICGERC</t>
        </is>
      </c>
      <c r="J1621" t="inlineStr">
        <is>
          <t>CURICO2</t>
        </is>
      </c>
      <c r="K1621" t="n">
        <v>-6416.19529007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1592.81606</v>
      </c>
      <c r="P1621" t="inlineStr">
        <is>
          <t>BS1C</t>
        </is>
      </c>
      <c r="Q1621" t="n">
        <v>2</v>
      </c>
      <c r="V1621" t="n">
        <v>1132876.165</v>
      </c>
      <c r="W1621" t="n">
        <v>2</v>
      </c>
      <c r="X1621" t="n">
        <v>6.3051e-08</v>
      </c>
      <c r="Y1621" t="n">
        <v>0.142858</v>
      </c>
      <c r="Z1621" t="n">
        <v>227.546517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16197.443719611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18273.350594202</v>
      </c>
    </row>
    <row r="1622">
      <c r="A1622" t="n">
        <v>2013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SUM_CGED_S_C</t>
        </is>
      </c>
      <c r="G1622" t="inlineStr">
        <is>
          <t>C</t>
        </is>
      </c>
      <c r="H1622" t="inlineStr">
        <is>
          <t>CGE_DISTRIBUCION</t>
        </is>
      </c>
      <c r="I1622" t="inlineStr">
        <is>
          <t>CGEDCURICGERC</t>
        </is>
      </c>
      <c r="J1622" t="inlineStr">
        <is>
          <t>CURICO2</t>
        </is>
      </c>
      <c r="K1622" t="n">
        <v>-6416.19529007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497.51209</v>
      </c>
      <c r="P1622" t="inlineStr">
        <is>
          <t>BS1C</t>
        </is>
      </c>
      <c r="Q1622" t="n">
        <v>2</v>
      </c>
      <c r="V1622" t="n">
        <v>1132876.165</v>
      </c>
      <c r="W1622" t="n">
        <v>2</v>
      </c>
      <c r="X1622" t="n">
        <v>6.3051e-08</v>
      </c>
      <c r="Y1622" t="n">
        <v>0.142858</v>
      </c>
      <c r="Z1622" t="n">
        <v>71.073582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4813.671561696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5445.586779258</v>
      </c>
    </row>
    <row r="1623">
      <c r="A1623" t="n">
        <v>2015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SUM_CGED_S_C</t>
        </is>
      </c>
      <c r="G1623" t="inlineStr">
        <is>
          <t>C</t>
        </is>
      </c>
      <c r="H1623" t="inlineStr">
        <is>
          <t>CGE_DISTRIBUCION</t>
        </is>
      </c>
      <c r="I1623" t="inlineStr">
        <is>
          <t>CGEDCURICGERC</t>
        </is>
      </c>
      <c r="J1623" t="inlineStr">
        <is>
          <t>CURICO2</t>
        </is>
      </c>
      <c r="K1623" t="n">
        <v>-6416.19529007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4746.682277</v>
      </c>
      <c r="P1623" t="inlineStr">
        <is>
          <t>BS1C</t>
        </is>
      </c>
      <c r="Q1623" t="n">
        <v>2</v>
      </c>
      <c r="V1623" t="n">
        <v>1132876.165</v>
      </c>
      <c r="W1623" t="n">
        <v>2</v>
      </c>
      <c r="X1623" t="n">
        <v>6.3051e-08</v>
      </c>
      <c r="Y1623" t="n">
        <v>0.142858</v>
      </c>
      <c r="Z1623" t="n">
        <v>678.101537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46845.288480571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52039.546253991</v>
      </c>
    </row>
    <row r="1624">
      <c r="A1624" t="n">
        <v>2017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SUM_CGED_S_C</t>
        </is>
      </c>
      <c r="G1624" t="inlineStr">
        <is>
          <t>C</t>
        </is>
      </c>
      <c r="H1624" t="inlineStr">
        <is>
          <t>CGE_DISTRIBUCION</t>
        </is>
      </c>
      <c r="I1624" t="inlineStr">
        <is>
          <t>CGEDCURICGERC</t>
        </is>
      </c>
      <c r="J1624" t="inlineStr">
        <is>
          <t>CURICO2</t>
        </is>
      </c>
      <c r="K1624" t="n">
        <v>-6416.19529007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18.662002</v>
      </c>
      <c r="P1624" t="inlineStr">
        <is>
          <t>BS1C</t>
        </is>
      </c>
      <c r="Q1624" t="n">
        <v>2</v>
      </c>
      <c r="V1624" t="n">
        <v>1132876.165</v>
      </c>
      <c r="W1624" t="n">
        <v>2</v>
      </c>
      <c r="X1624" t="n">
        <v>6.3051e-08</v>
      </c>
      <c r="Y1624" t="n">
        <v>0.142858</v>
      </c>
      <c r="Z1624" t="n">
        <v>2.666016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196.573357728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217.144337184</v>
      </c>
    </row>
    <row r="1625">
      <c r="A1625" t="n">
        <v>2019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SUM_CGED_S_C</t>
        </is>
      </c>
      <c r="G1625" t="inlineStr">
        <is>
          <t>C</t>
        </is>
      </c>
      <c r="H1625" t="inlineStr">
        <is>
          <t>CGE_DISTRIBUCION</t>
        </is>
      </c>
      <c r="I1625" t="inlineStr">
        <is>
          <t>CGEDCURICGERC</t>
        </is>
      </c>
      <c r="J1625" t="inlineStr">
        <is>
          <t>CURICO2</t>
        </is>
      </c>
      <c r="K1625" t="n">
        <v>-6416.19529007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16.791629</v>
      </c>
      <c r="P1625" t="inlineStr">
        <is>
          <t>BS1C</t>
        </is>
      </c>
      <c r="Q1625" t="n">
        <v>2</v>
      </c>
      <c r="V1625" t="n">
        <v>1132876.165</v>
      </c>
      <c r="W1625" t="n">
        <v>2</v>
      </c>
      <c r="X1625" t="n">
        <v>6.3051e-08</v>
      </c>
      <c r="Y1625" t="n">
        <v>0.142858</v>
      </c>
      <c r="Z1625" t="n">
        <v>2.398819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172.458294367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190.231144338</v>
      </c>
    </row>
    <row r="1626">
      <c r="A1626" t="n">
        <v>4017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SUM_CGED_S_C</t>
        </is>
      </c>
      <c r="G1626" t="inlineStr">
        <is>
          <t>C</t>
        </is>
      </c>
      <c r="H1626" t="inlineStr">
        <is>
          <t>CGE_DISTRIBUCION</t>
        </is>
      </c>
      <c r="I1626" t="inlineStr">
        <is>
          <t>CGEDDUQUCGERC</t>
        </is>
      </c>
      <c r="J1626" t="inlineStr">
        <is>
          <t>DUQUECO</t>
        </is>
      </c>
      <c r="K1626" t="n">
        <v>-595.07759278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546.4507149999999</v>
      </c>
      <c r="P1626" t="inlineStr">
        <is>
          <t>BS1C</t>
        </is>
      </c>
      <c r="Q1626" t="n">
        <v>2</v>
      </c>
      <c r="V1626" t="n">
        <v>1132876.165</v>
      </c>
      <c r="W1626" t="n">
        <v>2</v>
      </c>
      <c r="X1626" t="n">
        <v>6.3051e-08</v>
      </c>
      <c r="Y1626" t="n">
        <v>0.142858</v>
      </c>
      <c r="Z1626" t="n">
        <v>78.06485600000001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5210.282684008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5988.979622608001</v>
      </c>
    </row>
    <row r="1627">
      <c r="A1627" t="n">
        <v>4019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SUM_CGED_S_C</t>
        </is>
      </c>
      <c r="G1627" t="inlineStr">
        <is>
          <t>C</t>
        </is>
      </c>
      <c r="H1627" t="inlineStr">
        <is>
          <t>CGE_DISTRIBUCION</t>
        </is>
      </c>
      <c r="I1627" t="inlineStr">
        <is>
          <t>CGEDDUQUCGERC</t>
        </is>
      </c>
      <c r="J1627" t="inlineStr">
        <is>
          <t>DUQUECO</t>
        </is>
      </c>
      <c r="K1627" t="n">
        <v>-595.07759278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209.686575</v>
      </c>
      <c r="P1627" t="inlineStr">
        <is>
          <t>BS1C</t>
        </is>
      </c>
      <c r="Q1627" t="n">
        <v>2</v>
      </c>
      <c r="V1627" t="n">
        <v>1132876.165</v>
      </c>
      <c r="W1627" t="n">
        <v>2</v>
      </c>
      <c r="X1627" t="n">
        <v>6.3051e-08</v>
      </c>
      <c r="Y1627" t="n">
        <v>0.142858</v>
      </c>
      <c r="Z1627" t="n">
        <v>29.955405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2028.81966984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2295.153175695</v>
      </c>
    </row>
    <row r="1628">
      <c r="A1628" t="n">
        <v>4021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SUM_CGED_S_C</t>
        </is>
      </c>
      <c r="G1628" t="inlineStr">
        <is>
          <t>C</t>
        </is>
      </c>
      <c r="H1628" t="inlineStr">
        <is>
          <t>CGE_DISTRIBUCION</t>
        </is>
      </c>
      <c r="I1628" t="inlineStr">
        <is>
          <t>CGEDDUQUCGERC</t>
        </is>
      </c>
      <c r="J1628" t="inlineStr">
        <is>
          <t>DUQUECO</t>
        </is>
      </c>
      <c r="K1628" t="n">
        <v>-595.07759278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13.401329</v>
      </c>
      <c r="P1628" t="inlineStr">
        <is>
          <t>BS1C</t>
        </is>
      </c>
      <c r="Q1628" t="n">
        <v>2</v>
      </c>
      <c r="V1628" t="n">
        <v>1132876.165</v>
      </c>
      <c r="W1628" t="n">
        <v>2</v>
      </c>
      <c r="X1628" t="n">
        <v>6.3051e-08</v>
      </c>
      <c r="Y1628" t="n">
        <v>0.142858</v>
      </c>
      <c r="Z1628" t="n">
        <v>1.914487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131.56354664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148.451236467</v>
      </c>
    </row>
    <row r="1629">
      <c r="A1629" t="n">
        <v>4023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SUM_CGED_S_C</t>
        </is>
      </c>
      <c r="G1629" t="inlineStr">
        <is>
          <t>C</t>
        </is>
      </c>
      <c r="H1629" t="inlineStr">
        <is>
          <t>CGE_DISTRIBUCION</t>
        </is>
      </c>
      <c r="I1629" t="inlineStr">
        <is>
          <t>CGEDDUQUCGERC</t>
        </is>
      </c>
      <c r="J1629" t="inlineStr">
        <is>
          <t>DUQUECO</t>
        </is>
      </c>
      <c r="K1629" t="n">
        <v>-595.07759278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18.351547</v>
      </c>
      <c r="P1629" t="inlineStr">
        <is>
          <t>BS1C</t>
        </is>
      </c>
      <c r="Q1629" t="n">
        <v>2</v>
      </c>
      <c r="V1629" t="n">
        <v>1132876.165</v>
      </c>
      <c r="W1629" t="n">
        <v>2</v>
      </c>
      <c r="X1629" t="n">
        <v>6.3051e-08</v>
      </c>
      <c r="Y1629" t="n">
        <v>0.142858</v>
      </c>
      <c r="Z1629" t="n">
        <v>2.621665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173.934364425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200.31093599</v>
      </c>
    </row>
    <row r="1630">
      <c r="A1630" t="n">
        <v>1207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SUM_CGED_S_C</t>
        </is>
      </c>
      <c r="G1630" t="inlineStr">
        <is>
          <t>C</t>
        </is>
      </c>
      <c r="H1630" t="inlineStr">
        <is>
          <t>CGE_DISTRIBUCION</t>
        </is>
      </c>
      <c r="I1630" t="inlineStr">
        <is>
          <t>CGEDEJERCGERC</t>
        </is>
      </c>
      <c r="J1630" t="inlineStr">
        <is>
          <t>EJERCITO</t>
        </is>
      </c>
      <c r="K1630" t="n">
        <v>-3839.3949907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2141.753</v>
      </c>
      <c r="P1630" t="inlineStr">
        <is>
          <t>BS1C</t>
        </is>
      </c>
      <c r="Q1630" t="n">
        <v>2</v>
      </c>
      <c r="V1630" t="n">
        <v>1132876.165</v>
      </c>
      <c r="W1630" t="n">
        <v>2</v>
      </c>
      <c r="X1630" t="n">
        <v>6.3051e-08</v>
      </c>
      <c r="Y1630" t="n">
        <v>0.142858</v>
      </c>
      <c r="Z1630" t="n">
        <v>305.96655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20722.5024984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23442.85109445</v>
      </c>
    </row>
    <row r="1631">
      <c r="A1631" t="n">
        <v>1209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SUM_CGED_S_C</t>
        </is>
      </c>
      <c r="G1631" t="inlineStr">
        <is>
          <t>C</t>
        </is>
      </c>
      <c r="H1631" t="inlineStr">
        <is>
          <t>CGE_DISTRIBUCION</t>
        </is>
      </c>
      <c r="I1631" t="inlineStr">
        <is>
          <t>CGEDEJERCGERC</t>
        </is>
      </c>
      <c r="J1631" t="inlineStr">
        <is>
          <t>EJERCITO</t>
        </is>
      </c>
      <c r="K1631" t="n">
        <v>-3839.3949907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1214.595485</v>
      </c>
      <c r="P1631" t="inlineStr">
        <is>
          <t>BS1C</t>
        </is>
      </c>
      <c r="Q1631" t="n">
        <v>2</v>
      </c>
      <c r="V1631" t="n">
        <v>1132876.165</v>
      </c>
      <c r="W1631" t="n">
        <v>2</v>
      </c>
      <c r="X1631" t="n">
        <v>6.3051e-08</v>
      </c>
      <c r="Y1631" t="n">
        <v>0.142858</v>
      </c>
      <c r="Z1631" t="n">
        <v>173.514682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11923.92894704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13454.501956962</v>
      </c>
    </row>
    <row r="1632">
      <c r="A1632" t="n">
        <v>1211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SUM_CGED_S_C</t>
        </is>
      </c>
      <c r="G1632" t="inlineStr">
        <is>
          <t>C</t>
        </is>
      </c>
      <c r="H1632" t="inlineStr">
        <is>
          <t>CGE_DISTRIBUCION</t>
        </is>
      </c>
      <c r="I1632" t="inlineStr">
        <is>
          <t>CGEDEJERCGERC</t>
        </is>
      </c>
      <c r="J1632" t="inlineStr">
        <is>
          <t>EJERCITO</t>
        </is>
      </c>
      <c r="K1632" t="n">
        <v>-3839.3949907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587.808256</v>
      </c>
      <c r="P1632" t="inlineStr">
        <is>
          <t>BS1C</t>
        </is>
      </c>
      <c r="Q1632" t="n">
        <v>2</v>
      </c>
      <c r="V1632" t="n">
        <v>1132876.165</v>
      </c>
      <c r="W1632" t="n">
        <v>2</v>
      </c>
      <c r="X1632" t="n">
        <v>6.3051e-08</v>
      </c>
      <c r="Y1632" t="n">
        <v>0.142858</v>
      </c>
      <c r="Z1632" t="n">
        <v>83.973112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5708.660099984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6472.64747296</v>
      </c>
    </row>
    <row r="1633">
      <c r="A1633" t="n">
        <v>4041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SUM_CGED_S_C</t>
        </is>
      </c>
      <c r="G1633" t="inlineStr">
        <is>
          <t>C</t>
        </is>
      </c>
      <c r="H1633" t="inlineStr">
        <is>
          <t>CGE_DISTRIBUCION</t>
        </is>
      </c>
      <c r="I1633" t="inlineStr">
        <is>
          <t>CGEDELAVCGERC</t>
        </is>
      </c>
      <c r="J1633" t="inlineStr">
        <is>
          <t>ELAVELLANO</t>
        </is>
      </c>
      <c r="K1633" t="n">
        <v>-1089.70126395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869.685866</v>
      </c>
      <c r="P1633" t="inlineStr">
        <is>
          <t>BS1C</t>
        </is>
      </c>
      <c r="Q1633" t="n">
        <v>2</v>
      </c>
      <c r="V1633" t="n">
        <v>1132876.165</v>
      </c>
      <c r="W1633" t="n">
        <v>2</v>
      </c>
      <c r="X1633" t="n">
        <v>6.3051e-08</v>
      </c>
      <c r="Y1633" t="n">
        <v>0.142858</v>
      </c>
      <c r="Z1633" t="n">
        <v>124.241583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8292.255974169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9531.565764594001</v>
      </c>
    </row>
    <row r="1634">
      <c r="A1634" t="n">
        <v>4043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SUM_CGED_S_C</t>
        </is>
      </c>
      <c r="G1634" t="inlineStr">
        <is>
          <t>C</t>
        </is>
      </c>
      <c r="H1634" t="inlineStr">
        <is>
          <t>CGE_DISTRIBUCION</t>
        </is>
      </c>
      <c r="I1634" t="inlineStr">
        <is>
          <t>CGEDELAVCGERC</t>
        </is>
      </c>
      <c r="J1634" t="inlineStr">
        <is>
          <t>ELAVELLANO</t>
        </is>
      </c>
      <c r="K1634" t="n">
        <v>-1089.70126395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588.3754269999999</v>
      </c>
      <c r="P1634" t="inlineStr">
        <is>
          <t>BS1C</t>
        </is>
      </c>
      <c r="Q1634" t="n">
        <v>2</v>
      </c>
      <c r="V1634" t="n">
        <v>1132876.165</v>
      </c>
      <c r="W1634" t="n">
        <v>2</v>
      </c>
      <c r="X1634" t="n">
        <v>6.3051e-08</v>
      </c>
      <c r="Y1634" t="n">
        <v>0.142858</v>
      </c>
      <c r="Z1634" t="n">
        <v>84.054137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5692.818590735999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6440.143922802999</v>
      </c>
    </row>
    <row r="1635">
      <c r="A1635" t="n">
        <v>4045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SUM_CGED_S_C</t>
        </is>
      </c>
      <c r="G1635" t="inlineStr">
        <is>
          <t>C</t>
        </is>
      </c>
      <c r="H1635" t="inlineStr">
        <is>
          <t>CGE_DISTRIBUCION</t>
        </is>
      </c>
      <c r="I1635" t="inlineStr">
        <is>
          <t>CGEDELAVCGERC</t>
        </is>
      </c>
      <c r="J1635" t="inlineStr">
        <is>
          <t>ELAVELLANO</t>
        </is>
      </c>
      <c r="K1635" t="n">
        <v>-1089.70126395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8.564978</v>
      </c>
      <c r="P1635" t="inlineStr">
        <is>
          <t>BS1C</t>
        </is>
      </c>
      <c r="Q1635" t="n">
        <v>2</v>
      </c>
      <c r="V1635" t="n">
        <v>1132876.165</v>
      </c>
      <c r="W1635" t="n">
        <v>2</v>
      </c>
      <c r="X1635" t="n">
        <v>6.3051e-08</v>
      </c>
      <c r="Y1635" t="n">
        <v>0.142858</v>
      </c>
      <c r="Z1635" t="n">
        <v>1.223576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84.08414272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94.877306616</v>
      </c>
    </row>
    <row r="1636">
      <c r="A1636" t="n">
        <v>4047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SUM_CGED_S_C</t>
        </is>
      </c>
      <c r="G1636" t="inlineStr">
        <is>
          <t>C</t>
        </is>
      </c>
      <c r="H1636" t="inlineStr">
        <is>
          <t>CGE_DISTRIBUCION</t>
        </is>
      </c>
      <c r="I1636" t="inlineStr">
        <is>
          <t>CGEDELAVCGERC</t>
        </is>
      </c>
      <c r="J1636" t="inlineStr">
        <is>
          <t>ELAVELLANO</t>
        </is>
      </c>
      <c r="K1636" t="n">
        <v>-1089.70126395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91.365167</v>
      </c>
      <c r="P1636" t="inlineStr">
        <is>
          <t>BS1C</t>
        </is>
      </c>
      <c r="Q1636" t="n">
        <v>2</v>
      </c>
      <c r="V1636" t="n">
        <v>1132876.165</v>
      </c>
      <c r="W1636" t="n">
        <v>2</v>
      </c>
      <c r="X1636" t="n">
        <v>6.3051e-08</v>
      </c>
      <c r="Y1636" t="n">
        <v>0.142858</v>
      </c>
      <c r="Z1636" t="n">
        <v>13.052245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865.9511945249999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997.26983147</v>
      </c>
    </row>
    <row r="1637">
      <c r="A1637" t="n">
        <v>2011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SUM_CGED_S_C</t>
        </is>
      </c>
      <c r="G1637" t="inlineStr">
        <is>
          <t>C</t>
        </is>
      </c>
      <c r="H1637" t="inlineStr">
        <is>
          <t>CGE_DISTRIBUCION</t>
        </is>
      </c>
      <c r="I1637" t="inlineStr">
        <is>
          <t>CGEDELMACGERC</t>
        </is>
      </c>
      <c r="J1637" t="inlineStr">
        <is>
          <t>ELMANZANO</t>
        </is>
      </c>
      <c r="K1637" t="n">
        <v>-1435.57864642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871.743184</v>
      </c>
      <c r="P1637" t="inlineStr">
        <is>
          <t>BS1C</t>
        </is>
      </c>
      <c r="Q1637" t="n">
        <v>2</v>
      </c>
      <c r="V1637" t="n">
        <v>1132876.165</v>
      </c>
      <c r="W1637" t="n">
        <v>2</v>
      </c>
      <c r="X1637" t="n">
        <v>6.3051e-08</v>
      </c>
      <c r="Y1637" t="n">
        <v>0.142858</v>
      </c>
      <c r="Z1637" t="n">
        <v>124.535488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8864.809642304001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10000.946899328</v>
      </c>
    </row>
    <row r="1638">
      <c r="A1638" t="n">
        <v>2013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SUM_CGED_S_C</t>
        </is>
      </c>
      <c r="G1638" t="inlineStr">
        <is>
          <t>C</t>
        </is>
      </c>
      <c r="H1638" t="inlineStr">
        <is>
          <t>CGE_DISTRIBUCION</t>
        </is>
      </c>
      <c r="I1638" t="inlineStr">
        <is>
          <t>CGEDELMACGERC</t>
        </is>
      </c>
      <c r="J1638" t="inlineStr">
        <is>
          <t>ELMANZANO</t>
        </is>
      </c>
      <c r="K1638" t="n">
        <v>-1435.57864642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100.82463</v>
      </c>
      <c r="P1638" t="inlineStr">
        <is>
          <t>BS1C</t>
        </is>
      </c>
      <c r="Q1638" t="n">
        <v>2</v>
      </c>
      <c r="V1638" t="n">
        <v>1132876.165</v>
      </c>
      <c r="W1638" t="n">
        <v>2</v>
      </c>
      <c r="X1638" t="n">
        <v>6.3051e-08</v>
      </c>
      <c r="Y1638" t="n">
        <v>0.142858</v>
      </c>
      <c r="Z1638" t="n">
        <v>14.403605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975.5273594399999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1103.589811495</v>
      </c>
    </row>
    <row r="1639">
      <c r="A1639" t="n">
        <v>2015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SUM_CGED_S_C</t>
        </is>
      </c>
      <c r="G1639" t="inlineStr">
        <is>
          <t>C</t>
        </is>
      </c>
      <c r="H1639" t="inlineStr">
        <is>
          <t>CGE_DISTRIBUCION</t>
        </is>
      </c>
      <c r="I1639" t="inlineStr">
        <is>
          <t>CGEDELMACGERC</t>
        </is>
      </c>
      <c r="J1639" t="inlineStr">
        <is>
          <t>ELMANZANO</t>
        </is>
      </c>
      <c r="K1639" t="n">
        <v>-1435.57864642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463.301798</v>
      </c>
      <c r="P1639" t="inlineStr">
        <is>
          <t>BS1C</t>
        </is>
      </c>
      <c r="Q1639" t="n">
        <v>2</v>
      </c>
      <c r="V1639" t="n">
        <v>1132876.165</v>
      </c>
      <c r="W1639" t="n">
        <v>2</v>
      </c>
      <c r="X1639" t="n">
        <v>6.3051e-08</v>
      </c>
      <c r="Y1639" t="n">
        <v>0.142858</v>
      </c>
      <c r="Z1639" t="n">
        <v>66.186368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4572.352860544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5079.340439424</v>
      </c>
    </row>
    <row r="1640">
      <c r="A1640" t="n">
        <v>2017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SUM_CGED_S_C</t>
        </is>
      </c>
      <c r="G1640" t="inlineStr">
        <is>
          <t>C</t>
        </is>
      </c>
      <c r="H1640" t="inlineStr">
        <is>
          <t>CGE_DISTRIBUCION</t>
        </is>
      </c>
      <c r="I1640" t="inlineStr">
        <is>
          <t>CGEDELMACGERC</t>
        </is>
      </c>
      <c r="J1640" t="inlineStr">
        <is>
          <t>ELMANZANO</t>
        </is>
      </c>
      <c r="K1640" t="n">
        <v>-1435.57864642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19.242566</v>
      </c>
      <c r="P1640" t="inlineStr">
        <is>
          <t>BS1C</t>
        </is>
      </c>
      <c r="Q1640" t="n">
        <v>2</v>
      </c>
      <c r="V1640" t="n">
        <v>1132876.165</v>
      </c>
      <c r="W1640" t="n">
        <v>2</v>
      </c>
      <c r="X1640" t="n">
        <v>6.3051e-08</v>
      </c>
      <c r="Y1640" t="n">
        <v>0.142858</v>
      </c>
      <c r="Z1640" t="n">
        <v>2.748954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202.688625282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223.899554346</v>
      </c>
    </row>
    <row r="1641">
      <c r="A1641" t="n">
        <v>2019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SUM_CGED_S_C</t>
        </is>
      </c>
      <c r="G1641" t="inlineStr">
        <is>
          <t>C</t>
        </is>
      </c>
      <c r="H1641" t="inlineStr">
        <is>
          <t>CGE_DISTRIBUCION</t>
        </is>
      </c>
      <c r="I1641" t="inlineStr">
        <is>
          <t>CGEDELMACGERC</t>
        </is>
      </c>
      <c r="J1641" t="inlineStr">
        <is>
          <t>ELMANZANO</t>
        </is>
      </c>
      <c r="K1641" t="n">
        <v>-1435.57864642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13.540269</v>
      </c>
      <c r="P1641" t="inlineStr">
        <is>
          <t>BS1C</t>
        </is>
      </c>
      <c r="Q1641" t="n">
        <v>2</v>
      </c>
      <c r="V1641" t="n">
        <v>1132876.165</v>
      </c>
      <c r="W1641" t="n">
        <v>2</v>
      </c>
      <c r="X1641" t="n">
        <v>6.3051e-08</v>
      </c>
      <c r="Y1641" t="n">
        <v>0.142858</v>
      </c>
      <c r="Z1641" t="n">
        <v>1.934336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139.065218048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153.396713472</v>
      </c>
    </row>
    <row r="1642">
      <c r="A1642" t="n">
        <v>1207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SUM_CGED_S_C</t>
        </is>
      </c>
      <c r="G1642" t="inlineStr">
        <is>
          <t>C</t>
        </is>
      </c>
      <c r="H1642" t="inlineStr">
        <is>
          <t>CGE_DISTRIBUCION</t>
        </is>
      </c>
      <c r="I1642" t="inlineStr">
        <is>
          <t>CGEDESCUCGERC</t>
        </is>
      </c>
      <c r="J1642" t="inlineStr">
        <is>
          <t>ESCUADRON</t>
        </is>
      </c>
      <c r="K1642" t="n">
        <v>-1066.43833606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314.830275</v>
      </c>
      <c r="P1642" t="inlineStr">
        <is>
          <t>BS1C</t>
        </is>
      </c>
      <c r="Q1642" t="n">
        <v>2</v>
      </c>
      <c r="V1642" t="n">
        <v>1132876.165</v>
      </c>
      <c r="W1642" t="n">
        <v>2</v>
      </c>
      <c r="X1642" t="n">
        <v>6.3051e-08</v>
      </c>
      <c r="Y1642" t="n">
        <v>0.142858</v>
      </c>
      <c r="Z1642" t="n">
        <v>44.976023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3046.136085744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3446.017906237</v>
      </c>
    </row>
    <row r="1643">
      <c r="A1643" t="n">
        <v>1209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SUM_CGED_S_C</t>
        </is>
      </c>
      <c r="G1643" t="inlineStr">
        <is>
          <t>C</t>
        </is>
      </c>
      <c r="H1643" t="inlineStr">
        <is>
          <t>CGE_DISTRIBUCION</t>
        </is>
      </c>
      <c r="I1643" t="inlineStr">
        <is>
          <t>CGEDESCUCGERC</t>
        </is>
      </c>
      <c r="J1643" t="inlineStr">
        <is>
          <t>ESCUADRON</t>
        </is>
      </c>
      <c r="K1643" t="n">
        <v>-1066.43833606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116.063842</v>
      </c>
      <c r="P1643" t="inlineStr">
        <is>
          <t>BS1C</t>
        </is>
      </c>
      <c r="Q1643" t="n">
        <v>2</v>
      </c>
      <c r="V1643" t="n">
        <v>1132876.165</v>
      </c>
      <c r="W1643" t="n">
        <v>2</v>
      </c>
      <c r="X1643" t="n">
        <v>6.3051e-08</v>
      </c>
      <c r="Y1643" t="n">
        <v>0.142858</v>
      </c>
      <c r="Z1643" t="n">
        <v>16.580648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1139.42213056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1285.680026568</v>
      </c>
    </row>
    <row r="1644">
      <c r="A1644" t="n">
        <v>1211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SUM_CGED_S_C</t>
        </is>
      </c>
      <c r="G1644" t="inlineStr">
        <is>
          <t>C</t>
        </is>
      </c>
      <c r="H1644" t="inlineStr">
        <is>
          <t>CGE_DISTRIBUCION</t>
        </is>
      </c>
      <c r="I1644" t="inlineStr">
        <is>
          <t>CGEDESCUCGERC</t>
        </is>
      </c>
      <c r="J1644" t="inlineStr">
        <is>
          <t>ESCUADRON</t>
        </is>
      </c>
      <c r="K1644" t="n">
        <v>-1066.43833606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664.64306</v>
      </c>
      <c r="P1644" t="inlineStr">
        <is>
          <t>BS1C</t>
        </is>
      </c>
      <c r="Q1644" t="n">
        <v>2</v>
      </c>
      <c r="V1644" t="n">
        <v>1132876.165</v>
      </c>
      <c r="W1644" t="n">
        <v>2</v>
      </c>
      <c r="X1644" t="n">
        <v>6.3051e-08</v>
      </c>
      <c r="Y1644" t="n">
        <v>0.142858</v>
      </c>
      <c r="Z1644" t="n">
        <v>94.949578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6454.862211596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7318.71347224</v>
      </c>
    </row>
    <row r="1645">
      <c r="A1645" t="n">
        <v>2011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SUM_CGED_S_C</t>
        </is>
      </c>
      <c r="G1645" t="inlineStr">
        <is>
          <t>C</t>
        </is>
      </c>
      <c r="H1645" t="inlineStr">
        <is>
          <t>CGE_DISTRIBUCION</t>
        </is>
      </c>
      <c r="I1645" t="inlineStr">
        <is>
          <t>CGEDFATICGERC</t>
        </is>
      </c>
      <c r="J1645" t="inlineStr">
        <is>
          <t>FATIMA</t>
        </is>
      </c>
      <c r="K1645" t="n">
        <v>-4038.18753797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3421.311164</v>
      </c>
      <c r="P1645" t="inlineStr">
        <is>
          <t>BS1C</t>
        </is>
      </c>
      <c r="Q1645" t="n">
        <v>2</v>
      </c>
      <c r="V1645" t="n">
        <v>1132876.165</v>
      </c>
      <c r="W1645" t="n">
        <v>2</v>
      </c>
      <c r="X1645" t="n">
        <v>6.3051e-08</v>
      </c>
      <c r="Y1645" t="n">
        <v>0.142858</v>
      </c>
      <c r="Z1645" t="n">
        <v>488.76167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34791.52195561001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39250.49467101999</v>
      </c>
    </row>
    <row r="1646">
      <c r="A1646" t="n">
        <v>2013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SUM_CGED_S_C</t>
        </is>
      </c>
      <c r="G1646" t="inlineStr">
        <is>
          <t>C</t>
        </is>
      </c>
      <c r="H1646" t="inlineStr">
        <is>
          <t>CGE_DISTRIBUCION</t>
        </is>
      </c>
      <c r="I1646" t="inlineStr">
        <is>
          <t>CGEDFATICGERC</t>
        </is>
      </c>
      <c r="J1646" t="inlineStr">
        <is>
          <t>FATIMA</t>
        </is>
      </c>
      <c r="K1646" t="n">
        <v>-4038.18753797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55.277382</v>
      </c>
      <c r="P1646" t="inlineStr">
        <is>
          <t>BS1C</t>
        </is>
      </c>
      <c r="Q1646" t="n">
        <v>2</v>
      </c>
      <c r="V1646" t="n">
        <v>1132876.165</v>
      </c>
      <c r="W1646" t="n">
        <v>2</v>
      </c>
      <c r="X1646" t="n">
        <v>6.3051e-08</v>
      </c>
      <c r="Y1646" t="n">
        <v>0.142858</v>
      </c>
      <c r="Z1646" t="n">
        <v>7.896816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534.8355540479999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605.0461451040001</v>
      </c>
    </row>
    <row r="1647">
      <c r="A1647" t="n">
        <v>2015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SUM_CGED_S_C</t>
        </is>
      </c>
      <c r="G1647" t="inlineStr">
        <is>
          <t>C</t>
        </is>
      </c>
      <c r="H1647" t="inlineStr">
        <is>
          <t>CGE_DISTRIBUCION</t>
        </is>
      </c>
      <c r="I1647" t="inlineStr">
        <is>
          <t>CGEDFATICGERC</t>
        </is>
      </c>
      <c r="J1647" t="inlineStr">
        <is>
          <t>FATIMA</t>
        </is>
      </c>
      <c r="K1647" t="n">
        <v>-4038.18753797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501.232534</v>
      </c>
      <c r="P1647" t="inlineStr">
        <is>
          <t>BS1C</t>
        </is>
      </c>
      <c r="Q1647" t="n">
        <v>2</v>
      </c>
      <c r="V1647" t="n">
        <v>1132876.165</v>
      </c>
      <c r="W1647" t="n">
        <v>2</v>
      </c>
      <c r="X1647" t="n">
        <v>6.3051e-08</v>
      </c>
      <c r="Y1647" t="n">
        <v>0.142858</v>
      </c>
      <c r="Z1647" t="n">
        <v>71.60507699999999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4946.693534390999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5495.188424210999</v>
      </c>
    </row>
    <row r="1648">
      <c r="A1648" t="n">
        <v>2017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SUM_CGED_S_C</t>
        </is>
      </c>
      <c r="G1648" t="inlineStr">
        <is>
          <t>C</t>
        </is>
      </c>
      <c r="H1648" t="inlineStr">
        <is>
          <t>CGE_DISTRIBUCION</t>
        </is>
      </c>
      <c r="I1648" t="inlineStr">
        <is>
          <t>CGEDFATICGERC</t>
        </is>
      </c>
      <c r="J1648" t="inlineStr">
        <is>
          <t>FATIMA</t>
        </is>
      </c>
      <c r="K1648" t="n">
        <v>-4038.18753797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107.465128</v>
      </c>
      <c r="P1648" t="inlineStr">
        <is>
          <t>BS1C</t>
        </is>
      </c>
      <c r="Q1648" t="n">
        <v>2</v>
      </c>
      <c r="V1648" t="n">
        <v>1132876.165</v>
      </c>
      <c r="W1648" t="n">
        <v>2</v>
      </c>
      <c r="X1648" t="n">
        <v>6.3051e-08</v>
      </c>
      <c r="Y1648" t="n">
        <v>0.142858</v>
      </c>
      <c r="Z1648" t="n">
        <v>15.352253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1131.967670449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1250.425654597</v>
      </c>
    </row>
    <row r="1649">
      <c r="A1649" t="n">
        <v>2019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SUM_CGED_S_C</t>
        </is>
      </c>
      <c r="G1649" t="inlineStr">
        <is>
          <t>C</t>
        </is>
      </c>
      <c r="H1649" t="inlineStr">
        <is>
          <t>CGE_DISTRIBUCION</t>
        </is>
      </c>
      <c r="I1649" t="inlineStr">
        <is>
          <t>CGEDFATICGERC</t>
        </is>
      </c>
      <c r="J1649" t="inlineStr">
        <is>
          <t>FATIMA</t>
        </is>
      </c>
      <c r="K1649" t="n">
        <v>-4038.18753797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97.541382</v>
      </c>
      <c r="P1649" t="inlineStr">
        <is>
          <t>BS1C</t>
        </is>
      </c>
      <c r="Q1649" t="n">
        <v>2</v>
      </c>
      <c r="V1649" t="n">
        <v>1132876.165</v>
      </c>
      <c r="W1649" t="n">
        <v>2</v>
      </c>
      <c r="X1649" t="n">
        <v>6.3051e-08</v>
      </c>
      <c r="Y1649" t="n">
        <v>0.142858</v>
      </c>
      <c r="Z1649" t="n">
        <v>13.934567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1001.797825331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1105.039032234</v>
      </c>
    </row>
    <row r="1650">
      <c r="A1650" t="n">
        <v>2011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SUM_CGED_S_C</t>
        </is>
      </c>
      <c r="G1650" t="inlineStr">
        <is>
          <t>C</t>
        </is>
      </c>
      <c r="H1650" t="inlineStr">
        <is>
          <t>CGE_DISTRIBUCION</t>
        </is>
      </c>
      <c r="I1650" t="inlineStr">
        <is>
          <t>CGEDGRANCGERC</t>
        </is>
      </c>
      <c r="J1650" t="inlineStr">
        <is>
          <t>GRANEROS</t>
        </is>
      </c>
      <c r="K1650" t="n">
        <v>-3432.02705674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2728.711662</v>
      </c>
      <c r="P1650" t="inlineStr">
        <is>
          <t>BS1C</t>
        </is>
      </c>
      <c r="Q1650" t="n">
        <v>2</v>
      </c>
      <c r="V1650" t="n">
        <v>1132876.165</v>
      </c>
      <c r="W1650" t="n">
        <v>2</v>
      </c>
      <c r="X1650" t="n">
        <v>6.3051e-08</v>
      </c>
      <c r="Y1650" t="n">
        <v>0.142858</v>
      </c>
      <c r="Z1650" t="n">
        <v>389.818291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27748.435408253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31304.747677046</v>
      </c>
    </row>
    <row r="1651">
      <c r="A1651" t="n">
        <v>2013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SUM_CGED_S_C</t>
        </is>
      </c>
      <c r="G1651" t="inlineStr">
        <is>
          <t>C</t>
        </is>
      </c>
      <c r="H1651" t="inlineStr">
        <is>
          <t>CGE_DISTRIBUCION</t>
        </is>
      </c>
      <c r="I1651" t="inlineStr">
        <is>
          <t>CGEDGRANCGERC</t>
        </is>
      </c>
      <c r="J1651" t="inlineStr">
        <is>
          <t>GRANEROS</t>
        </is>
      </c>
      <c r="K1651" t="n">
        <v>-3432.02705674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68.016063</v>
      </c>
      <c r="P1651" t="inlineStr">
        <is>
          <t>BS1C</t>
        </is>
      </c>
      <c r="Q1651" t="n">
        <v>2</v>
      </c>
      <c r="V1651" t="n">
        <v>1132876.165</v>
      </c>
      <c r="W1651" t="n">
        <v>2</v>
      </c>
      <c r="X1651" t="n">
        <v>6.3051e-08</v>
      </c>
      <c r="Y1651" t="n">
        <v>0.142858</v>
      </c>
      <c r="Z1651" t="n">
        <v>9.716639000000001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658.088526192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744.479163541</v>
      </c>
    </row>
    <row r="1652">
      <c r="A1652" t="n">
        <v>2015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SUM_CGED_S_C</t>
        </is>
      </c>
      <c r="G1652" t="inlineStr">
        <is>
          <t>C</t>
        </is>
      </c>
      <c r="H1652" t="inlineStr">
        <is>
          <t>CGE_DISTRIBUCION</t>
        </is>
      </c>
      <c r="I1652" t="inlineStr">
        <is>
          <t>CGEDGRANCGERC</t>
        </is>
      </c>
      <c r="J1652" t="inlineStr">
        <is>
          <t>GRANEROS</t>
        </is>
      </c>
      <c r="K1652" t="n">
        <v>-3432.02705674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618.123338</v>
      </c>
      <c r="P1652" t="inlineStr">
        <is>
          <t>BS1C</t>
        </is>
      </c>
      <c r="Q1652" t="n">
        <v>2</v>
      </c>
      <c r="V1652" t="n">
        <v>1132876.165</v>
      </c>
      <c r="W1652" t="n">
        <v>2</v>
      </c>
      <c r="X1652" t="n">
        <v>6.3051e-08</v>
      </c>
      <c r="Y1652" t="n">
        <v>0.142858</v>
      </c>
      <c r="Z1652" t="n">
        <v>88.303864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6100.295836712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6776.703434952</v>
      </c>
    </row>
    <row r="1653">
      <c r="A1653" t="n">
        <v>2017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SUM_CGED_S_C</t>
        </is>
      </c>
      <c r="G1653" t="inlineStr">
        <is>
          <t>C</t>
        </is>
      </c>
      <c r="H1653" t="inlineStr">
        <is>
          <t>CGE_DISTRIBUCION</t>
        </is>
      </c>
      <c r="I1653" t="inlineStr">
        <is>
          <t>CGEDGRANCGERC</t>
        </is>
      </c>
      <c r="J1653" t="inlineStr">
        <is>
          <t>GRANEROS</t>
        </is>
      </c>
      <c r="K1653" t="n">
        <v>-3432.02705674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72.642217</v>
      </c>
      <c r="P1653" t="inlineStr">
        <is>
          <t>BS1C</t>
        </is>
      </c>
      <c r="Q1653" t="n">
        <v>2</v>
      </c>
      <c r="V1653" t="n">
        <v>1132876.165</v>
      </c>
      <c r="W1653" t="n">
        <v>2</v>
      </c>
      <c r="X1653" t="n">
        <v>6.3051e-08</v>
      </c>
      <c r="Y1653" t="n">
        <v>0.142858</v>
      </c>
      <c r="Z1653" t="n">
        <v>10.377522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765.1658296260001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845.2387893780001</v>
      </c>
    </row>
    <row r="1654">
      <c r="A1654" t="n">
        <v>2019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SUM_CGED_S_C</t>
        </is>
      </c>
      <c r="G1654" t="inlineStr">
        <is>
          <t>C</t>
        </is>
      </c>
      <c r="H1654" t="inlineStr">
        <is>
          <t>CGE_DISTRIBUCION</t>
        </is>
      </c>
      <c r="I1654" t="inlineStr">
        <is>
          <t>CGEDGRANCGERC</t>
        </is>
      </c>
      <c r="J1654" t="inlineStr">
        <is>
          <t>GRANEROS</t>
        </is>
      </c>
      <c r="K1654" t="n">
        <v>-3432.02705674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64.907456</v>
      </c>
      <c r="P1654" t="inlineStr">
        <is>
          <t>BS1C</t>
        </is>
      </c>
      <c r="Q1654" t="n">
        <v>2</v>
      </c>
      <c r="V1654" t="n">
        <v>1132876.165</v>
      </c>
      <c r="W1654" t="n">
        <v>2</v>
      </c>
      <c r="X1654" t="n">
        <v>6.3051e-08</v>
      </c>
      <c r="Y1654" t="n">
        <v>0.142858</v>
      </c>
      <c r="Z1654" t="n">
        <v>9.272549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666.631365257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735.3316807980001</v>
      </c>
    </row>
    <row r="1655">
      <c r="A1655" t="n">
        <v>2011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SUM_CGED_S_C</t>
        </is>
      </c>
      <c r="G1655" t="inlineStr">
        <is>
          <t>C</t>
        </is>
      </c>
      <c r="H1655" t="inlineStr">
        <is>
          <t>CGE_DISTRIBUCION</t>
        </is>
      </c>
      <c r="I1655" t="inlineStr">
        <is>
          <t>CGEDHOSPCGERC</t>
        </is>
      </c>
      <c r="J1655" t="inlineStr">
        <is>
          <t>HOSPITAL</t>
        </is>
      </c>
      <c r="K1655" t="n">
        <v>-2495.19888775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2103.679082</v>
      </c>
      <c r="P1655" t="inlineStr">
        <is>
          <t>BS1C</t>
        </is>
      </c>
      <c r="Q1655" t="n">
        <v>2</v>
      </c>
      <c r="V1655" t="n">
        <v>1132876.165</v>
      </c>
      <c r="W1655" t="n">
        <v>2</v>
      </c>
      <c r="X1655" t="n">
        <v>6.3051e-08</v>
      </c>
      <c r="Y1655" t="n">
        <v>0.142858</v>
      </c>
      <c r="Z1655" t="n">
        <v>300.527386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21392.440917638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24134.152260116</v>
      </c>
    </row>
    <row r="1656">
      <c r="A1656" t="n">
        <v>2013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SUM_CGED_S_C</t>
        </is>
      </c>
      <c r="G1656" t="inlineStr">
        <is>
          <t>C</t>
        </is>
      </c>
      <c r="H1656" t="inlineStr">
        <is>
          <t>CGE_DISTRIBUCION</t>
        </is>
      </c>
      <c r="I1656" t="inlineStr">
        <is>
          <t>CGEDHOSPCGERC</t>
        </is>
      </c>
      <c r="J1656" t="inlineStr">
        <is>
          <t>HOSPITAL</t>
        </is>
      </c>
      <c r="K1656" t="n">
        <v>-2495.19888775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34.97856</v>
      </c>
      <c r="P1656" t="inlineStr">
        <is>
          <t>BS1C</t>
        </is>
      </c>
      <c r="Q1656" t="n">
        <v>2</v>
      </c>
      <c r="V1656" t="n">
        <v>1132876.165</v>
      </c>
      <c r="W1656" t="n">
        <v>2</v>
      </c>
      <c r="X1656" t="n">
        <v>6.3051e-08</v>
      </c>
      <c r="Y1656" t="n">
        <v>0.142858</v>
      </c>
      <c r="Z1656" t="n">
        <v>4.996967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338.4345809759999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382.862614573</v>
      </c>
    </row>
    <row r="1657">
      <c r="A1657" t="n">
        <v>2015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SUM_CGED_S_C</t>
        </is>
      </c>
      <c r="G1657" t="inlineStr">
        <is>
          <t>C</t>
        </is>
      </c>
      <c r="H1657" t="inlineStr">
        <is>
          <t>CGE_DISTRIBUCION</t>
        </is>
      </c>
      <c r="I1657" t="inlineStr">
        <is>
          <t>CGEDHOSPCGERC</t>
        </is>
      </c>
      <c r="J1657" t="inlineStr">
        <is>
          <t>HOSPITAL</t>
        </is>
      </c>
      <c r="K1657" t="n">
        <v>-2495.19888775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316.434413</v>
      </c>
      <c r="P1657" t="inlineStr">
        <is>
          <t>BS1C</t>
        </is>
      </c>
      <c r="Q1657" t="n">
        <v>2</v>
      </c>
      <c r="V1657" t="n">
        <v>1132876.165</v>
      </c>
      <c r="W1657" t="n">
        <v>2</v>
      </c>
      <c r="X1657" t="n">
        <v>6.3051e-08</v>
      </c>
      <c r="Y1657" t="n">
        <v>0.142858</v>
      </c>
      <c r="Z1657" t="n">
        <v>45.205187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3122.909933521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3469.181665941</v>
      </c>
    </row>
    <row r="1658">
      <c r="A1658" t="n">
        <v>2017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SUM_CGED_S_C</t>
        </is>
      </c>
      <c r="G1658" t="inlineStr">
        <is>
          <t>C</t>
        </is>
      </c>
      <c r="H1658" t="inlineStr">
        <is>
          <t>CGE_DISTRIBUCION</t>
        </is>
      </c>
      <c r="I1658" t="inlineStr">
        <is>
          <t>CGEDHOSPCGERC</t>
        </is>
      </c>
      <c r="J1658" t="inlineStr">
        <is>
          <t>HOSPITAL</t>
        </is>
      </c>
      <c r="K1658" t="n">
        <v>-2495.19888775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68.675679</v>
      </c>
      <c r="P1658" t="inlineStr">
        <is>
          <t>BS1C</t>
        </is>
      </c>
      <c r="Q1658" t="n">
        <v>2</v>
      </c>
      <c r="V1658" t="n">
        <v>1132876.165</v>
      </c>
      <c r="W1658" t="n">
        <v>2</v>
      </c>
      <c r="X1658" t="n">
        <v>6.3051e-08</v>
      </c>
      <c r="Y1658" t="n">
        <v>0.142858</v>
      </c>
      <c r="Z1658" t="n">
        <v>9.81087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723.38487771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799.0855506299999</v>
      </c>
    </row>
    <row r="1659">
      <c r="A1659" t="n">
        <v>2019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SUM_CGED_S_C</t>
        </is>
      </c>
      <c r="G1659" t="inlineStr">
        <is>
          <t>C</t>
        </is>
      </c>
      <c r="H1659" t="inlineStr">
        <is>
          <t>CGE_DISTRIBUCION</t>
        </is>
      </c>
      <c r="I1659" t="inlineStr">
        <is>
          <t>CGEDHOSPCGERC</t>
        </is>
      </c>
      <c r="J1659" t="inlineStr">
        <is>
          <t>HOSPITAL</t>
        </is>
      </c>
      <c r="K1659" t="n">
        <v>-2495.19888775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61.166822</v>
      </c>
      <c r="P1659" t="inlineStr">
        <is>
          <t>BS1C</t>
        </is>
      </c>
      <c r="Q1659" t="n">
        <v>2</v>
      </c>
      <c r="V1659" t="n">
        <v>1132876.165</v>
      </c>
      <c r="W1659" t="n">
        <v>2</v>
      </c>
      <c r="X1659" t="n">
        <v>6.3051e-08</v>
      </c>
      <c r="Y1659" t="n">
        <v>0.142858</v>
      </c>
      <c r="Z1659" t="n">
        <v>8.73817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628.2132558100001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692.9543573400001</v>
      </c>
    </row>
    <row r="1660">
      <c r="A1660" t="n">
        <v>4927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SUM_CGED_S_C</t>
        </is>
      </c>
      <c r="G1660" t="inlineStr">
        <is>
          <t>C</t>
        </is>
      </c>
      <c r="H1660" t="inlineStr">
        <is>
          <t>CGE_DISTRIBUCION</t>
        </is>
      </c>
      <c r="I1660" t="inlineStr">
        <is>
          <t>CGEDLANGCGERC</t>
        </is>
      </c>
      <c r="J1660" t="inlineStr">
        <is>
          <t>L.ANGELES</t>
        </is>
      </c>
      <c r="K1660" t="n">
        <v>-2178.66894957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1728.766415</v>
      </c>
      <c r="P1660" t="inlineStr">
        <is>
          <t>BS1C</t>
        </is>
      </c>
      <c r="Q1660" t="n">
        <v>2</v>
      </c>
      <c r="V1660" t="n">
        <v>1132876.165</v>
      </c>
      <c r="W1660" t="n">
        <v>2</v>
      </c>
      <c r="X1660" t="n">
        <v>6.3051e-08</v>
      </c>
      <c r="Y1660" t="n">
        <v>0.142858</v>
      </c>
      <c r="Z1660" t="n">
        <v>246.968113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16483.392765959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18946.899693134</v>
      </c>
    </row>
    <row r="1661">
      <c r="A1661" t="n">
        <v>4929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SUM_CGED_S_C</t>
        </is>
      </c>
      <c r="G1661" t="inlineStr">
        <is>
          <t>C</t>
        </is>
      </c>
      <c r="H1661" t="inlineStr">
        <is>
          <t>CGE_DISTRIBUCION</t>
        </is>
      </c>
      <c r="I1661" t="inlineStr">
        <is>
          <t>CGEDLANGCGERC</t>
        </is>
      </c>
      <c r="J1661" t="inlineStr">
        <is>
          <t>L.ANGELES</t>
        </is>
      </c>
      <c r="K1661" t="n">
        <v>-2178.66894957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971.909981</v>
      </c>
      <c r="P1661" t="inlineStr">
        <is>
          <t>BS1C</t>
        </is>
      </c>
      <c r="Q1661" t="n">
        <v>2</v>
      </c>
      <c r="V1661" t="n">
        <v>1132876.165</v>
      </c>
      <c r="W1661" t="n">
        <v>2</v>
      </c>
      <c r="X1661" t="n">
        <v>6.3051e-08</v>
      </c>
      <c r="Y1661" t="n">
        <v>0.142858</v>
      </c>
      <c r="Z1661" t="n">
        <v>138.845116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9403.702016447998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10638.173942804</v>
      </c>
    </row>
    <row r="1662">
      <c r="A1662" t="n">
        <v>4931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SUM_CGED_S_C</t>
        </is>
      </c>
      <c r="G1662" t="inlineStr">
        <is>
          <t>C</t>
        </is>
      </c>
      <c r="H1662" t="inlineStr">
        <is>
          <t>CGE_DISTRIBUCION</t>
        </is>
      </c>
      <c r="I1662" t="inlineStr">
        <is>
          <t>CGEDLANGCGERC</t>
        </is>
      </c>
      <c r="J1662" t="inlineStr">
        <is>
          <t>L.ANGELES</t>
        </is>
      </c>
      <c r="K1662" t="n">
        <v>-2178.66894957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197.747445</v>
      </c>
      <c r="P1662" t="inlineStr">
        <is>
          <t>BS1C</t>
        </is>
      </c>
      <c r="Q1662" t="n">
        <v>2</v>
      </c>
      <c r="V1662" t="n">
        <v>1132876.165</v>
      </c>
      <c r="W1662" t="n">
        <v>2</v>
      </c>
      <c r="X1662" t="n">
        <v>6.3051e-08</v>
      </c>
      <c r="Y1662" t="n">
        <v>0.142858</v>
      </c>
      <c r="Z1662" t="n">
        <v>28.249804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1874.23324638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2158.454524424</v>
      </c>
    </row>
    <row r="1663">
      <c r="A1663" t="n">
        <v>2011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SUM_CGED_S_C</t>
        </is>
      </c>
      <c r="G1663" t="inlineStr">
        <is>
          <t>C</t>
        </is>
      </c>
      <c r="H1663" t="inlineStr">
        <is>
          <t>CGE_DISTRIBUCION</t>
        </is>
      </c>
      <c r="I1663" t="inlineStr">
        <is>
          <t>CGEDLCABCGERC</t>
        </is>
      </c>
      <c r="J1663" t="inlineStr">
        <is>
          <t>L.CABRAS</t>
        </is>
      </c>
      <c r="K1663" t="n">
        <v>-1467.10104843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694.37076</v>
      </c>
      <c r="P1663" t="inlineStr">
        <is>
          <t>BS1C</t>
        </is>
      </c>
      <c r="Q1663" t="n">
        <v>2</v>
      </c>
      <c r="V1663" t="n">
        <v>1132876.165</v>
      </c>
      <c r="W1663" t="n">
        <v>2</v>
      </c>
      <c r="X1663" t="n">
        <v>6.3051e-08</v>
      </c>
      <c r="Y1663" t="n">
        <v>0.142858</v>
      </c>
      <c r="Z1663" t="n">
        <v>99.19641799999999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7061.098622494001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7966.067543908</v>
      </c>
    </row>
    <row r="1664">
      <c r="A1664" t="n">
        <v>2013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SUM_CGED_S_C</t>
        </is>
      </c>
      <c r="G1664" t="inlineStr">
        <is>
          <t>C</t>
        </is>
      </c>
      <c r="H1664" t="inlineStr">
        <is>
          <t>CGE_DISTRIBUCION</t>
        </is>
      </c>
      <c r="I1664" t="inlineStr">
        <is>
          <t>CGEDLCABCGERC</t>
        </is>
      </c>
      <c r="J1664" t="inlineStr">
        <is>
          <t>L.CABRAS</t>
        </is>
      </c>
      <c r="K1664" t="n">
        <v>-1467.10104843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62.667409</v>
      </c>
      <c r="P1664" t="inlineStr">
        <is>
          <t>BS1C</t>
        </is>
      </c>
      <c r="Q1664" t="n">
        <v>2</v>
      </c>
      <c r="V1664" t="n">
        <v>1132876.165</v>
      </c>
      <c r="W1664" t="n">
        <v>2</v>
      </c>
      <c r="X1664" t="n">
        <v>6.3051e-08</v>
      </c>
      <c r="Y1664" t="n">
        <v>0.142858</v>
      </c>
      <c r="Z1664" t="n">
        <v>8.952541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606.337696848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685.934738879</v>
      </c>
    </row>
    <row r="1665">
      <c r="A1665" t="n">
        <v>2015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SUM_CGED_S_C</t>
        </is>
      </c>
      <c r="G1665" t="inlineStr">
        <is>
          <t>C</t>
        </is>
      </c>
      <c r="H1665" t="inlineStr">
        <is>
          <t>CGE_DISTRIBUCION</t>
        </is>
      </c>
      <c r="I1665" t="inlineStr">
        <is>
          <t>CGEDLCABCGERC</t>
        </is>
      </c>
      <c r="J1665" t="inlineStr">
        <is>
          <t>L.CABRAS</t>
        </is>
      </c>
      <c r="K1665" t="n">
        <v>-1467.10104843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740.255715</v>
      </c>
      <c r="P1665" t="inlineStr">
        <is>
          <t>BS1C</t>
        </is>
      </c>
      <c r="Q1665" t="n">
        <v>2</v>
      </c>
      <c r="V1665" t="n">
        <v>1132876.165</v>
      </c>
      <c r="W1665" t="n">
        <v>2</v>
      </c>
      <c r="X1665" t="n">
        <v>6.3051e-08</v>
      </c>
      <c r="Y1665" t="n">
        <v>0.142858</v>
      </c>
      <c r="Z1665" t="n">
        <v>105.751451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7305.627489433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8115.683604092999</v>
      </c>
    </row>
    <row r="1666">
      <c r="A1666" t="n">
        <v>2017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SUM_CGED_S_C</t>
        </is>
      </c>
      <c r="G1666" t="inlineStr">
        <is>
          <t>C</t>
        </is>
      </c>
      <c r="H1666" t="inlineStr">
        <is>
          <t>CGE_DISTRIBUCION</t>
        </is>
      </c>
      <c r="I1666" t="inlineStr">
        <is>
          <t>CGEDLCABCGERC</t>
        </is>
      </c>
      <c r="J1666" t="inlineStr">
        <is>
          <t>L.CABRAS</t>
        </is>
      </c>
      <c r="K1666" t="n">
        <v>-1467.10104843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10.238399</v>
      </c>
      <c r="P1666" t="inlineStr">
        <is>
          <t>BS1C</t>
        </is>
      </c>
      <c r="Q1666" t="n">
        <v>2</v>
      </c>
      <c r="V1666" t="n">
        <v>1132876.165</v>
      </c>
      <c r="W1666" t="n">
        <v>2</v>
      </c>
      <c r="X1666" t="n">
        <v>6.3051e-08</v>
      </c>
      <c r="Y1666" t="n">
        <v>0.142858</v>
      </c>
      <c r="Z1666" t="n">
        <v>1.462637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107.844613921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119.130321013</v>
      </c>
    </row>
    <row r="1667">
      <c r="A1667" t="n">
        <v>2019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SUM_CGED_S_C</t>
        </is>
      </c>
      <c r="G1667" t="inlineStr">
        <is>
          <t>C</t>
        </is>
      </c>
      <c r="H1667" t="inlineStr">
        <is>
          <t>CGE_DISTRIBUCION</t>
        </is>
      </c>
      <c r="I1667" t="inlineStr">
        <is>
          <t>CGEDLCABCGERC</t>
        </is>
      </c>
      <c r="J1667" t="inlineStr">
        <is>
          <t>L.CABRAS</t>
        </is>
      </c>
      <c r="K1667" t="n">
        <v>-1467.10104843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8.834291</v>
      </c>
      <c r="P1667" t="inlineStr">
        <is>
          <t>BS1C</t>
        </is>
      </c>
      <c r="Q1667" t="n">
        <v>2</v>
      </c>
      <c r="V1667" t="n">
        <v>1132876.165</v>
      </c>
      <c r="W1667" t="n">
        <v>2</v>
      </c>
      <c r="X1667" t="n">
        <v>6.3051e-08</v>
      </c>
      <c r="Y1667" t="n">
        <v>0.142858</v>
      </c>
      <c r="Z1667" t="n">
        <v>1.262049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90.732488757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100.083009798</v>
      </c>
    </row>
    <row r="1668">
      <c r="A1668" t="n">
        <v>1207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SUM_CGED_S_C</t>
        </is>
      </c>
      <c r="G1668" t="inlineStr">
        <is>
          <t>C</t>
        </is>
      </c>
      <c r="H1668" t="inlineStr">
        <is>
          <t>CGE_DISTRIBUCION</t>
        </is>
      </c>
      <c r="I1668" t="inlineStr">
        <is>
          <t>CGEDLOMACGERC</t>
        </is>
      </c>
      <c r="J1668" t="inlineStr">
        <is>
          <t>L.COLORADAS</t>
        </is>
      </c>
      <c r="K1668" t="n">
        <v>-3719.39295629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1942.489707</v>
      </c>
      <c r="P1668" t="inlineStr">
        <is>
          <t>BS1C</t>
        </is>
      </c>
      <c r="Q1668" t="n">
        <v>2</v>
      </c>
      <c r="V1668" t="n">
        <v>1132876.165</v>
      </c>
      <c r="W1668" t="n">
        <v>2</v>
      </c>
      <c r="X1668" t="n">
        <v>6.3051e-08</v>
      </c>
      <c r="Y1668" t="n">
        <v>0.142858</v>
      </c>
      <c r="Z1668" t="n">
        <v>277.500195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18794.53320696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21261.787440705</v>
      </c>
    </row>
    <row r="1669">
      <c r="A1669" t="n">
        <v>1209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SUM_CGED_S_C</t>
        </is>
      </c>
      <c r="G1669" t="inlineStr">
        <is>
          <t>C</t>
        </is>
      </c>
      <c r="H1669" t="inlineStr">
        <is>
          <t>CGE_DISTRIBUCION</t>
        </is>
      </c>
      <c r="I1669" t="inlineStr">
        <is>
          <t>CGEDLOMACGERC</t>
        </is>
      </c>
      <c r="J1669" t="inlineStr">
        <is>
          <t>L.COLORADAS</t>
        </is>
      </c>
      <c r="K1669" t="n">
        <v>-3719.39295629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831.66815</v>
      </c>
      <c r="P1669" t="inlineStr">
        <is>
          <t>BS1C</t>
        </is>
      </c>
      <c r="Q1669" t="n">
        <v>2</v>
      </c>
      <c r="V1669" t="n">
        <v>1132876.165</v>
      </c>
      <c r="W1669" t="n">
        <v>2</v>
      </c>
      <c r="X1669" t="n">
        <v>6.3051e-08</v>
      </c>
      <c r="Y1669" t="n">
        <v>0.142858</v>
      </c>
      <c r="Z1669" t="n">
        <v>118.810449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8164.654055280001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9212.681025909</v>
      </c>
    </row>
    <row r="1670">
      <c r="A1670" t="n">
        <v>1211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SUM_CGED_S_C</t>
        </is>
      </c>
      <c r="G1670" t="inlineStr">
        <is>
          <t>C</t>
        </is>
      </c>
      <c r="H1670" t="inlineStr">
        <is>
          <t>CGE_DISTRIBUCION</t>
        </is>
      </c>
      <c r="I1670" t="inlineStr">
        <is>
          <t>CGEDLOMACGERC</t>
        </is>
      </c>
      <c r="J1670" t="inlineStr">
        <is>
          <t>L.COLORADAS</t>
        </is>
      </c>
      <c r="K1670" t="n">
        <v>-3719.39295629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1046.723397</v>
      </c>
      <c r="P1670" t="inlineStr">
        <is>
          <t>BS1C</t>
        </is>
      </c>
      <c r="Q1670" t="n">
        <v>2</v>
      </c>
      <c r="V1670" t="n">
        <v>1132876.165</v>
      </c>
      <c r="W1670" t="n">
        <v>2</v>
      </c>
      <c r="X1670" t="n">
        <v>6.3051e-08</v>
      </c>
      <c r="Y1670" t="n">
        <v>0.142858</v>
      </c>
      <c r="Z1670" t="n">
        <v>149.532811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10165.539557402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11525.98907188</v>
      </c>
    </row>
    <row r="1671">
      <c r="A1671" t="n">
        <v>6235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SUM_CGED_S_C</t>
        </is>
      </c>
      <c r="G1671" t="inlineStr">
        <is>
          <t>C</t>
        </is>
      </c>
      <c r="H1671" t="inlineStr">
        <is>
          <t>CGE_DISTRIBUCION</t>
        </is>
      </c>
      <c r="I1671" t="inlineStr">
        <is>
          <t>CGEDLAPACGERC</t>
        </is>
      </c>
      <c r="J1671" t="inlineStr">
        <is>
          <t>LAPALMA</t>
        </is>
      </c>
      <c r="K1671" t="n">
        <v>-1138.23746147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81.236352</v>
      </c>
      <c r="P1671" t="inlineStr">
        <is>
          <t>BS1C</t>
        </is>
      </c>
      <c r="Q1671" t="n">
        <v>2</v>
      </c>
      <c r="V1671" t="n">
        <v>1132876.165</v>
      </c>
      <c r="W1671" t="n">
        <v>2</v>
      </c>
      <c r="X1671" t="n">
        <v>6.3051e-08</v>
      </c>
      <c r="Y1671" t="n">
        <v>0.142858</v>
      </c>
      <c r="Z1671" t="n">
        <v>11.605263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826.0974361290001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931.972250478</v>
      </c>
    </row>
    <row r="1672">
      <c r="A1672" t="n">
        <v>6237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SUM_CGED_S_C</t>
        </is>
      </c>
      <c r="G1672" t="inlineStr">
        <is>
          <t>C</t>
        </is>
      </c>
      <c r="H1672" t="inlineStr">
        <is>
          <t>CGE_DISTRIBUCION</t>
        </is>
      </c>
      <c r="I1672" t="inlineStr">
        <is>
          <t>CGEDLAPACGERC</t>
        </is>
      </c>
      <c r="J1672" t="inlineStr">
        <is>
          <t>LAPALMA</t>
        </is>
      </c>
      <c r="K1672" t="n">
        <v>-1138.23746147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290.052013</v>
      </c>
      <c r="P1672" t="inlineStr">
        <is>
          <t>BS1C</t>
        </is>
      </c>
      <c r="Q1672" t="n">
        <v>2</v>
      </c>
      <c r="V1672" t="n">
        <v>1132876.165</v>
      </c>
      <c r="W1672" t="n">
        <v>2</v>
      </c>
      <c r="X1672" t="n">
        <v>6.3051e-08</v>
      </c>
      <c r="Y1672" t="n">
        <v>0.142858</v>
      </c>
      <c r="Z1672" t="n">
        <v>41.43625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2902.73362125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3310.8392475</v>
      </c>
    </row>
    <row r="1673">
      <c r="A1673" t="n">
        <v>6239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SUM_CGED_S_C</t>
        </is>
      </c>
      <c r="G1673" t="inlineStr">
        <is>
          <t>C</t>
        </is>
      </c>
      <c r="H1673" t="inlineStr">
        <is>
          <t>CGE_DISTRIBUCION</t>
        </is>
      </c>
      <c r="I1673" t="inlineStr">
        <is>
          <t>CGEDLAPACGERC</t>
        </is>
      </c>
      <c r="J1673" t="inlineStr">
        <is>
          <t>LAPALMA</t>
        </is>
      </c>
      <c r="K1673" t="n">
        <v>-1138.23746147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236.833393</v>
      </c>
      <c r="P1673" t="inlineStr">
        <is>
          <t>BS1C</t>
        </is>
      </c>
      <c r="Q1673" t="n">
        <v>2</v>
      </c>
      <c r="V1673" t="n">
        <v>1132876.165</v>
      </c>
      <c r="W1673" t="n">
        <v>2</v>
      </c>
      <c r="X1673" t="n">
        <v>6.3051e-08</v>
      </c>
      <c r="Y1673" t="n">
        <v>0.142858</v>
      </c>
      <c r="Z1673" t="n">
        <v>33.833545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2291.47833576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2592.292384355</v>
      </c>
    </row>
    <row r="1674">
      <c r="A1674" t="n">
        <v>6241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SUM_CGED_S_C</t>
        </is>
      </c>
      <c r="G1674" t="inlineStr">
        <is>
          <t>C</t>
        </is>
      </c>
      <c r="H1674" t="inlineStr">
        <is>
          <t>CGE_DISTRIBUCION</t>
        </is>
      </c>
      <c r="I1674" t="inlineStr">
        <is>
          <t>CGEDLAPACGERC</t>
        </is>
      </c>
      <c r="J1674" t="inlineStr">
        <is>
          <t>LAPALMA</t>
        </is>
      </c>
      <c r="K1674" t="n">
        <v>-1138.23746147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358.802197</v>
      </c>
      <c r="P1674" t="inlineStr">
        <is>
          <t>BS1C</t>
        </is>
      </c>
      <c r="Q1674" t="n">
        <v>2</v>
      </c>
      <c r="V1674" t="n">
        <v>1132876.165</v>
      </c>
      <c r="W1674" t="n">
        <v>2</v>
      </c>
      <c r="X1674" t="n">
        <v>6.3051e-08</v>
      </c>
      <c r="Y1674" t="n">
        <v>0.142858</v>
      </c>
      <c r="Z1674" t="n">
        <v>51.257764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3541.040110412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3933.674582652</v>
      </c>
    </row>
    <row r="1675">
      <c r="A1675" t="n">
        <v>6243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SUM_CGED_S_C</t>
        </is>
      </c>
      <c r="G1675" t="inlineStr">
        <is>
          <t>C</t>
        </is>
      </c>
      <c r="H1675" t="inlineStr">
        <is>
          <t>CGE_DISTRIBUCION</t>
        </is>
      </c>
      <c r="I1675" t="inlineStr">
        <is>
          <t>CGEDLAPACGERC</t>
        </is>
      </c>
      <c r="J1675" t="inlineStr">
        <is>
          <t>LAPALMA</t>
        </is>
      </c>
      <c r="K1675" t="n">
        <v>-1138.23746147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0.401766</v>
      </c>
      <c r="P1675" t="inlineStr">
        <is>
          <t>BS1C</t>
        </is>
      </c>
      <c r="Q1675" t="n">
        <v>2</v>
      </c>
      <c r="V1675" t="n">
        <v>1132876.165</v>
      </c>
      <c r="W1675" t="n">
        <v>2</v>
      </c>
      <c r="X1675" t="n">
        <v>6.3051e-08</v>
      </c>
      <c r="Y1675" t="n">
        <v>0.142858</v>
      </c>
      <c r="Z1675" t="n">
        <v>0.057395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4.231905535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4.674765355</v>
      </c>
    </row>
    <row r="1676">
      <c r="A1676" t="n">
        <v>6245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SUM_CGED_S_C</t>
        </is>
      </c>
      <c r="G1676" t="inlineStr">
        <is>
          <t>C</t>
        </is>
      </c>
      <c r="H1676" t="inlineStr">
        <is>
          <t>CGE_DISTRIBUCION</t>
        </is>
      </c>
      <c r="I1676" t="inlineStr">
        <is>
          <t>CGEDLAPACGERC</t>
        </is>
      </c>
      <c r="J1676" t="inlineStr">
        <is>
          <t>LAPALMA</t>
        </is>
      </c>
      <c r="K1676" t="n">
        <v>-1138.23746147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0.215124</v>
      </c>
      <c r="P1676" t="inlineStr">
        <is>
          <t>BS1C</t>
        </is>
      </c>
      <c r="Q1676" t="n">
        <v>2</v>
      </c>
      <c r="V1676" t="n">
        <v>1132876.165</v>
      </c>
      <c r="W1676" t="n">
        <v>2</v>
      </c>
      <c r="X1676" t="n">
        <v>6.3051e-08</v>
      </c>
      <c r="Y1676" t="n">
        <v>0.142858</v>
      </c>
      <c r="Z1676" t="n">
        <v>0.030732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2.209415676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2.437109064</v>
      </c>
    </row>
    <row r="1677">
      <c r="A1677" t="n">
        <v>2011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SUM_CGED_S_C</t>
        </is>
      </c>
      <c r="G1677" t="inlineStr">
        <is>
          <t>C</t>
        </is>
      </c>
      <c r="H1677" t="inlineStr">
        <is>
          <t>CGE_DISTRIBUCION</t>
        </is>
      </c>
      <c r="I1677" t="inlineStr">
        <is>
          <t>CGEDLAROCGERC</t>
        </is>
      </c>
      <c r="J1677" t="inlineStr">
        <is>
          <t>LARONDA</t>
        </is>
      </c>
      <c r="K1677" t="n">
        <v>-708.47150778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253.488437</v>
      </c>
      <c r="P1677" t="inlineStr">
        <is>
          <t>BS1C</t>
        </is>
      </c>
      <c r="Q1677" t="n">
        <v>2</v>
      </c>
      <c r="V1677" t="n">
        <v>1132876.165</v>
      </c>
      <c r="W1677" t="n">
        <v>2</v>
      </c>
      <c r="X1677" t="n">
        <v>6.3051e-08</v>
      </c>
      <c r="Y1677" t="n">
        <v>0.142858</v>
      </c>
      <c r="Z1677" t="n">
        <v>36.212851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2577.739372733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2908.109212406</v>
      </c>
    </row>
    <row r="1678">
      <c r="A1678" t="n">
        <v>2013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SUM_CGED_S_C</t>
        </is>
      </c>
      <c r="G1678" t="inlineStr">
        <is>
          <t>C</t>
        </is>
      </c>
      <c r="H1678" t="inlineStr">
        <is>
          <t>CGE_DISTRIBUCION</t>
        </is>
      </c>
      <c r="I1678" t="inlineStr">
        <is>
          <t>CGEDLAROCGERC</t>
        </is>
      </c>
      <c r="J1678" t="inlineStr">
        <is>
          <t>LARONDA</t>
        </is>
      </c>
      <c r="K1678" t="n">
        <v>-708.47150778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31.935281</v>
      </c>
      <c r="P1678" t="inlineStr">
        <is>
          <t>BS1C</t>
        </is>
      </c>
      <c r="Q1678" t="n">
        <v>2</v>
      </c>
      <c r="V1678" t="n">
        <v>1132876.165</v>
      </c>
      <c r="W1678" t="n">
        <v>2</v>
      </c>
      <c r="X1678" t="n">
        <v>6.3051e-08</v>
      </c>
      <c r="Y1678" t="n">
        <v>0.142858</v>
      </c>
      <c r="Z1678" t="n">
        <v>4.56221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308.98935888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349.55196799</v>
      </c>
    </row>
    <row r="1679">
      <c r="A1679" t="n">
        <v>2015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SUM_CGED_S_C</t>
        </is>
      </c>
      <c r="G1679" t="inlineStr">
        <is>
          <t>C</t>
        </is>
      </c>
      <c r="H1679" t="inlineStr">
        <is>
          <t>CGE_DISTRIBUCION</t>
        </is>
      </c>
      <c r="I1679" t="inlineStr">
        <is>
          <t>CGEDLAROCGERC</t>
        </is>
      </c>
      <c r="J1679" t="inlineStr">
        <is>
          <t>LARONDA</t>
        </is>
      </c>
      <c r="K1679" t="n">
        <v>-708.47150778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437.957386</v>
      </c>
      <c r="P1679" t="inlineStr">
        <is>
          <t>BS1C</t>
        </is>
      </c>
      <c r="Q1679" t="n">
        <v>2</v>
      </c>
      <c r="V1679" t="n">
        <v>1132876.165</v>
      </c>
      <c r="W1679" t="n">
        <v>2</v>
      </c>
      <c r="X1679" t="n">
        <v>6.3051e-08</v>
      </c>
      <c r="Y1679" t="n">
        <v>0.142858</v>
      </c>
      <c r="Z1679" t="n">
        <v>62.565716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4322.227358428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4801.480742988</v>
      </c>
    </row>
    <row r="1680">
      <c r="A1680" t="n">
        <v>2017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SUM_CGED_S_C</t>
        </is>
      </c>
      <c r="G1680" t="inlineStr">
        <is>
          <t>C</t>
        </is>
      </c>
      <c r="H1680" t="inlineStr">
        <is>
          <t>CGE_DISTRIBUCION</t>
        </is>
      </c>
      <c r="I1680" t="inlineStr">
        <is>
          <t>CGEDLAROCGERC</t>
        </is>
      </c>
      <c r="J1680" t="inlineStr">
        <is>
          <t>LARONDA</t>
        </is>
      </c>
      <c r="K1680" t="n">
        <v>-708.47150778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5.504554</v>
      </c>
      <c r="P1680" t="inlineStr">
        <is>
          <t>BS1C</t>
        </is>
      </c>
      <c r="Q1680" t="n">
        <v>2</v>
      </c>
      <c r="V1680" t="n">
        <v>1132876.165</v>
      </c>
      <c r="W1680" t="n">
        <v>2</v>
      </c>
      <c r="X1680" t="n">
        <v>6.3051e-08</v>
      </c>
      <c r="Y1680" t="n">
        <v>0.142858</v>
      </c>
      <c r="Z1680" t="n">
        <v>0.78637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57.98141921000001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64.04905013</v>
      </c>
    </row>
    <row r="1681">
      <c r="A1681" t="n">
        <v>2019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SUM_CGED_S_C</t>
        </is>
      </c>
      <c r="G1681" t="inlineStr">
        <is>
          <t>C</t>
        </is>
      </c>
      <c r="H1681" t="inlineStr">
        <is>
          <t>CGE_DISTRIBUCION</t>
        </is>
      </c>
      <c r="I1681" t="inlineStr">
        <is>
          <t>CGEDLAROCGERC</t>
        </is>
      </c>
      <c r="J1681" t="inlineStr">
        <is>
          <t>LARONDA</t>
        </is>
      </c>
      <c r="K1681" t="n">
        <v>-708.47150778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3.438865</v>
      </c>
      <c r="P1681" t="inlineStr">
        <is>
          <t>BS1C</t>
        </is>
      </c>
      <c r="Q1681" t="n">
        <v>2</v>
      </c>
      <c r="V1681" t="n">
        <v>1132876.165</v>
      </c>
      <c r="W1681" t="n">
        <v>2</v>
      </c>
      <c r="X1681" t="n">
        <v>6.3051e-08</v>
      </c>
      <c r="Y1681" t="n">
        <v>0.142858</v>
      </c>
      <c r="Z1681" t="n">
        <v>0.491269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35.318802217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38.958614238</v>
      </c>
    </row>
    <row r="1682">
      <c r="A1682" t="n">
        <v>1207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SUM_CGED_S_C</t>
        </is>
      </c>
      <c r="G1682" t="inlineStr">
        <is>
          <t>C</t>
        </is>
      </c>
      <c r="H1682" t="inlineStr">
        <is>
          <t>CGE_DISTRIBUCION</t>
        </is>
      </c>
      <c r="I1682" t="inlineStr">
        <is>
          <t>CGEDLENCCGERC</t>
        </is>
      </c>
      <c r="J1682" t="inlineStr">
        <is>
          <t>LASENCINAS</t>
        </is>
      </c>
      <c r="K1682" t="n">
        <v>-4231.82804182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1342.028452</v>
      </c>
      <c r="P1682" t="inlineStr">
        <is>
          <t>BS1C</t>
        </is>
      </c>
      <c r="Q1682" t="n">
        <v>2</v>
      </c>
      <c r="V1682" t="n">
        <v>1132876.165</v>
      </c>
      <c r="W1682" t="n">
        <v>2</v>
      </c>
      <c r="X1682" t="n">
        <v>6.3051e-08</v>
      </c>
      <c r="Y1682" t="n">
        <v>0.142858</v>
      </c>
      <c r="Z1682" t="n">
        <v>191.719501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12795.934655243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14708.336677718</v>
      </c>
    </row>
    <row r="1683">
      <c r="A1683" t="n">
        <v>1209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SUM_CGED_S_C</t>
        </is>
      </c>
      <c r="G1683" t="inlineStr">
        <is>
          <t>C</t>
        </is>
      </c>
      <c r="H1683" t="inlineStr">
        <is>
          <t>CGE_DISTRIBUCION</t>
        </is>
      </c>
      <c r="I1683" t="inlineStr">
        <is>
          <t>CGEDLENCCGERC</t>
        </is>
      </c>
      <c r="J1683" t="inlineStr">
        <is>
          <t>LASENCINAS</t>
        </is>
      </c>
      <c r="K1683" t="n">
        <v>-4231.82804182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144.514601</v>
      </c>
      <c r="P1683" t="inlineStr">
        <is>
          <t>BS1C</t>
        </is>
      </c>
      <c r="Q1683" t="n">
        <v>2</v>
      </c>
      <c r="V1683" t="n">
        <v>1132876.165</v>
      </c>
      <c r="W1683" t="n">
        <v>2</v>
      </c>
      <c r="X1683" t="n">
        <v>6.3051e-08</v>
      </c>
      <c r="Y1683" t="n">
        <v>0.142858</v>
      </c>
      <c r="Z1683" t="n">
        <v>20.645067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1398.249097776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1581.804388473</v>
      </c>
    </row>
    <row r="1684">
      <c r="A1684" t="n">
        <v>1211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SUM_CGED_S_C</t>
        </is>
      </c>
      <c r="G1684" t="inlineStr">
        <is>
          <t>C</t>
        </is>
      </c>
      <c r="H1684" t="inlineStr">
        <is>
          <t>CGE_DISTRIBUCION</t>
        </is>
      </c>
      <c r="I1684" t="inlineStr">
        <is>
          <t>CGEDLENCCGERC</t>
        </is>
      </c>
      <c r="J1684" t="inlineStr">
        <is>
          <t>LASENCINAS</t>
        </is>
      </c>
      <c r="K1684" t="n">
        <v>-4231.82804182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3520.841376</v>
      </c>
      <c r="P1684" t="inlineStr">
        <is>
          <t>BS1C</t>
        </is>
      </c>
      <c r="Q1684" t="n">
        <v>2</v>
      </c>
      <c r="V1684" t="n">
        <v>1132876.165</v>
      </c>
      <c r="W1684" t="n">
        <v>2</v>
      </c>
      <c r="X1684" t="n">
        <v>6.3051e-08</v>
      </c>
      <c r="Y1684" t="n">
        <v>0.142858</v>
      </c>
      <c r="Z1684" t="n">
        <v>502.980357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33370.231785165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38430.717156942</v>
      </c>
    </row>
    <row r="1685">
      <c r="A1685" t="n">
        <v>1207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SUM_CGED_S_C</t>
        </is>
      </c>
      <c r="G1685" t="inlineStr">
        <is>
          <t>C</t>
        </is>
      </c>
      <c r="H1685" t="inlineStr">
        <is>
          <t>CGE_DISTRIBUCION</t>
        </is>
      </c>
      <c r="I1685" t="inlineStr">
        <is>
          <t>CGEDLATOCGERC</t>
        </is>
      </c>
      <c r="J1685" t="inlineStr">
        <is>
          <t>LATORRE</t>
        </is>
      </c>
      <c r="K1685" t="n">
        <v>-1510.55802872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753.6685670000001</v>
      </c>
      <c r="P1685" t="inlineStr">
        <is>
          <t>BS1C</t>
        </is>
      </c>
      <c r="Q1685" t="n">
        <v>2</v>
      </c>
      <c r="V1685" t="n">
        <v>1132876.165</v>
      </c>
      <c r="W1685" t="n">
        <v>2</v>
      </c>
      <c r="X1685" t="n">
        <v>6.3051e-08</v>
      </c>
      <c r="Y1685" t="n">
        <v>0.142858</v>
      </c>
      <c r="Z1685" t="n">
        <v>107.667584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7292.110129152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8249.382618496</v>
      </c>
    </row>
    <row r="1686">
      <c r="A1686" t="n">
        <v>1209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SUM_CGED_S_C</t>
        </is>
      </c>
      <c r="G1686" t="inlineStr">
        <is>
          <t>C</t>
        </is>
      </c>
      <c r="H1686" t="inlineStr">
        <is>
          <t>CGE_DISTRIBUCION</t>
        </is>
      </c>
      <c r="I1686" t="inlineStr">
        <is>
          <t>CGEDLATOCGERC</t>
        </is>
      </c>
      <c r="J1686" t="inlineStr">
        <is>
          <t>LATORRE</t>
        </is>
      </c>
      <c r="K1686" t="n">
        <v>-1510.55802872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601.572348</v>
      </c>
      <c r="P1686" t="inlineStr">
        <is>
          <t>BS1C</t>
        </is>
      </c>
      <c r="Q1686" t="n">
        <v>2</v>
      </c>
      <c r="V1686" t="n">
        <v>1132876.165</v>
      </c>
      <c r="W1686" t="n">
        <v>2</v>
      </c>
      <c r="X1686" t="n">
        <v>6.3051e-08</v>
      </c>
      <c r="Y1686" t="n">
        <v>0.142858</v>
      </c>
      <c r="Z1686" t="n">
        <v>85.93942199999999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5905.757079839999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6663.828721301999</v>
      </c>
    </row>
    <row r="1687">
      <c r="A1687" t="n">
        <v>1211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SUM_CGED_S_C</t>
        </is>
      </c>
      <c r="G1687" t="inlineStr">
        <is>
          <t>C</t>
        </is>
      </c>
      <c r="H1687" t="inlineStr">
        <is>
          <t>CGE_DISTRIBUCION</t>
        </is>
      </c>
      <c r="I1687" t="inlineStr">
        <is>
          <t>CGEDLATOCGERC</t>
        </is>
      </c>
      <c r="J1687" t="inlineStr">
        <is>
          <t>LATORRE</t>
        </is>
      </c>
      <c r="K1687" t="n">
        <v>-1510.55802872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207.625608</v>
      </c>
      <c r="P1687" t="inlineStr">
        <is>
          <t>BS1C</t>
        </is>
      </c>
      <c r="Q1687" t="n">
        <v>2</v>
      </c>
      <c r="V1687" t="n">
        <v>1132876.165</v>
      </c>
      <c r="W1687" t="n">
        <v>2</v>
      </c>
      <c r="X1687" t="n">
        <v>6.3051e-08</v>
      </c>
      <c r="Y1687" t="n">
        <v>0.142858</v>
      </c>
      <c r="Z1687" t="n">
        <v>29.660979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2016.412674378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2286.26826132</v>
      </c>
    </row>
    <row r="1688">
      <c r="A1688" t="n">
        <v>4915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SUM_CGED_S_C</t>
        </is>
      </c>
      <c r="G1688" t="inlineStr">
        <is>
          <t>C</t>
        </is>
      </c>
      <c r="H1688" t="inlineStr">
        <is>
          <t>CGE_DISTRIBUCION</t>
        </is>
      </c>
      <c r="I1688" t="inlineStr">
        <is>
          <t>CGEDLAUTCGERC</t>
        </is>
      </c>
      <c r="J1688" t="inlineStr">
        <is>
          <t>LAUTARO</t>
        </is>
      </c>
      <c r="K1688" t="n">
        <v>-240.83136967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84.21639999999999</v>
      </c>
      <c r="P1688" t="inlineStr">
        <is>
          <t>BS1C</t>
        </is>
      </c>
      <c r="Q1688" t="n">
        <v>2</v>
      </c>
      <c r="V1688" t="n">
        <v>1132876.165</v>
      </c>
      <c r="W1688" t="n">
        <v>2</v>
      </c>
      <c r="X1688" t="n">
        <v>6.3051e-08</v>
      </c>
      <c r="Y1688" t="n">
        <v>0.142858</v>
      </c>
      <c r="Z1688" t="n">
        <v>12.030986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802.9840985979999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922.993183948</v>
      </c>
    </row>
    <row r="1689">
      <c r="A1689" t="n">
        <v>4917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SUM_CGED_S_C</t>
        </is>
      </c>
      <c r="G1689" t="inlineStr">
        <is>
          <t>C</t>
        </is>
      </c>
      <c r="H1689" t="inlineStr">
        <is>
          <t>CGE_DISTRIBUCION</t>
        </is>
      </c>
      <c r="I1689" t="inlineStr">
        <is>
          <t>CGEDLAUTCGERC</t>
        </is>
      </c>
      <c r="J1689" t="inlineStr">
        <is>
          <t>LAUTARO</t>
        </is>
      </c>
      <c r="K1689" t="n">
        <v>-240.83136967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7.423973</v>
      </c>
      <c r="P1689" t="inlineStr">
        <is>
          <t>BS1C</t>
        </is>
      </c>
      <c r="Q1689" t="n">
        <v>2</v>
      </c>
      <c r="V1689" t="n">
        <v>1132876.165</v>
      </c>
      <c r="W1689" t="n">
        <v>2</v>
      </c>
      <c r="X1689" t="n">
        <v>6.3051e-08</v>
      </c>
      <c r="Y1689" t="n">
        <v>0.142858</v>
      </c>
      <c r="Z1689" t="n">
        <v>1.060574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71.83055587199999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81.26011930599999</v>
      </c>
    </row>
    <row r="1690">
      <c r="A1690" t="n">
        <v>4919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SUM_CGED_S_C</t>
        </is>
      </c>
      <c r="G1690" t="inlineStr">
        <is>
          <t>C</t>
        </is>
      </c>
      <c r="H1690" t="inlineStr">
        <is>
          <t>CGE_DISTRIBUCION</t>
        </is>
      </c>
      <c r="I1690" t="inlineStr">
        <is>
          <t>CGEDLAUTCGERC</t>
        </is>
      </c>
      <c r="J1690" t="inlineStr">
        <is>
          <t>LAUTARO</t>
        </is>
      </c>
      <c r="K1690" t="n">
        <v>-240.83136967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186.519772</v>
      </c>
      <c r="P1690" t="inlineStr">
        <is>
          <t>BS1C</t>
        </is>
      </c>
      <c r="Q1690" t="n">
        <v>2</v>
      </c>
      <c r="V1690" t="n">
        <v>1132876.165</v>
      </c>
      <c r="W1690" t="n">
        <v>2</v>
      </c>
      <c r="X1690" t="n">
        <v>6.3051e-08</v>
      </c>
      <c r="Y1690" t="n">
        <v>0.142858</v>
      </c>
      <c r="Z1690" t="n">
        <v>26.645842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1767.81838749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2035.902203852</v>
      </c>
    </row>
    <row r="1691">
      <c r="A1691" t="n">
        <v>1207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SUM_CGED_S_C</t>
        </is>
      </c>
      <c r="G1691" t="inlineStr">
        <is>
          <t>C</t>
        </is>
      </c>
      <c r="H1691" t="inlineStr">
        <is>
          <t>CGE_DISTRIBUCION</t>
        </is>
      </c>
      <c r="I1691" t="inlineStr">
        <is>
          <t>CGEDLIRQCGERC</t>
        </is>
      </c>
      <c r="J1691" t="inlineStr">
        <is>
          <t>LIRQUEN</t>
        </is>
      </c>
      <c r="K1691" t="n">
        <v>-1442.14144041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799.754698</v>
      </c>
      <c r="P1691" t="inlineStr">
        <is>
          <t>BS1C</t>
        </is>
      </c>
      <c r="Q1691" t="n">
        <v>2</v>
      </c>
      <c r="V1691" t="n">
        <v>1132876.165</v>
      </c>
      <c r="W1691" t="n">
        <v>2</v>
      </c>
      <c r="X1691" t="n">
        <v>6.3051e-08</v>
      </c>
      <c r="Y1691" t="n">
        <v>0.142858</v>
      </c>
      <c r="Z1691" t="n">
        <v>114.251357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7738.015906895999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8753.824721982999</v>
      </c>
    </row>
    <row r="1692">
      <c r="A1692" t="n">
        <v>1209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SUM_CGED_S_C</t>
        </is>
      </c>
      <c r="G1692" t="inlineStr">
        <is>
          <t>C</t>
        </is>
      </c>
      <c r="H1692" t="inlineStr">
        <is>
          <t>CGE_DISTRIBUCION</t>
        </is>
      </c>
      <c r="I1692" t="inlineStr">
        <is>
          <t>CGEDLIRQCGERC</t>
        </is>
      </c>
      <c r="J1692" t="inlineStr">
        <is>
          <t>LIRQUEN</t>
        </is>
      </c>
      <c r="K1692" t="n">
        <v>-1442.14144041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503.956638</v>
      </c>
      <c r="P1692" t="inlineStr">
        <is>
          <t>BS1C</t>
        </is>
      </c>
      <c r="Q1692" t="n">
        <v>2</v>
      </c>
      <c r="V1692" t="n">
        <v>1132876.165</v>
      </c>
      <c r="W1692" t="n">
        <v>2</v>
      </c>
      <c r="X1692" t="n">
        <v>6.3051e-08</v>
      </c>
      <c r="Y1692" t="n">
        <v>0.142858</v>
      </c>
      <c r="Z1692" t="n">
        <v>71.994237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4947.443966639999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5582.505131217</v>
      </c>
    </row>
    <row r="1693">
      <c r="A1693" t="n">
        <v>1211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SUM_CGED_S_C</t>
        </is>
      </c>
      <c r="G1693" t="inlineStr">
        <is>
          <t>C</t>
        </is>
      </c>
      <c r="H1693" t="inlineStr">
        <is>
          <t>CGE_DISTRIBUCION</t>
        </is>
      </c>
      <c r="I1693" t="inlineStr">
        <is>
          <t>CGEDLIRQCGERC</t>
        </is>
      </c>
      <c r="J1693" t="inlineStr">
        <is>
          <t>LIRQUEN</t>
        </is>
      </c>
      <c r="K1693" t="n">
        <v>-1442.14144041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187.813411</v>
      </c>
      <c r="P1693" t="inlineStr">
        <is>
          <t>BS1C</t>
        </is>
      </c>
      <c r="Q1693" t="n">
        <v>2</v>
      </c>
      <c r="V1693" t="n">
        <v>1132876.165</v>
      </c>
      <c r="W1693" t="n">
        <v>2</v>
      </c>
      <c r="X1693" t="n">
        <v>6.3051e-08</v>
      </c>
      <c r="Y1693" t="n">
        <v>0.142858</v>
      </c>
      <c r="Z1693" t="n">
        <v>26.830648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1824.001112336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2068.10634784</v>
      </c>
    </row>
    <row r="1694">
      <c r="A1694" t="n">
        <v>2011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SUM_CGED_S_C</t>
        </is>
      </c>
      <c r="G1694" t="inlineStr">
        <is>
          <t>C</t>
        </is>
      </c>
      <c r="H1694" t="inlineStr">
        <is>
          <t>CGE_DISTRIBUCION</t>
        </is>
      </c>
      <c r="I1694" t="inlineStr">
        <is>
          <t>CGEDLOMICGERC</t>
        </is>
      </c>
      <c r="J1694" t="inlineStr">
        <is>
          <t>LOMIRANDA</t>
        </is>
      </c>
      <c r="K1694" t="n">
        <v>-1525.22213259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1191.749423</v>
      </c>
      <c r="P1694" t="inlineStr">
        <is>
          <t>BS1C</t>
        </is>
      </c>
      <c r="Q1694" t="n">
        <v>2</v>
      </c>
      <c r="V1694" t="n">
        <v>1132876.165</v>
      </c>
      <c r="W1694" t="n">
        <v>2</v>
      </c>
      <c r="X1694" t="n">
        <v>6.3051e-08</v>
      </c>
      <c r="Y1694" t="n">
        <v>0.142858</v>
      </c>
      <c r="Z1694" t="n">
        <v>170.250939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12118.972590837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13672.171907334</v>
      </c>
    </row>
    <row r="1695">
      <c r="A1695" t="n">
        <v>2013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SUM_CGED_S_C</t>
        </is>
      </c>
      <c r="G1695" t="inlineStr">
        <is>
          <t>C</t>
        </is>
      </c>
      <c r="H1695" t="inlineStr">
        <is>
          <t>CGE_DISTRIBUCION</t>
        </is>
      </c>
      <c r="I1695" t="inlineStr">
        <is>
          <t>CGEDLOMICGERC</t>
        </is>
      </c>
      <c r="J1695" t="inlineStr">
        <is>
          <t>LOMIRANDA</t>
        </is>
      </c>
      <c r="K1695" t="n">
        <v>-1525.22213259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40.397726</v>
      </c>
      <c r="P1695" t="inlineStr">
        <is>
          <t>BS1C</t>
        </is>
      </c>
      <c r="Q1695" t="n">
        <v>2</v>
      </c>
      <c r="V1695" t="n">
        <v>1132876.165</v>
      </c>
      <c r="W1695" t="n">
        <v>2</v>
      </c>
      <c r="X1695" t="n">
        <v>6.3051e-08</v>
      </c>
      <c r="Y1695" t="n">
        <v>0.142858</v>
      </c>
      <c r="Z1695" t="n">
        <v>5.771138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390.8676344639999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442.178822422</v>
      </c>
    </row>
    <row r="1696">
      <c r="A1696" t="n">
        <v>2015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SUM_CGED_S_C</t>
        </is>
      </c>
      <c r="G1696" t="inlineStr">
        <is>
          <t>C</t>
        </is>
      </c>
      <c r="H1696" t="inlineStr">
        <is>
          <t>CGE_DISTRIBUCION</t>
        </is>
      </c>
      <c r="I1696" t="inlineStr">
        <is>
          <t>CGEDLOMICGERC</t>
        </is>
      </c>
      <c r="J1696" t="inlineStr">
        <is>
          <t>LOMIRANDA</t>
        </is>
      </c>
      <c r="K1696" t="n">
        <v>-1525.22213259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325.253878</v>
      </c>
      <c r="P1696" t="inlineStr">
        <is>
          <t>BS1C</t>
        </is>
      </c>
      <c r="Q1696" t="n">
        <v>2</v>
      </c>
      <c r="V1696" t="n">
        <v>1132876.165</v>
      </c>
      <c r="W1696" t="n">
        <v>2</v>
      </c>
      <c r="X1696" t="n">
        <v>6.3051e-08</v>
      </c>
      <c r="Y1696" t="n">
        <v>0.142858</v>
      </c>
      <c r="Z1696" t="n">
        <v>46.465119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3209.949815877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3565.872627417</v>
      </c>
    </row>
    <row r="1697">
      <c r="A1697" t="n">
        <v>2017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SUM_CGED_S_C</t>
        </is>
      </c>
      <c r="G1697" t="inlineStr">
        <is>
          <t>C</t>
        </is>
      </c>
      <c r="H1697" t="inlineStr">
        <is>
          <t>CGE_DISTRIBUCION</t>
        </is>
      </c>
      <c r="I1697" t="inlineStr">
        <is>
          <t>CGEDLOMICGERC</t>
        </is>
      </c>
      <c r="J1697" t="inlineStr">
        <is>
          <t>LOMIRANDA</t>
        </is>
      </c>
      <c r="K1697" t="n">
        <v>-1525.22213259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9.653153</v>
      </c>
      <c r="P1697" t="inlineStr">
        <is>
          <t>BS1C</t>
        </is>
      </c>
      <c r="Q1697" t="n">
        <v>2</v>
      </c>
      <c r="V1697" t="n">
        <v>1132876.165</v>
      </c>
      <c r="W1697" t="n">
        <v>2</v>
      </c>
      <c r="X1697" t="n">
        <v>6.3051e-08</v>
      </c>
      <c r="Y1697" t="n">
        <v>0.142858</v>
      </c>
      <c r="Z1697" t="n">
        <v>1.37903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101.68001899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112.32061447</v>
      </c>
    </row>
    <row r="1698">
      <c r="A1698" t="n">
        <v>2019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SUM_CGED_S_C</t>
        </is>
      </c>
      <c r="G1698" t="inlineStr">
        <is>
          <t>C</t>
        </is>
      </c>
      <c r="H1698" t="inlineStr">
        <is>
          <t>CGE_DISTRIBUCION</t>
        </is>
      </c>
      <c r="I1698" t="inlineStr">
        <is>
          <t>CGEDLOMICGERC</t>
        </is>
      </c>
      <c r="J1698" t="inlineStr">
        <is>
          <t>LOMIRANDA</t>
        </is>
      </c>
      <c r="K1698" t="n">
        <v>-1525.22213259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7.82654</v>
      </c>
      <c r="P1698" t="inlineStr">
        <is>
          <t>BS1C</t>
        </is>
      </c>
      <c r="Q1698" t="n">
        <v>2</v>
      </c>
      <c r="V1698" t="n">
        <v>1132876.165</v>
      </c>
      <c r="W1698" t="n">
        <v>2</v>
      </c>
      <c r="X1698" t="n">
        <v>6.3051e-08</v>
      </c>
      <c r="Y1698" t="n">
        <v>0.142858</v>
      </c>
      <c r="Z1698" t="n">
        <v>1.118084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80.382413012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88.66629736800002</v>
      </c>
    </row>
    <row r="1699">
      <c r="A1699" t="n">
        <v>3019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SUM_CGED_S_C</t>
        </is>
      </c>
      <c r="G1699" t="inlineStr">
        <is>
          <t>C</t>
        </is>
      </c>
      <c r="H1699" t="inlineStr">
        <is>
          <t>CGE_DISTRIBUCION</t>
        </is>
      </c>
      <c r="I1699" t="inlineStr">
        <is>
          <t>CGEDLONCCGERC</t>
        </is>
      </c>
      <c r="J1699" t="inlineStr">
        <is>
          <t>LONCOCHE</t>
        </is>
      </c>
      <c r="K1699" t="n">
        <v>-165.63820701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23.961804</v>
      </c>
      <c r="P1699" t="inlineStr">
        <is>
          <t>BS1C</t>
        </is>
      </c>
      <c r="Q1699" t="n">
        <v>2</v>
      </c>
      <c r="V1699" t="n">
        <v>1132876.165</v>
      </c>
      <c r="W1699" t="n">
        <v>2</v>
      </c>
      <c r="X1699" t="n">
        <v>6.3051e-08</v>
      </c>
      <c r="Y1699" t="n">
        <v>0.142858</v>
      </c>
      <c r="Z1699" t="n">
        <v>3.423135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228.470299305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262.61607093</v>
      </c>
    </row>
    <row r="1700">
      <c r="A1700" t="n">
        <v>3021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SUM_CGED_S_C</t>
        </is>
      </c>
      <c r="G1700" t="inlineStr">
        <is>
          <t>C</t>
        </is>
      </c>
      <c r="H1700" t="inlineStr">
        <is>
          <t>CGE_DISTRIBUCION</t>
        </is>
      </c>
      <c r="I1700" t="inlineStr">
        <is>
          <t>CGEDLONCCGERC</t>
        </is>
      </c>
      <c r="J1700" t="inlineStr">
        <is>
          <t>LONCOCHE</t>
        </is>
      </c>
      <c r="K1700" t="n">
        <v>-165.63820701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7.420005</v>
      </c>
      <c r="P1700" t="inlineStr">
        <is>
          <t>BS1C</t>
        </is>
      </c>
      <c r="Q1700" t="n">
        <v>2</v>
      </c>
      <c r="V1700" t="n">
        <v>1132876.165</v>
      </c>
      <c r="W1700" t="n">
        <v>2</v>
      </c>
      <c r="X1700" t="n">
        <v>6.3051e-08</v>
      </c>
      <c r="Y1700" t="n">
        <v>0.142858</v>
      </c>
      <c r="Z1700" t="n">
        <v>1.060007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71.79215409599999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81.216676333</v>
      </c>
    </row>
    <row r="1701">
      <c r="A1701" t="n">
        <v>3023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SUM_CGED_S_C</t>
        </is>
      </c>
      <c r="G1701" t="inlineStr">
        <is>
          <t>C</t>
        </is>
      </c>
      <c r="H1701" t="inlineStr">
        <is>
          <t>CGE_DISTRIBUCION</t>
        </is>
      </c>
      <c r="I1701" t="inlineStr">
        <is>
          <t>CGEDLONCCGERC</t>
        </is>
      </c>
      <c r="J1701" t="inlineStr">
        <is>
          <t>LONCOCHE</t>
        </is>
      </c>
      <c r="K1701" t="n">
        <v>-165.63820701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135.820205</v>
      </c>
      <c r="P1701" t="inlineStr">
        <is>
          <t>BS1C</t>
        </is>
      </c>
      <c r="Q1701" t="n">
        <v>2</v>
      </c>
      <c r="V1701" t="n">
        <v>1132876.165</v>
      </c>
      <c r="W1701" t="n">
        <v>2</v>
      </c>
      <c r="X1701" t="n">
        <v>6.3051e-08</v>
      </c>
      <c r="Y1701" t="n">
        <v>0.142858</v>
      </c>
      <c r="Z1701" t="n">
        <v>19.403003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1287.292234035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1482.505847218</v>
      </c>
    </row>
    <row r="1702">
      <c r="A1702" t="n">
        <v>2011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SUM_CGED_S_C</t>
        </is>
      </c>
      <c r="G1702" t="inlineStr">
        <is>
          <t>C</t>
        </is>
      </c>
      <c r="H1702" t="inlineStr">
        <is>
          <t>CGE_DISTRIBUCION</t>
        </is>
      </c>
      <c r="I1702" t="inlineStr">
        <is>
          <t>CGEDLORECGERC</t>
        </is>
      </c>
      <c r="J1702" t="inlineStr">
        <is>
          <t>LORETO</t>
        </is>
      </c>
      <c r="K1702" t="n">
        <v>-1191.09570976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932.717349</v>
      </c>
      <c r="P1702" t="inlineStr">
        <is>
          <t>BS1C</t>
        </is>
      </c>
      <c r="Q1702" t="n">
        <v>2</v>
      </c>
      <c r="V1702" t="n">
        <v>1132876.165</v>
      </c>
      <c r="W1702" t="n">
        <v>2</v>
      </c>
      <c r="X1702" t="n">
        <v>6.3051e-08</v>
      </c>
      <c r="Y1702" t="n">
        <v>0.142858</v>
      </c>
      <c r="Z1702" t="n">
        <v>133.246135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9484.859627705002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10700.46411731</v>
      </c>
    </row>
    <row r="1703">
      <c r="A1703" t="n">
        <v>2013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SUM_CGED_S_C</t>
        </is>
      </c>
      <c r="G1703" t="inlineStr">
        <is>
          <t>C</t>
        </is>
      </c>
      <c r="H1703" t="inlineStr">
        <is>
          <t>CGE_DISTRIBUCION</t>
        </is>
      </c>
      <c r="I1703" t="inlineStr">
        <is>
          <t>CGEDLORECGERC</t>
        </is>
      </c>
      <c r="J1703" t="inlineStr">
        <is>
          <t>LORETO</t>
        </is>
      </c>
      <c r="K1703" t="n">
        <v>-1191.09570976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32.437663</v>
      </c>
      <c r="P1703" t="inlineStr">
        <is>
          <t>BS1C</t>
        </is>
      </c>
      <c r="Q1703" t="n">
        <v>2</v>
      </c>
      <c r="V1703" t="n">
        <v>1132876.165</v>
      </c>
      <c r="W1703" t="n">
        <v>2</v>
      </c>
      <c r="X1703" t="n">
        <v>6.3051e-08</v>
      </c>
      <c r="Y1703" t="n">
        <v>0.142858</v>
      </c>
      <c r="Z1703" t="n">
        <v>4.63398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313.85019744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355.05091362</v>
      </c>
    </row>
    <row r="1704">
      <c r="A1704" t="n">
        <v>2015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SUM_CGED_S_C</t>
        </is>
      </c>
      <c r="G1704" t="inlineStr">
        <is>
          <t>C</t>
        </is>
      </c>
      <c r="H1704" t="inlineStr">
        <is>
          <t>CGE_DISTRIBUCION</t>
        </is>
      </c>
      <c r="I1704" t="inlineStr">
        <is>
          <t>CGEDLORECGERC</t>
        </is>
      </c>
      <c r="J1704" t="inlineStr">
        <is>
          <t>LORETO</t>
        </is>
      </c>
      <c r="K1704" t="n">
        <v>-1191.09570976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251.142503</v>
      </c>
      <c r="P1704" t="inlineStr">
        <is>
          <t>BS1C</t>
        </is>
      </c>
      <c r="Q1704" t="n">
        <v>2</v>
      </c>
      <c r="V1704" t="n">
        <v>1132876.165</v>
      </c>
      <c r="W1704" t="n">
        <v>2</v>
      </c>
      <c r="X1704" t="n">
        <v>6.3051e-08</v>
      </c>
      <c r="Y1704" t="n">
        <v>0.142858</v>
      </c>
      <c r="Z1704" t="n">
        <v>35.877716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2478.540254428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2753.363558988</v>
      </c>
    </row>
    <row r="1705">
      <c r="A1705" t="n">
        <v>2017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SUM_CGED_S_C</t>
        </is>
      </c>
      <c r="G1705" t="inlineStr">
        <is>
          <t>C</t>
        </is>
      </c>
      <c r="H1705" t="inlineStr">
        <is>
          <t>CGE_DISTRIBUCION</t>
        </is>
      </c>
      <c r="I1705" t="inlineStr">
        <is>
          <t>CGEDLORECGERC</t>
        </is>
      </c>
      <c r="J1705" t="inlineStr">
        <is>
          <t>LORETO</t>
        </is>
      </c>
      <c r="K1705" t="n">
        <v>-1191.09570976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7.353371</v>
      </c>
      <c r="P1705" t="inlineStr">
        <is>
          <t>BS1C</t>
        </is>
      </c>
      <c r="Q1705" t="n">
        <v>2</v>
      </c>
      <c r="V1705" t="n">
        <v>1132876.165</v>
      </c>
      <c r="W1705" t="n">
        <v>2</v>
      </c>
      <c r="X1705" t="n">
        <v>6.3051e-08</v>
      </c>
      <c r="Y1705" t="n">
        <v>0.142858</v>
      </c>
      <c r="Z1705" t="n">
        <v>1.050488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77.45563170400001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85.561197112</v>
      </c>
    </row>
    <row r="1706">
      <c r="A1706" t="n">
        <v>2019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SUM_CGED_S_C</t>
        </is>
      </c>
      <c r="G1706" t="inlineStr">
        <is>
          <t>C</t>
        </is>
      </c>
      <c r="H1706" t="inlineStr">
        <is>
          <t>CGE_DISTRIBUCION</t>
        </is>
      </c>
      <c r="I1706" t="inlineStr">
        <is>
          <t>CGEDLORECGERC</t>
        </is>
      </c>
      <c r="J1706" t="inlineStr">
        <is>
          <t>LORETO</t>
        </is>
      </c>
      <c r="K1706" t="n">
        <v>-1191.09570976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6.269937</v>
      </c>
      <c r="P1706" t="inlineStr">
        <is>
          <t>BS1C</t>
        </is>
      </c>
      <c r="Q1706" t="n">
        <v>2</v>
      </c>
      <c r="V1706" t="n">
        <v>1132876.165</v>
      </c>
      <c r="W1706" t="n">
        <v>2</v>
      </c>
      <c r="X1706" t="n">
        <v>6.3051e-08</v>
      </c>
      <c r="Y1706" t="n">
        <v>0.142858</v>
      </c>
      <c r="Z1706" t="n">
        <v>0.895711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64.39535092300001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71.03167372200001</v>
      </c>
    </row>
    <row r="1707">
      <c r="A1707" t="n">
        <v>1609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SUM_CGED_S_C</t>
        </is>
      </c>
      <c r="G1707" t="inlineStr">
        <is>
          <t>C</t>
        </is>
      </c>
      <c r="H1707" t="inlineStr">
        <is>
          <t>CGE_DISTRIBUCION</t>
        </is>
      </c>
      <c r="I1707" t="inlineStr">
        <is>
          <t>CGEDMANSCGERC</t>
        </is>
      </c>
      <c r="J1707" t="inlineStr">
        <is>
          <t>M.DEVELASCO</t>
        </is>
      </c>
      <c r="K1707" t="n">
        <v>-3464.44174493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2814.894075</v>
      </c>
      <c r="P1707" t="inlineStr">
        <is>
          <t>BS1C</t>
        </is>
      </c>
      <c r="Q1707" t="n">
        <v>2</v>
      </c>
      <c r="V1707" t="n">
        <v>1132876.165</v>
      </c>
      <c r="W1707" t="n">
        <v>2</v>
      </c>
      <c r="X1707" t="n">
        <v>6.3051e-08</v>
      </c>
      <c r="Y1707" t="n">
        <v>0.142858</v>
      </c>
      <c r="Z1707" t="n">
        <v>402.130138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26839.371800534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30850.619927084</v>
      </c>
    </row>
    <row r="1708">
      <c r="A1708" t="n">
        <v>1611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SUM_CGED_S_C</t>
        </is>
      </c>
      <c r="G1708" t="inlineStr">
        <is>
          <t>C</t>
        </is>
      </c>
      <c r="H1708" t="inlineStr">
        <is>
          <t>CGE_DISTRIBUCION</t>
        </is>
      </c>
      <c r="I1708" t="inlineStr">
        <is>
          <t>CGEDMANSCGERC</t>
        </is>
      </c>
      <c r="J1708" t="inlineStr">
        <is>
          <t>M.DEVELASCO</t>
        </is>
      </c>
      <c r="K1708" t="n">
        <v>-3464.44174493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1817.53645</v>
      </c>
      <c r="P1708" t="inlineStr">
        <is>
          <t>BS1C</t>
        </is>
      </c>
      <c r="Q1708" t="n">
        <v>2</v>
      </c>
      <c r="V1708" t="n">
        <v>1132876.165</v>
      </c>
      <c r="W1708" t="n">
        <v>2</v>
      </c>
      <c r="X1708" t="n">
        <v>6.3051e-08</v>
      </c>
      <c r="Y1708" t="n">
        <v>0.142858</v>
      </c>
      <c r="Z1708" t="n">
        <v>259.649622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17585.549598816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19894.094388018</v>
      </c>
    </row>
    <row r="1709">
      <c r="A1709" t="n">
        <v>1613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SUM_CGED_S_C</t>
        </is>
      </c>
      <c r="G1709" t="inlineStr">
        <is>
          <t>C</t>
        </is>
      </c>
      <c r="H1709" t="inlineStr">
        <is>
          <t>CGE_DISTRIBUCION</t>
        </is>
      </c>
      <c r="I1709" t="inlineStr">
        <is>
          <t>CGEDMANSCGERC</t>
        </is>
      </c>
      <c r="J1709" t="inlineStr">
        <is>
          <t>M.DEVELASCO</t>
        </is>
      </c>
      <c r="K1709" t="n">
        <v>-3464.44174493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109.481994</v>
      </c>
      <c r="P1709" t="inlineStr">
        <is>
          <t>BS1C</t>
        </is>
      </c>
      <c r="Q1709" t="n">
        <v>2</v>
      </c>
      <c r="V1709" t="n">
        <v>1132876.165</v>
      </c>
      <c r="W1709" t="n">
        <v>2</v>
      </c>
      <c r="X1709" t="n">
        <v>6.3051e-08</v>
      </c>
      <c r="Y1709" t="n">
        <v>0.142858</v>
      </c>
      <c r="Z1709" t="n">
        <v>15.640379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1074.80684488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1212.770628039</v>
      </c>
    </row>
    <row r="1710">
      <c r="A1710" t="n">
        <v>1615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SUM_CGED_S_C</t>
        </is>
      </c>
      <c r="G1710" t="inlineStr">
        <is>
          <t>C</t>
        </is>
      </c>
      <c r="H1710" t="inlineStr">
        <is>
          <t>CGE_DISTRIBUCION</t>
        </is>
      </c>
      <c r="I1710" t="inlineStr">
        <is>
          <t>CGEDMANSCGERC</t>
        </is>
      </c>
      <c r="J1710" t="inlineStr">
        <is>
          <t>M.DEVELASCO</t>
        </is>
      </c>
      <c r="K1710" t="n">
        <v>-3464.44174493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212.960858</v>
      </c>
      <c r="P1710" t="inlineStr">
        <is>
          <t>BS1C</t>
        </is>
      </c>
      <c r="Q1710" t="n">
        <v>2</v>
      </c>
      <c r="V1710" t="n">
        <v>1132876.165</v>
      </c>
      <c r="W1710" t="n">
        <v>2</v>
      </c>
      <c r="X1710" t="n">
        <v>6.3051e-08</v>
      </c>
      <c r="Y1710" t="n">
        <v>0.142858</v>
      </c>
      <c r="Z1710" t="n">
        <v>30.423162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2018.42468289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2324.512115772</v>
      </c>
    </row>
    <row r="1711">
      <c r="A1711" t="n">
        <v>2011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SUM_CGED_S_C</t>
        </is>
      </c>
      <c r="G1711" t="inlineStr">
        <is>
          <t>C</t>
        </is>
      </c>
      <c r="H1711" t="inlineStr">
        <is>
          <t>CGE_DISTRIBUCION</t>
        </is>
      </c>
      <c r="I1711" t="inlineStr">
        <is>
          <t>CGEDMA15CGERC</t>
        </is>
      </c>
      <c r="J1711" t="inlineStr">
        <is>
          <t>MACHALI</t>
        </is>
      </c>
      <c r="K1711" t="n">
        <v>-2792.12158733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2295.015443</v>
      </c>
      <c r="P1711" t="inlineStr">
        <is>
          <t>BS1C</t>
        </is>
      </c>
      <c r="Q1711" t="n">
        <v>2</v>
      </c>
      <c r="V1711" t="n">
        <v>1132876.165</v>
      </c>
      <c r="W1711" t="n">
        <v>2</v>
      </c>
      <c r="X1711" t="n">
        <v>6.3051e-08</v>
      </c>
      <c r="Y1711" t="n">
        <v>0.142858</v>
      </c>
      <c r="Z1711" t="n">
        <v>327.861316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23338.152056828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26329.230842696</v>
      </c>
    </row>
    <row r="1712">
      <c r="A1712" t="n">
        <v>2013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SUM_CGED_S_C</t>
        </is>
      </c>
      <c r="G1712" t="inlineStr">
        <is>
          <t>C</t>
        </is>
      </c>
      <c r="H1712" t="inlineStr">
        <is>
          <t>CGE_DISTRIBUCION</t>
        </is>
      </c>
      <c r="I1712" t="inlineStr">
        <is>
          <t>CGEDMA15CGERC</t>
        </is>
      </c>
      <c r="J1712" t="inlineStr">
        <is>
          <t>MACHALI</t>
        </is>
      </c>
      <c r="K1712" t="n">
        <v>-2792.12158733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71.69521400000001</v>
      </c>
      <c r="P1712" t="inlineStr">
        <is>
          <t>BS1C</t>
        </is>
      </c>
      <c r="Q1712" t="n">
        <v>2</v>
      </c>
      <c r="V1712" t="n">
        <v>1132876.165</v>
      </c>
      <c r="W1712" t="n">
        <v>2</v>
      </c>
      <c r="X1712" t="n">
        <v>6.3051e-08</v>
      </c>
      <c r="Y1712" t="n">
        <v>0.142858</v>
      </c>
      <c r="Z1712" t="n">
        <v>10.242235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693.68609208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784.749803465</v>
      </c>
    </row>
    <row r="1713">
      <c r="A1713" t="n">
        <v>2015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SUM_CGED_S_C</t>
        </is>
      </c>
      <c r="G1713" t="inlineStr">
        <is>
          <t>C</t>
        </is>
      </c>
      <c r="H1713" t="inlineStr">
        <is>
          <t>CGE_DISTRIBUCION</t>
        </is>
      </c>
      <c r="I1713" t="inlineStr">
        <is>
          <t>CGEDMA15CGERC</t>
        </is>
      </c>
      <c r="J1713" t="inlineStr">
        <is>
          <t>MACHALI</t>
        </is>
      </c>
      <c r="K1713" t="n">
        <v>-2792.12158733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484.176673</v>
      </c>
      <c r="P1713" t="inlineStr">
        <is>
          <t>BS1C</t>
        </is>
      </c>
      <c r="Q1713" t="n">
        <v>2</v>
      </c>
      <c r="V1713" t="n">
        <v>1132876.165</v>
      </c>
      <c r="W1713" t="n">
        <v>2</v>
      </c>
      <c r="X1713" t="n">
        <v>6.3051e-08</v>
      </c>
      <c r="Y1713" t="n">
        <v>0.142858</v>
      </c>
      <c r="Z1713" t="n">
        <v>69.168511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4778.368245412999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5308.199039672999</v>
      </c>
    </row>
    <row r="1714">
      <c r="A1714" t="n">
        <v>2017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SUM_CGED_S_C</t>
        </is>
      </c>
      <c r="G1714" t="inlineStr">
        <is>
          <t>C</t>
        </is>
      </c>
      <c r="H1714" t="inlineStr">
        <is>
          <t>CGE_DISTRIBUCION</t>
        </is>
      </c>
      <c r="I1714" t="inlineStr">
        <is>
          <t>CGEDMA15CGERC</t>
        </is>
      </c>
      <c r="J1714" t="inlineStr">
        <is>
          <t>MACHALI</t>
        </is>
      </c>
      <c r="K1714" t="n">
        <v>-2792.12158733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17.253784</v>
      </c>
      <c r="P1714" t="inlineStr">
        <is>
          <t>BS1C</t>
        </is>
      </c>
      <c r="Q1714" t="n">
        <v>2</v>
      </c>
      <c r="V1714" t="n">
        <v>1132876.165</v>
      </c>
      <c r="W1714" t="n">
        <v>2</v>
      </c>
      <c r="X1714" t="n">
        <v>6.3051e-08</v>
      </c>
      <c r="Y1714" t="n">
        <v>0.142858</v>
      </c>
      <c r="Z1714" t="n">
        <v>2.464841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181.740121453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200.758834609</v>
      </c>
    </row>
    <row r="1715">
      <c r="A1715" t="n">
        <v>2019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SUM_CGED_S_C</t>
        </is>
      </c>
      <c r="G1715" t="inlineStr">
        <is>
          <t>C</t>
        </is>
      </c>
      <c r="H1715" t="inlineStr">
        <is>
          <t>CGE_DISTRIBUCION</t>
        </is>
      </c>
      <c r="I1715" t="inlineStr">
        <is>
          <t>CGEDMA15CGERC</t>
        </is>
      </c>
      <c r="J1715" t="inlineStr">
        <is>
          <t>MACHALI</t>
        </is>
      </c>
      <c r="K1715" t="n">
        <v>-2792.12158733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14.769628</v>
      </c>
      <c r="P1715" t="inlineStr">
        <is>
          <t>BS1C</t>
        </is>
      </c>
      <c r="Q1715" t="n">
        <v>2</v>
      </c>
      <c r="V1715" t="n">
        <v>1132876.165</v>
      </c>
      <c r="W1715" t="n">
        <v>2</v>
      </c>
      <c r="X1715" t="n">
        <v>6.3051e-08</v>
      </c>
      <c r="Y1715" t="n">
        <v>0.142858</v>
      </c>
      <c r="Z1715" t="n">
        <v>2.10996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151.69135428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167.32404792</v>
      </c>
    </row>
    <row r="1716">
      <c r="A1716" t="n">
        <v>1207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SUM_CGED_S_C</t>
        </is>
      </c>
      <c r="G1716" t="inlineStr">
        <is>
          <t>C</t>
        </is>
      </c>
      <c r="H1716" t="inlineStr">
        <is>
          <t>CGE_DISTRIBUCION</t>
        </is>
      </c>
      <c r="I1716" t="inlineStr">
        <is>
          <t>CGEDMAHNCGERC</t>
        </is>
      </c>
      <c r="J1716" t="inlineStr">
        <is>
          <t>MAHNS</t>
        </is>
      </c>
      <c r="K1716" t="n">
        <v>-1721.58606061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950.8089</v>
      </c>
      <c r="P1716" t="inlineStr">
        <is>
          <t>BS1C</t>
        </is>
      </c>
      <c r="Q1716" t="n">
        <v>2</v>
      </c>
      <c r="V1716" t="n">
        <v>1132876.165</v>
      </c>
      <c r="W1716" t="n">
        <v>2</v>
      </c>
      <c r="X1716" t="n">
        <v>6.3051e-08</v>
      </c>
      <c r="Y1716" t="n">
        <v>0.142858</v>
      </c>
      <c r="Z1716" t="n">
        <v>135.830658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9199.538805024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10407.209185302</v>
      </c>
    </row>
    <row r="1717">
      <c r="A1717" t="n">
        <v>1209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SUM_CGED_S_C</t>
        </is>
      </c>
      <c r="G1717" t="inlineStr">
        <is>
          <t>C</t>
        </is>
      </c>
      <c r="H1717" t="inlineStr">
        <is>
          <t>CGE_DISTRIBUCION</t>
        </is>
      </c>
      <c r="I1717" t="inlineStr">
        <is>
          <t>CGEDMAHNCGERC</t>
        </is>
      </c>
      <c r="J1717" t="inlineStr">
        <is>
          <t>MAHNS</t>
        </is>
      </c>
      <c r="K1717" t="n">
        <v>-1721.58606061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602.90243</v>
      </c>
      <c r="P1717" t="inlineStr">
        <is>
          <t>BS1C</t>
        </is>
      </c>
      <c r="Q1717" t="n">
        <v>2</v>
      </c>
      <c r="V1717" t="n">
        <v>1132876.165</v>
      </c>
      <c r="W1717" t="n">
        <v>2</v>
      </c>
      <c r="X1717" t="n">
        <v>6.3051e-08</v>
      </c>
      <c r="Y1717" t="n">
        <v>0.142858</v>
      </c>
      <c r="Z1717" t="n">
        <v>86.129435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5918.8147732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6678.562519335</v>
      </c>
    </row>
    <row r="1718">
      <c r="A1718" t="n">
        <v>1211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SUM_CGED_S_C</t>
        </is>
      </c>
      <c r="G1718" t="inlineStr">
        <is>
          <t>C</t>
        </is>
      </c>
      <c r="H1718" t="inlineStr">
        <is>
          <t>CGE_DISTRIBUCION</t>
        </is>
      </c>
      <c r="I1718" t="inlineStr">
        <is>
          <t>CGEDMAHNCGERC</t>
        </is>
      </c>
      <c r="J1718" t="inlineStr">
        <is>
          <t>MAHNS</t>
        </is>
      </c>
      <c r="K1718" t="n">
        <v>-1721.58606061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226.974984</v>
      </c>
      <c r="P1718" t="inlineStr">
        <is>
          <t>BS1C</t>
        </is>
      </c>
      <c r="Q1718" t="n">
        <v>2</v>
      </c>
      <c r="V1718" t="n">
        <v>1132876.165</v>
      </c>
      <c r="W1718" t="n">
        <v>2</v>
      </c>
      <c r="X1718" t="n">
        <v>6.3051e-08</v>
      </c>
      <c r="Y1718" t="n">
        <v>0.142858</v>
      </c>
      <c r="Z1718" t="n">
        <v>32.425192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2204.329402544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2499.33379936</v>
      </c>
    </row>
    <row r="1719">
      <c r="A1719" t="n">
        <v>2011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SUM_CGED_S_C</t>
        </is>
      </c>
      <c r="G1719" t="inlineStr">
        <is>
          <t>C</t>
        </is>
      </c>
      <c r="H1719" t="inlineStr">
        <is>
          <t>CGE_DISTRIBUCION</t>
        </is>
      </c>
      <c r="I1719" t="inlineStr">
        <is>
          <t>CGEDMALLCGERC</t>
        </is>
      </c>
      <c r="J1719" t="inlineStr">
        <is>
          <t>MALLOA</t>
        </is>
      </c>
      <c r="K1719" t="n">
        <v>-753.76503827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390.384738</v>
      </c>
      <c r="P1719" t="inlineStr">
        <is>
          <t>BS1C</t>
        </is>
      </c>
      <c r="Q1719" t="n">
        <v>2</v>
      </c>
      <c r="V1719" t="n">
        <v>1132876.165</v>
      </c>
      <c r="W1719" t="n">
        <v>2</v>
      </c>
      <c r="X1719" t="n">
        <v>6.3051e-08</v>
      </c>
      <c r="Y1719" t="n">
        <v>0.142858</v>
      </c>
      <c r="Z1719" t="n">
        <v>55.769583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3969.846226689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4478.632132398</v>
      </c>
    </row>
    <row r="1720">
      <c r="A1720" t="n">
        <v>2013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SUM_CGED_S_C</t>
        </is>
      </c>
      <c r="G1720" t="inlineStr">
        <is>
          <t>C</t>
        </is>
      </c>
      <c r="H1720" t="inlineStr">
        <is>
          <t>CGE_DISTRIBUCION</t>
        </is>
      </c>
      <c r="I1720" t="inlineStr">
        <is>
          <t>CGEDMALLCGERC</t>
        </is>
      </c>
      <c r="J1720" t="inlineStr">
        <is>
          <t>MALLOA</t>
        </is>
      </c>
      <c r="K1720" t="n">
        <v>-753.76503827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30.096126</v>
      </c>
      <c r="P1720" t="inlineStr">
        <is>
          <t>BS1C</t>
        </is>
      </c>
      <c r="Q1720" t="n">
        <v>2</v>
      </c>
      <c r="V1720" t="n">
        <v>1132876.165</v>
      </c>
      <c r="W1720" t="n">
        <v>2</v>
      </c>
      <c r="X1720" t="n">
        <v>6.3051e-08</v>
      </c>
      <c r="Y1720" t="n">
        <v>0.142858</v>
      </c>
      <c r="Z1720" t="n">
        <v>4.299472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291.194639616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329.421245168</v>
      </c>
    </row>
    <row r="1721">
      <c r="A1721" t="n">
        <v>2015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SUM_CGED_S_C</t>
        </is>
      </c>
      <c r="G1721" t="inlineStr">
        <is>
          <t>C</t>
        </is>
      </c>
      <c r="H1721" t="inlineStr">
        <is>
          <t>CGE_DISTRIBUCION</t>
        </is>
      </c>
      <c r="I1721" t="inlineStr">
        <is>
          <t>CGEDMALLCGERC</t>
        </is>
      </c>
      <c r="J1721" t="inlineStr">
        <is>
          <t>MALLOA</t>
        </is>
      </c>
      <c r="K1721" t="n">
        <v>-753.76503827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347.310138</v>
      </c>
      <c r="P1721" t="inlineStr">
        <is>
          <t>BS1C</t>
        </is>
      </c>
      <c r="Q1721" t="n">
        <v>2</v>
      </c>
      <c r="V1721" t="n">
        <v>1132876.165</v>
      </c>
      <c r="W1721" t="n">
        <v>2</v>
      </c>
      <c r="X1721" t="n">
        <v>6.3051e-08</v>
      </c>
      <c r="Y1721" t="n">
        <v>0.142858</v>
      </c>
      <c r="Z1721" t="n">
        <v>49.616032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3427.624338656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3807.683143776</v>
      </c>
    </row>
    <row r="1722">
      <c r="A1722" t="n">
        <v>2017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SUM_CGED_S_C</t>
        </is>
      </c>
      <c r="G1722" t="inlineStr">
        <is>
          <t>C</t>
        </is>
      </c>
      <c r="H1722" t="inlineStr">
        <is>
          <t>CGE_DISTRIBUCION</t>
        </is>
      </c>
      <c r="I1722" t="inlineStr">
        <is>
          <t>CGEDMALLCGERC</t>
        </is>
      </c>
      <c r="J1722" t="inlineStr">
        <is>
          <t>MALLOA</t>
        </is>
      </c>
      <c r="K1722" t="n">
        <v>-753.76503827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6.728739</v>
      </c>
      <c r="P1722" t="inlineStr">
        <is>
          <t>BS1C</t>
        </is>
      </c>
      <c r="Q1722" t="n">
        <v>2</v>
      </c>
      <c r="V1722" t="n">
        <v>1132876.165</v>
      </c>
      <c r="W1722" t="n">
        <v>2</v>
      </c>
      <c r="X1722" t="n">
        <v>6.3051e-08</v>
      </c>
      <c r="Y1722" t="n">
        <v>0.142858</v>
      </c>
      <c r="Z1722" t="n">
        <v>0.9612540000000001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70.87614118200001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78.293177046</v>
      </c>
    </row>
    <row r="1723">
      <c r="A1723" t="n">
        <v>2019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SUM_CGED_S_C</t>
        </is>
      </c>
      <c r="G1723" t="inlineStr">
        <is>
          <t>C</t>
        </is>
      </c>
      <c r="H1723" t="inlineStr">
        <is>
          <t>CGE_DISTRIBUCION</t>
        </is>
      </c>
      <c r="I1723" t="inlineStr">
        <is>
          <t>CGEDMALLCGERC</t>
        </is>
      </c>
      <c r="J1723" t="inlineStr">
        <is>
          <t>MALLOA</t>
        </is>
      </c>
      <c r="K1723" t="n">
        <v>-753.76503827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4.597665</v>
      </c>
      <c r="P1723" t="inlineStr">
        <is>
          <t>BS1C</t>
        </is>
      </c>
      <c r="Q1723" t="n">
        <v>2</v>
      </c>
      <c r="V1723" t="n">
        <v>1132876.165</v>
      </c>
      <c r="W1723" t="n">
        <v>2</v>
      </c>
      <c r="X1723" t="n">
        <v>6.3051e-08</v>
      </c>
      <c r="Y1723" t="n">
        <v>0.142858</v>
      </c>
      <c r="Z1723" t="n">
        <v>0.656813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47.220257009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52.086584526</v>
      </c>
    </row>
    <row r="1724">
      <c r="A1724" t="n">
        <v>5096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SUM_CGED_S_C</t>
        </is>
      </c>
      <c r="G1724" t="inlineStr">
        <is>
          <t>C</t>
        </is>
      </c>
      <c r="H1724" t="inlineStr">
        <is>
          <t>CGE_DISTRIBUCION</t>
        </is>
      </c>
      <c r="I1724" t="inlineStr">
        <is>
          <t>CGEDMAULCGERC</t>
        </is>
      </c>
      <c r="J1724" t="inlineStr">
        <is>
          <t>MAULE</t>
        </is>
      </c>
      <c r="K1724" t="n">
        <v>-8.14147067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0.852625</v>
      </c>
      <c r="P1724" t="inlineStr">
        <is>
          <t>BS1C</t>
        </is>
      </c>
      <c r="Q1724" t="n">
        <v>2</v>
      </c>
      <c r="V1724" t="n">
        <v>1132876.165</v>
      </c>
      <c r="W1724" t="n">
        <v>2</v>
      </c>
      <c r="X1724" t="n">
        <v>6.3051e-08</v>
      </c>
      <c r="Y1724" t="n">
        <v>0.142858</v>
      </c>
      <c r="Z1724" t="n">
        <v>0.121804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8.670374132000001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9.781592024</v>
      </c>
    </row>
    <row r="1725">
      <c r="A1725" t="n">
        <v>5098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SUM_CGED_S_C</t>
        </is>
      </c>
      <c r="G1725" t="inlineStr">
        <is>
          <t>C</t>
        </is>
      </c>
      <c r="H1725" t="inlineStr">
        <is>
          <t>CGE_DISTRIBUCION</t>
        </is>
      </c>
      <c r="I1725" t="inlineStr">
        <is>
          <t>CGEDMAULCGERC</t>
        </is>
      </c>
      <c r="J1725" t="inlineStr">
        <is>
          <t>MAULE</t>
        </is>
      </c>
      <c r="K1725" t="n">
        <v>-8.14147067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2.404536</v>
      </c>
      <c r="P1725" t="inlineStr">
        <is>
          <t>BS1C</t>
        </is>
      </c>
      <c r="Q1725" t="n">
        <v>2</v>
      </c>
      <c r="V1725" t="n">
        <v>1132876.165</v>
      </c>
      <c r="W1725" t="n">
        <v>2</v>
      </c>
      <c r="X1725" t="n">
        <v>6.3051e-08</v>
      </c>
      <c r="Y1725" t="n">
        <v>0.142858</v>
      </c>
      <c r="Z1725" t="n">
        <v>0.343507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24.063695871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27.446896314</v>
      </c>
    </row>
    <row r="1726">
      <c r="A1726" t="n">
        <v>5100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SUM_CGED_S_C</t>
        </is>
      </c>
      <c r="G1726" t="inlineStr">
        <is>
          <t>C</t>
        </is>
      </c>
      <c r="H1726" t="inlineStr">
        <is>
          <t>CGE_DISTRIBUCION</t>
        </is>
      </c>
      <c r="I1726" t="inlineStr">
        <is>
          <t>CGEDMAULCGERC</t>
        </is>
      </c>
      <c r="J1726" t="inlineStr">
        <is>
          <t>MAULE</t>
        </is>
      </c>
      <c r="K1726" t="n">
        <v>-8.14147067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1.963223</v>
      </c>
      <c r="P1726" t="inlineStr">
        <is>
          <t>BS1C</t>
        </is>
      </c>
      <c r="Q1726" t="n">
        <v>2</v>
      </c>
      <c r="V1726" t="n">
        <v>1132876.165</v>
      </c>
      <c r="W1726" t="n">
        <v>2</v>
      </c>
      <c r="X1726" t="n">
        <v>6.3051e-08</v>
      </c>
      <c r="Y1726" t="n">
        <v>0.142858</v>
      </c>
      <c r="Z1726" t="n">
        <v>0.280462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18.995130336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21.488717978</v>
      </c>
    </row>
    <row r="1727">
      <c r="A1727" t="n">
        <v>5102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SUM_CGED_S_C</t>
        </is>
      </c>
      <c r="G1727" t="inlineStr">
        <is>
          <t>C</t>
        </is>
      </c>
      <c r="H1727" t="inlineStr">
        <is>
          <t>CGE_DISTRIBUCION</t>
        </is>
      </c>
      <c r="I1727" t="inlineStr">
        <is>
          <t>CGEDMAULCGERC</t>
        </is>
      </c>
      <c r="J1727" t="inlineStr">
        <is>
          <t>MAULE</t>
        </is>
      </c>
      <c r="K1727" t="n">
        <v>-8.14147067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3.30508</v>
      </c>
      <c r="P1727" t="inlineStr">
        <is>
          <t>BS1C</t>
        </is>
      </c>
      <c r="Q1727" t="n">
        <v>2</v>
      </c>
      <c r="V1727" t="n">
        <v>1132876.165</v>
      </c>
      <c r="W1727" t="n">
        <v>2</v>
      </c>
      <c r="X1727" t="n">
        <v>6.3051e-08</v>
      </c>
      <c r="Y1727" t="n">
        <v>0.142858</v>
      </c>
      <c r="Z1727" t="n">
        <v>0.472157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32.618022031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36.234744651</v>
      </c>
    </row>
    <row r="1728">
      <c r="A1728" t="n">
        <v>5104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SUM_CGED_S_C</t>
        </is>
      </c>
      <c r="G1728" t="inlineStr">
        <is>
          <t>C</t>
        </is>
      </c>
      <c r="H1728" t="inlineStr">
        <is>
          <t>CGE_DISTRIBUCION</t>
        </is>
      </c>
      <c r="I1728" t="inlineStr">
        <is>
          <t>CGEDMAULCGERC</t>
        </is>
      </c>
      <c r="J1728" t="inlineStr">
        <is>
          <t>MAULE</t>
        </is>
      </c>
      <c r="K1728" t="n">
        <v>-8.14147067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0.001137</v>
      </c>
      <c r="P1728" t="inlineStr">
        <is>
          <t>BS1C</t>
        </is>
      </c>
      <c r="Q1728" t="n">
        <v>2</v>
      </c>
      <c r="V1728" t="n">
        <v>1132876.165</v>
      </c>
      <c r="W1728" t="n">
        <v>2</v>
      </c>
      <c r="X1728" t="n">
        <v>6.3051e-08</v>
      </c>
      <c r="Y1728" t="n">
        <v>0.142858</v>
      </c>
      <c r="Z1728" t="n">
        <v>0.000162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0.011646666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0.012846924</v>
      </c>
    </row>
    <row r="1729">
      <c r="A1729" t="n">
        <v>5096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SUM_CGED_S_C</t>
        </is>
      </c>
      <c r="G1729" t="inlineStr">
        <is>
          <t>C</t>
        </is>
      </c>
      <c r="H1729" t="inlineStr">
        <is>
          <t>CGE_DISTRIBUCION</t>
        </is>
      </c>
      <c r="I1729" t="inlineStr">
        <is>
          <t>CGEDMOLICGERC</t>
        </is>
      </c>
      <c r="J1729" t="inlineStr">
        <is>
          <t>MOLINA</t>
        </is>
      </c>
      <c r="K1729" t="n">
        <v>-3386.81954021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620.994549</v>
      </c>
      <c r="P1729" t="inlineStr">
        <is>
          <t>BS1C</t>
        </is>
      </c>
      <c r="Q1729" t="n">
        <v>2</v>
      </c>
      <c r="V1729" t="n">
        <v>1132876.165</v>
      </c>
      <c r="W1729" t="n">
        <v>2</v>
      </c>
      <c r="X1729" t="n">
        <v>6.3051e-08</v>
      </c>
      <c r="Y1729" t="n">
        <v>0.142858</v>
      </c>
      <c r="Z1729" t="n">
        <v>88.714039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6314.931438137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7124.269615933999</v>
      </c>
    </row>
    <row r="1730">
      <c r="A1730" t="n">
        <v>5098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SUM_CGED_S_C</t>
        </is>
      </c>
      <c r="G1730" t="inlineStr">
        <is>
          <t>C</t>
        </is>
      </c>
      <c r="H1730" t="inlineStr">
        <is>
          <t>CGE_DISTRIBUCION</t>
        </is>
      </c>
      <c r="I1730" t="inlineStr">
        <is>
          <t>CGEDMOLICGERC</t>
        </is>
      </c>
      <c r="J1730" t="inlineStr">
        <is>
          <t>MOLINA</t>
        </is>
      </c>
      <c r="K1730" t="n">
        <v>-3386.81954021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296.774584</v>
      </c>
      <c r="P1730" t="inlineStr">
        <is>
          <t>BS1C</t>
        </is>
      </c>
      <c r="Q1730" t="n">
        <v>2</v>
      </c>
      <c r="V1730" t="n">
        <v>1132876.165</v>
      </c>
      <c r="W1730" t="n">
        <v>2</v>
      </c>
      <c r="X1730" t="n">
        <v>6.3051e-08</v>
      </c>
      <c r="Y1730" t="n">
        <v>0.142858</v>
      </c>
      <c r="Z1730" t="n">
        <v>42.396624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2871.438550272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3248.386934256</v>
      </c>
    </row>
    <row r="1731">
      <c r="A1731" t="n">
        <v>5100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SUM_CGED_S_C</t>
        </is>
      </c>
      <c r="G1731" t="inlineStr">
        <is>
          <t>C</t>
        </is>
      </c>
      <c r="H1731" t="inlineStr">
        <is>
          <t>CGE_DISTRIBUCION</t>
        </is>
      </c>
      <c r="I1731" t="inlineStr">
        <is>
          <t>CGEDMOLICGERC</t>
        </is>
      </c>
      <c r="J1731" t="inlineStr">
        <is>
          <t>MOLINA</t>
        </is>
      </c>
      <c r="K1731" t="n">
        <v>-3386.81954021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2589.061884</v>
      </c>
      <c r="P1731" t="inlineStr">
        <is>
          <t>BS1C</t>
        </is>
      </c>
      <c r="Q1731" t="n">
        <v>2</v>
      </c>
      <c r="V1731" t="n">
        <v>1132876.165</v>
      </c>
      <c r="W1731" t="n">
        <v>2</v>
      </c>
      <c r="X1731" t="n">
        <v>6.3051e-08</v>
      </c>
      <c r="Y1731" t="n">
        <v>0.142858</v>
      </c>
      <c r="Z1731" t="n">
        <v>369.868203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25551.605067849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28384.795502829</v>
      </c>
    </row>
    <row r="1732">
      <c r="A1732" t="n">
        <v>5102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SUM_CGED_S_C</t>
        </is>
      </c>
      <c r="G1732" t="inlineStr">
        <is>
          <t>C</t>
        </is>
      </c>
      <c r="H1732" t="inlineStr">
        <is>
          <t>CGE_DISTRIBUCION</t>
        </is>
      </c>
      <c r="I1732" t="inlineStr">
        <is>
          <t>CGEDMOLICGERC</t>
        </is>
      </c>
      <c r="J1732" t="inlineStr">
        <is>
          <t>MOLINA</t>
        </is>
      </c>
      <c r="K1732" t="n">
        <v>-3386.81954021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7.118949</v>
      </c>
      <c r="P1732" t="inlineStr">
        <is>
          <t>BS1C</t>
        </is>
      </c>
      <c r="Q1732" t="n">
        <v>2</v>
      </c>
      <c r="V1732" t="n">
        <v>1132876.165</v>
      </c>
      <c r="W1732" t="n">
        <v>2</v>
      </c>
      <c r="X1732" t="n">
        <v>6.3051e-08</v>
      </c>
      <c r="Y1732" t="n">
        <v>0.142858</v>
      </c>
      <c r="Z1732" t="n">
        <v>1.016999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74.986387267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82.833551551</v>
      </c>
    </row>
    <row r="1733">
      <c r="A1733" t="n">
        <v>5104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SUM_CGED_S_C</t>
        </is>
      </c>
      <c r="G1733" t="inlineStr">
        <is>
          <t>C</t>
        </is>
      </c>
      <c r="H1733" t="inlineStr">
        <is>
          <t>CGE_DISTRIBUCION</t>
        </is>
      </c>
      <c r="I1733" t="inlineStr">
        <is>
          <t>CGEDMOLICGERC</t>
        </is>
      </c>
      <c r="J1733" t="inlineStr">
        <is>
          <t>MOLINA</t>
        </is>
      </c>
      <c r="K1733" t="n">
        <v>-3386.81954021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6.250761</v>
      </c>
      <c r="P1733" t="inlineStr">
        <is>
          <t>BS1C</t>
        </is>
      </c>
      <c r="Q1733" t="n">
        <v>2</v>
      </c>
      <c r="V1733" t="n">
        <v>1132876.165</v>
      </c>
      <c r="W1733" t="n">
        <v>2</v>
      </c>
      <c r="X1733" t="n">
        <v>6.3051e-08</v>
      </c>
      <c r="Y1733" t="n">
        <v>0.142858</v>
      </c>
      <c r="Z1733" t="n">
        <v>0.892971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64.198364103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70.814386242</v>
      </c>
    </row>
    <row r="1734">
      <c r="A1734" t="n">
        <v>4276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SUM_CGED_S_C</t>
        </is>
      </c>
      <c r="G1734" t="inlineStr">
        <is>
          <t>C</t>
        </is>
      </c>
      <c r="H1734" t="inlineStr">
        <is>
          <t>CGE_DISTRIBUCION</t>
        </is>
      </c>
      <c r="I1734" t="inlineStr">
        <is>
          <t>CGEDPANGCGERC</t>
        </is>
      </c>
      <c r="J1734" t="inlineStr">
        <is>
          <t>PANGUILEMO</t>
        </is>
      </c>
      <c r="K1734" t="n">
        <v>-547.95578533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76.429406</v>
      </c>
      <c r="P1734" t="inlineStr">
        <is>
          <t>BS1C</t>
        </is>
      </c>
      <c r="Q1734" t="n">
        <v>2</v>
      </c>
      <c r="V1734" t="n">
        <v>1132876.165</v>
      </c>
      <c r="W1734" t="n">
        <v>2</v>
      </c>
      <c r="X1734" t="n">
        <v>6.3051e-08</v>
      </c>
      <c r="Y1734" t="n">
        <v>0.142858</v>
      </c>
      <c r="Z1734" t="n">
        <v>10.918552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777.215287016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876.8252369119999</v>
      </c>
    </row>
    <row r="1735">
      <c r="A1735" t="n">
        <v>4278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SUM_CGED_S_C</t>
        </is>
      </c>
      <c r="G1735" t="inlineStr">
        <is>
          <t>C</t>
        </is>
      </c>
      <c r="H1735" t="inlineStr">
        <is>
          <t>CGE_DISTRIBUCION</t>
        </is>
      </c>
      <c r="I1735" t="inlineStr">
        <is>
          <t>CGEDPANGCGERC</t>
        </is>
      </c>
      <c r="J1735" t="inlineStr">
        <is>
          <t>PANGUILEMO</t>
        </is>
      </c>
      <c r="K1735" t="n">
        <v>-547.95578533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41.008755</v>
      </c>
      <c r="P1735" t="inlineStr">
        <is>
          <t>BS1C</t>
        </is>
      </c>
      <c r="Q1735" t="n">
        <v>2</v>
      </c>
      <c r="V1735" t="n">
        <v>1132876.165</v>
      </c>
      <c r="W1735" t="n">
        <v>2</v>
      </c>
      <c r="X1735" t="n">
        <v>6.3051e-08</v>
      </c>
      <c r="Y1735" t="n">
        <v>0.142858</v>
      </c>
      <c r="Z1735" t="n">
        <v>5.858429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396.779679312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448.866971551</v>
      </c>
    </row>
    <row r="1736">
      <c r="A1736" t="n">
        <v>4280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SUM_CGED_S_C</t>
        </is>
      </c>
      <c r="G1736" t="inlineStr">
        <is>
          <t>C</t>
        </is>
      </c>
      <c r="H1736" t="inlineStr">
        <is>
          <t>CGE_DISTRIBUCION</t>
        </is>
      </c>
      <c r="I1736" t="inlineStr">
        <is>
          <t>CGEDPANGCGERC</t>
        </is>
      </c>
      <c r="J1736" t="inlineStr">
        <is>
          <t>PANGUILEMO</t>
        </is>
      </c>
      <c r="K1736" t="n">
        <v>-547.95578533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318.409615</v>
      </c>
      <c r="P1736" t="inlineStr">
        <is>
          <t>BS1C</t>
        </is>
      </c>
      <c r="Q1736" t="n">
        <v>2</v>
      </c>
      <c r="V1736" t="n">
        <v>1132876.165</v>
      </c>
      <c r="W1736" t="n">
        <v>2</v>
      </c>
      <c r="X1736" t="n">
        <v>6.3051e-08</v>
      </c>
      <c r="Y1736" t="n">
        <v>0.142858</v>
      </c>
      <c r="Z1736" t="n">
        <v>45.487361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3142.403359963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3490.836545223</v>
      </c>
    </row>
    <row r="1737">
      <c r="A1737" t="n">
        <v>4282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SUM_CGED_S_C</t>
        </is>
      </c>
      <c r="G1737" t="inlineStr">
        <is>
          <t>C</t>
        </is>
      </c>
      <c r="H1737" t="inlineStr">
        <is>
          <t>CGE_DISTRIBUCION</t>
        </is>
      </c>
      <c r="I1737" t="inlineStr">
        <is>
          <t>CGEDPANGCGERC</t>
        </is>
      </c>
      <c r="J1737" t="inlineStr">
        <is>
          <t>PANGUILEMO</t>
        </is>
      </c>
      <c r="K1737" t="n">
        <v>-547.95578533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0.9389690000000001</v>
      </c>
      <c r="P1737" t="inlineStr">
        <is>
          <t>BS1C</t>
        </is>
      </c>
      <c r="Q1737" t="n">
        <v>2</v>
      </c>
      <c r="V1737" t="n">
        <v>1132876.165</v>
      </c>
      <c r="W1737" t="n">
        <v>2</v>
      </c>
      <c r="X1737" t="n">
        <v>6.3051e-08</v>
      </c>
      <c r="Y1737" t="n">
        <v>0.142858</v>
      </c>
      <c r="Z1737" t="n">
        <v>0.134139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9.890470887000001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10.925487411</v>
      </c>
    </row>
    <row r="1738">
      <c r="A1738" t="n">
        <v>4284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SUM_CGED_S_C</t>
        </is>
      </c>
      <c r="G1738" t="inlineStr">
        <is>
          <t>C</t>
        </is>
      </c>
      <c r="H1738" t="inlineStr">
        <is>
          <t>CGE_DISTRIBUCION</t>
        </is>
      </c>
      <c r="I1738" t="inlineStr">
        <is>
          <t>CGEDPANGCGERC</t>
        </is>
      </c>
      <c r="J1738" t="inlineStr">
        <is>
          <t>PANGUILEMO</t>
        </is>
      </c>
      <c r="K1738" t="n">
        <v>-547.95578533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0.584346</v>
      </c>
      <c r="P1738" t="inlineStr">
        <is>
          <t>BS1C</t>
        </is>
      </c>
      <c r="Q1738" t="n">
        <v>2</v>
      </c>
      <c r="V1738" t="n">
        <v>1132876.165</v>
      </c>
      <c r="W1738" t="n">
        <v>2</v>
      </c>
      <c r="X1738" t="n">
        <v>6.3051e-08</v>
      </c>
      <c r="Y1738" t="n">
        <v>0.142858</v>
      </c>
      <c r="Z1738" t="n">
        <v>0.083479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6.001555747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6.620051658</v>
      </c>
    </row>
    <row r="1739">
      <c r="A1739" t="n">
        <v>2011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SUM_CGED_S_C</t>
        </is>
      </c>
      <c r="G1739" t="inlineStr">
        <is>
          <t>C</t>
        </is>
      </c>
      <c r="H1739" t="inlineStr">
        <is>
          <t>CGE_DISTRIBUCION</t>
        </is>
      </c>
      <c r="I1739" t="inlineStr">
        <is>
          <t>CGEDPELECGERC</t>
        </is>
      </c>
      <c r="J1739" t="inlineStr">
        <is>
          <t>PELEQUEN</t>
        </is>
      </c>
      <c r="K1739" t="n">
        <v>-327.27624442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152.28282</v>
      </c>
      <c r="P1739" t="inlineStr">
        <is>
          <t>BS1C</t>
        </is>
      </c>
      <c r="Q1739" t="n">
        <v>2</v>
      </c>
      <c r="V1739" t="n">
        <v>1132876.165</v>
      </c>
      <c r="W1739" t="n">
        <v>2</v>
      </c>
      <c r="X1739" t="n">
        <v>6.3051e-08</v>
      </c>
      <c r="Y1739" t="n">
        <v>0.142858</v>
      </c>
      <c r="Z1739" t="n">
        <v>21.754819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1548.573280877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1747.042494614</v>
      </c>
    </row>
    <row r="1740">
      <c r="A1740" t="n">
        <v>2013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SUM_CGED_S_C</t>
        </is>
      </c>
      <c r="G1740" t="inlineStr">
        <is>
          <t>C</t>
        </is>
      </c>
      <c r="H1740" t="inlineStr">
        <is>
          <t>CGE_DISTRIBUCION</t>
        </is>
      </c>
      <c r="I1740" t="inlineStr">
        <is>
          <t>CGEDPELECGERC</t>
        </is>
      </c>
      <c r="J1740" t="inlineStr">
        <is>
          <t>PELEQUEN</t>
        </is>
      </c>
      <c r="K1740" t="n">
        <v>-327.27624442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13.096491</v>
      </c>
      <c r="P1740" t="inlineStr">
        <is>
          <t>BS1C</t>
        </is>
      </c>
      <c r="Q1740" t="n">
        <v>2</v>
      </c>
      <c r="V1740" t="n">
        <v>1132876.165</v>
      </c>
      <c r="W1740" t="n">
        <v>2</v>
      </c>
      <c r="X1740" t="n">
        <v>6.3051e-08</v>
      </c>
      <c r="Y1740" t="n">
        <v>0.142858</v>
      </c>
      <c r="Z1740" t="n">
        <v>1.870939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126.714956592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143.349475241</v>
      </c>
    </row>
    <row r="1741">
      <c r="A1741" t="n">
        <v>2015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SUM_CGED_S_C</t>
        </is>
      </c>
      <c r="G1741" t="inlineStr">
        <is>
          <t>C</t>
        </is>
      </c>
      <c r="H1741" t="inlineStr">
        <is>
          <t>CGE_DISTRIBUCION</t>
        </is>
      </c>
      <c r="I1741" t="inlineStr">
        <is>
          <t>CGEDPELECGERC</t>
        </is>
      </c>
      <c r="J1741" t="inlineStr">
        <is>
          <t>PELEQUEN</t>
        </is>
      </c>
      <c r="K1741" t="n">
        <v>-327.27624442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167.972026</v>
      </c>
      <c r="P1741" t="inlineStr">
        <is>
          <t>BS1C</t>
        </is>
      </c>
      <c r="Q1741" t="n">
        <v>2</v>
      </c>
      <c r="V1741" t="n">
        <v>1132876.165</v>
      </c>
      <c r="W1741" t="n">
        <v>2</v>
      </c>
      <c r="X1741" t="n">
        <v>6.3051e-08</v>
      </c>
      <c r="Y1741" t="n">
        <v>0.142858</v>
      </c>
      <c r="Z1741" t="n">
        <v>23.996148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1657.725892284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1841.536385964</v>
      </c>
    </row>
    <row r="1742">
      <c r="A1742" t="n">
        <v>2017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SUM_CGED_S_C</t>
        </is>
      </c>
      <c r="G1742" t="inlineStr">
        <is>
          <t>C</t>
        </is>
      </c>
      <c r="H1742" t="inlineStr">
        <is>
          <t>CGE_DISTRIBUCION</t>
        </is>
      </c>
      <c r="I1742" t="inlineStr">
        <is>
          <t>CGEDPELECGERC</t>
        </is>
      </c>
      <c r="J1742" t="inlineStr">
        <is>
          <t>PELEQUEN</t>
        </is>
      </c>
      <c r="K1742" t="n">
        <v>-327.27624442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3.278486</v>
      </c>
      <c r="P1742" t="inlineStr">
        <is>
          <t>BS1C</t>
        </is>
      </c>
      <c r="Q1742" t="n">
        <v>2</v>
      </c>
      <c r="V1742" t="n">
        <v>1132876.165</v>
      </c>
      <c r="W1742" t="n">
        <v>2</v>
      </c>
      <c r="X1742" t="n">
        <v>6.3051e-08</v>
      </c>
      <c r="Y1742" t="n">
        <v>0.142858</v>
      </c>
      <c r="Z1742" t="n">
        <v>0.468358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34.533440414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38.147290742</v>
      </c>
    </row>
    <row r="1743">
      <c r="A1743" t="n">
        <v>2019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SUM_CGED_S_C</t>
        </is>
      </c>
      <c r="G1743" t="inlineStr">
        <is>
          <t>C</t>
        </is>
      </c>
      <c r="H1743" t="inlineStr">
        <is>
          <t>CGE_DISTRIBUCION</t>
        </is>
      </c>
      <c r="I1743" t="inlineStr">
        <is>
          <t>CGEDPELECGERC</t>
        </is>
      </c>
      <c r="J1743" t="inlineStr">
        <is>
          <t>PELEQUEN</t>
        </is>
      </c>
      <c r="K1743" t="n">
        <v>-327.27624442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1.657513</v>
      </c>
      <c r="P1743" t="inlineStr">
        <is>
          <t>BS1C</t>
        </is>
      </c>
      <c r="Q1743" t="n">
        <v>2</v>
      </c>
      <c r="V1743" t="n">
        <v>1132876.165</v>
      </c>
      <c r="W1743" t="n">
        <v>2</v>
      </c>
      <c r="X1743" t="n">
        <v>6.3051e-08</v>
      </c>
      <c r="Y1743" t="n">
        <v>0.142858</v>
      </c>
      <c r="Z1743" t="n">
        <v>0.236789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17.023471577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18.777841278</v>
      </c>
    </row>
    <row r="1744">
      <c r="A1744" t="n">
        <v>1207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SUM_CGED_S_C</t>
        </is>
      </c>
      <c r="G1744" t="inlineStr">
        <is>
          <t>C</t>
        </is>
      </c>
      <c r="H1744" t="inlineStr">
        <is>
          <t>CGE_DISTRIBUCION</t>
        </is>
      </c>
      <c r="I1744" t="inlineStr">
        <is>
          <t>CGEDPENCCGERC</t>
        </is>
      </c>
      <c r="J1744" t="inlineStr">
        <is>
          <t>PENCO</t>
        </is>
      </c>
      <c r="K1744" t="n">
        <v>-692.3840105100001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381.875704</v>
      </c>
      <c r="P1744" t="inlineStr">
        <is>
          <t>BS1C</t>
        </is>
      </c>
      <c r="Q1744" t="n">
        <v>2</v>
      </c>
      <c r="V1744" t="n">
        <v>1132876.165</v>
      </c>
      <c r="W1744" t="n">
        <v>2</v>
      </c>
      <c r="X1744" t="n">
        <v>6.3051e-08</v>
      </c>
      <c r="Y1744" t="n">
        <v>0.142858</v>
      </c>
      <c r="Z1744" t="n">
        <v>54.553999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3694.833244271999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4179.872849380999</v>
      </c>
    </row>
    <row r="1745">
      <c r="A1745" t="n">
        <v>1209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SUM_CGED_S_C</t>
        </is>
      </c>
      <c r="G1745" t="inlineStr">
        <is>
          <t>C</t>
        </is>
      </c>
      <c r="H1745" t="inlineStr">
        <is>
          <t>CGE_DISTRIBUCION</t>
        </is>
      </c>
      <c r="I1745" t="inlineStr">
        <is>
          <t>CGEDPENCCGERC</t>
        </is>
      </c>
      <c r="J1745" t="inlineStr">
        <is>
          <t>PENCO</t>
        </is>
      </c>
      <c r="K1745" t="n">
        <v>-692.3840105100001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242.426998</v>
      </c>
      <c r="P1745" t="inlineStr">
        <is>
          <t>BS1C</t>
        </is>
      </c>
      <c r="Q1745" t="n">
        <v>2</v>
      </c>
      <c r="V1745" t="n">
        <v>1132876.165</v>
      </c>
      <c r="W1745" t="n">
        <v>2</v>
      </c>
      <c r="X1745" t="n">
        <v>6.3051e-08</v>
      </c>
      <c r="Y1745" t="n">
        <v>0.142858</v>
      </c>
      <c r="Z1745" t="n">
        <v>34.632636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2379.95474592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2685.449228076</v>
      </c>
    </row>
    <row r="1746">
      <c r="A1746" t="n">
        <v>1211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SUM_CGED_S_C</t>
        </is>
      </c>
      <c r="G1746" t="inlineStr">
        <is>
          <t>C</t>
        </is>
      </c>
      <c r="H1746" t="inlineStr">
        <is>
          <t>CGE_DISTRIBUCION</t>
        </is>
      </c>
      <c r="I1746" t="inlineStr">
        <is>
          <t>CGEDPENCCGERC</t>
        </is>
      </c>
      <c r="J1746" t="inlineStr">
        <is>
          <t>PENCO</t>
        </is>
      </c>
      <c r="K1746" t="n">
        <v>-692.3840105100001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91.88206</v>
      </c>
      <c r="P1746" t="inlineStr">
        <is>
          <t>BS1C</t>
        </is>
      </c>
      <c r="Q1746" t="n">
        <v>2</v>
      </c>
      <c r="V1746" t="n">
        <v>1132876.165</v>
      </c>
      <c r="W1746" t="n">
        <v>2</v>
      </c>
      <c r="X1746" t="n">
        <v>6.3051e-08</v>
      </c>
      <c r="Y1746" t="n">
        <v>0.142858</v>
      </c>
      <c r="Z1746" t="n">
        <v>13.126087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892.337646434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1011.75878596</v>
      </c>
    </row>
    <row r="1747">
      <c r="A1747" t="n">
        <v>1207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SUM_CGED_S_C</t>
        </is>
      </c>
      <c r="G1747" t="inlineStr">
        <is>
          <t>C</t>
        </is>
      </c>
      <c r="H1747" t="inlineStr">
        <is>
          <t>CGE_DISTRIBUCION</t>
        </is>
      </c>
      <c r="I1747" t="inlineStr">
        <is>
          <t>CGEDPERACGERC</t>
        </is>
      </c>
      <c r="J1747" t="inlineStr">
        <is>
          <t>PERALES</t>
        </is>
      </c>
      <c r="K1747" t="n">
        <v>-5510.21211829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2995.911808</v>
      </c>
      <c r="P1747" t="inlineStr">
        <is>
          <t>BS1C</t>
        </is>
      </c>
      <c r="Q1747" t="n">
        <v>2</v>
      </c>
      <c r="V1747" t="n">
        <v>1132876.165</v>
      </c>
      <c r="W1747" t="n">
        <v>2</v>
      </c>
      <c r="X1747" t="n">
        <v>6.3051e-08</v>
      </c>
      <c r="Y1747" t="n">
        <v>0.142858</v>
      </c>
      <c r="Z1747" t="n">
        <v>427.989969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28986.904620432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32792.16343481099</v>
      </c>
    </row>
    <row r="1748">
      <c r="A1748" t="n">
        <v>1209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SUM_CGED_S_C</t>
        </is>
      </c>
      <c r="G1748" t="inlineStr">
        <is>
          <t>C</t>
        </is>
      </c>
      <c r="H1748" t="inlineStr">
        <is>
          <t>CGE_DISTRIBUCION</t>
        </is>
      </c>
      <c r="I1748" t="inlineStr">
        <is>
          <t>CGEDPERACGERC</t>
        </is>
      </c>
      <c r="J1748" t="inlineStr">
        <is>
          <t>PERALES</t>
        </is>
      </c>
      <c r="K1748" t="n">
        <v>-5510.21211829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1961.827646</v>
      </c>
      <c r="P1748" t="inlineStr">
        <is>
          <t>BS1C</t>
        </is>
      </c>
      <c r="Q1748" t="n">
        <v>2</v>
      </c>
      <c r="V1748" t="n">
        <v>1132876.165</v>
      </c>
      <c r="W1748" t="n">
        <v>2</v>
      </c>
      <c r="X1748" t="n">
        <v>6.3051e-08</v>
      </c>
      <c r="Y1748" t="n">
        <v>0.142858</v>
      </c>
      <c r="Z1748" t="n">
        <v>280.262774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19259.65782928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21731.855758734</v>
      </c>
    </row>
    <row r="1749">
      <c r="A1749" t="n">
        <v>1211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SUM_CGED_S_C</t>
        </is>
      </c>
      <c r="G1749" t="inlineStr">
        <is>
          <t>C</t>
        </is>
      </c>
      <c r="H1749" t="inlineStr">
        <is>
          <t>CGE_DISTRIBUCION</t>
        </is>
      </c>
      <c r="I1749" t="inlineStr">
        <is>
          <t>CGEDPERACGERC</t>
        </is>
      </c>
      <c r="J1749" t="inlineStr">
        <is>
          <t>PERALES</t>
        </is>
      </c>
      <c r="K1749" t="n">
        <v>-5510.21211829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742.488203</v>
      </c>
      <c r="P1749" t="inlineStr">
        <is>
          <t>BS1C</t>
        </is>
      </c>
      <c r="Q1749" t="n">
        <v>2</v>
      </c>
      <c r="V1749" t="n">
        <v>1132876.165</v>
      </c>
      <c r="W1749" t="n">
        <v>2</v>
      </c>
      <c r="X1749" t="n">
        <v>6.3051e-08</v>
      </c>
      <c r="Y1749" t="n">
        <v>0.142858</v>
      </c>
      <c r="Z1749" t="n">
        <v>106.07038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7210.87657316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8175.9048904</v>
      </c>
    </row>
    <row r="1750">
      <c r="A1750" t="n">
        <v>2413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SUM_CGED_S_C</t>
        </is>
      </c>
      <c r="G1750" t="inlineStr">
        <is>
          <t>C</t>
        </is>
      </c>
      <c r="H1750" t="inlineStr">
        <is>
          <t>CGE_DISTRIBUCION</t>
        </is>
      </c>
      <c r="I1750" t="inlineStr">
        <is>
          <t>CGEDPIDUCGERC</t>
        </is>
      </c>
      <c r="J1750" t="inlineStr">
        <is>
          <t>PIDUCO</t>
        </is>
      </c>
      <c r="K1750" t="n">
        <v>-4818.53218622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492.691223</v>
      </c>
      <c r="P1750" t="inlineStr">
        <is>
          <t>BS1C</t>
        </is>
      </c>
      <c r="Q1750" t="n">
        <v>2</v>
      </c>
      <c r="V1750" t="n">
        <v>1132876.165</v>
      </c>
      <c r="W1750" t="n">
        <v>2</v>
      </c>
      <c r="X1750" t="n">
        <v>6.3051e-08</v>
      </c>
      <c r="Y1750" t="n">
        <v>0.142858</v>
      </c>
      <c r="Z1750" t="n">
        <v>70.384883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5010.207126589001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5652.328414198</v>
      </c>
    </row>
    <row r="1751">
      <c r="A1751" t="n">
        <v>2415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SUM_CGED_S_C</t>
        </is>
      </c>
      <c r="G1751" t="inlineStr">
        <is>
          <t>C</t>
        </is>
      </c>
      <c r="H1751" t="inlineStr">
        <is>
          <t>CGE_DISTRIBUCION</t>
        </is>
      </c>
      <c r="I1751" t="inlineStr">
        <is>
          <t>CGEDPIDUCGERC</t>
        </is>
      </c>
      <c r="J1751" t="inlineStr">
        <is>
          <t>PIDUCO</t>
        </is>
      </c>
      <c r="K1751" t="n">
        <v>-4818.53218622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1386.868752</v>
      </c>
      <c r="P1751" t="inlineStr">
        <is>
          <t>BS1C</t>
        </is>
      </c>
      <c r="Q1751" t="n">
        <v>2</v>
      </c>
      <c r="V1751" t="n">
        <v>1132876.165</v>
      </c>
      <c r="W1751" t="n">
        <v>2</v>
      </c>
      <c r="X1751" t="n">
        <v>6.3051e-08</v>
      </c>
      <c r="Y1751" t="n">
        <v>0.142858</v>
      </c>
      <c r="Z1751" t="n">
        <v>198.125296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13879.271360688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15830.607400992</v>
      </c>
    </row>
    <row r="1752">
      <c r="A1752" t="n">
        <v>2417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SUM_CGED_S_C</t>
        </is>
      </c>
      <c r="G1752" t="inlineStr">
        <is>
          <t>C</t>
        </is>
      </c>
      <c r="H1752" t="inlineStr">
        <is>
          <t>CGE_DISTRIBUCION</t>
        </is>
      </c>
      <c r="I1752" t="inlineStr">
        <is>
          <t>CGEDPIDUCGERC</t>
        </is>
      </c>
      <c r="J1752" t="inlineStr">
        <is>
          <t>PIDUCO</t>
        </is>
      </c>
      <c r="K1752" t="n">
        <v>-4818.53218622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1137.238608</v>
      </c>
      <c r="P1752" t="inlineStr">
        <is>
          <t>BS1C</t>
        </is>
      </c>
      <c r="Q1752" t="n">
        <v>2</v>
      </c>
      <c r="V1752" t="n">
        <v>1132876.165</v>
      </c>
      <c r="W1752" t="n">
        <v>2</v>
      </c>
      <c r="X1752" t="n">
        <v>6.3051e-08</v>
      </c>
      <c r="Y1752" t="n">
        <v>0.142858</v>
      </c>
      <c r="Z1752" t="n">
        <v>162.463633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11003.336935824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12447.801096827</v>
      </c>
    </row>
    <row r="1753">
      <c r="A1753" t="n">
        <v>2419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SUM_CGED_S_C</t>
        </is>
      </c>
      <c r="G1753" t="inlineStr">
        <is>
          <t>C</t>
        </is>
      </c>
      <c r="H1753" t="inlineStr">
        <is>
          <t>CGE_DISTRIBUCION</t>
        </is>
      </c>
      <c r="I1753" t="inlineStr">
        <is>
          <t>CGEDPIDUCGERC</t>
        </is>
      </c>
      <c r="J1753" t="inlineStr">
        <is>
          <t>PIDUCO</t>
        </is>
      </c>
      <c r="K1753" t="n">
        <v>-4818.53218622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1967.560897</v>
      </c>
      <c r="P1753" t="inlineStr">
        <is>
          <t>BS1C</t>
        </is>
      </c>
      <c r="Q1753" t="n">
        <v>2</v>
      </c>
      <c r="V1753" t="n">
        <v>1132876.165</v>
      </c>
      <c r="W1753" t="n">
        <v>2</v>
      </c>
      <c r="X1753" t="n">
        <v>6.3051e-08</v>
      </c>
      <c r="Y1753" t="n">
        <v>0.142858</v>
      </c>
      <c r="Z1753" t="n">
        <v>281.081815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19417.975025645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21571.061728545</v>
      </c>
    </row>
    <row r="1754">
      <c r="A1754" t="n">
        <v>2421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SUM_CGED_S_C</t>
        </is>
      </c>
      <c r="G1754" t="inlineStr">
        <is>
          <t>C</t>
        </is>
      </c>
      <c r="H1754" t="inlineStr">
        <is>
          <t>CGE_DISTRIBUCION</t>
        </is>
      </c>
      <c r="I1754" t="inlineStr">
        <is>
          <t>CGEDPIDUCGERC</t>
        </is>
      </c>
      <c r="J1754" t="inlineStr">
        <is>
          <t>PIDUCO</t>
        </is>
      </c>
      <c r="K1754" t="n">
        <v>-4818.53218622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2.573462</v>
      </c>
      <c r="P1754" t="inlineStr">
        <is>
          <t>BS1C</t>
        </is>
      </c>
      <c r="Q1754" t="n">
        <v>2</v>
      </c>
      <c r="V1754" t="n">
        <v>1132876.165</v>
      </c>
      <c r="W1754" t="n">
        <v>2</v>
      </c>
      <c r="X1754" t="n">
        <v>6.3051e-08</v>
      </c>
      <c r="Y1754" t="n">
        <v>0.142858</v>
      </c>
      <c r="Z1754" t="n">
        <v>0.36764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27.10720012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29.94391036</v>
      </c>
    </row>
    <row r="1755">
      <c r="A1755" t="n">
        <v>2423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SUM_CGED_S_C</t>
        </is>
      </c>
      <c r="G1755" t="inlineStr">
        <is>
          <t>C</t>
        </is>
      </c>
      <c r="H1755" t="inlineStr">
        <is>
          <t>CGE_DISTRIBUCION</t>
        </is>
      </c>
      <c r="I1755" t="inlineStr">
        <is>
          <t>CGEDPIDUCGERC</t>
        </is>
      </c>
      <c r="J1755" t="inlineStr">
        <is>
          <t>PIDUCO</t>
        </is>
      </c>
      <c r="K1755" t="n">
        <v>-4818.53218622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3.006093</v>
      </c>
      <c r="P1755" t="inlineStr">
        <is>
          <t>BS1C</t>
        </is>
      </c>
      <c r="Q1755" t="n">
        <v>2</v>
      </c>
      <c r="V1755" t="n">
        <v>1132876.165</v>
      </c>
      <c r="W1755" t="n">
        <v>2</v>
      </c>
      <c r="X1755" t="n">
        <v>6.3051e-08</v>
      </c>
      <c r="Y1755" t="n">
        <v>0.142858</v>
      </c>
      <c r="Z1755" t="n">
        <v>0.429444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30.874017492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34.055768088</v>
      </c>
    </row>
    <row r="1756">
      <c r="A1756" t="n">
        <v>3988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SUM_CGED_S_C</t>
        </is>
      </c>
      <c r="G1756" t="inlineStr">
        <is>
          <t>C</t>
        </is>
      </c>
      <c r="H1756" t="inlineStr">
        <is>
          <t>CGE_DISTRIBUCION</t>
        </is>
      </c>
      <c r="I1756" t="inlineStr">
        <is>
          <t>CGEDPILLCGERC</t>
        </is>
      </c>
      <c r="J1756" t="inlineStr">
        <is>
          <t>PILLANLELBUN</t>
        </is>
      </c>
      <c r="K1756" t="n">
        <v>-48.29034091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15.374696</v>
      </c>
      <c r="P1756" t="inlineStr">
        <is>
          <t>BS1C</t>
        </is>
      </c>
      <c r="Q1756" t="n">
        <v>2</v>
      </c>
      <c r="V1756" t="n">
        <v>1132876.165</v>
      </c>
      <c r="W1756" t="n">
        <v>2</v>
      </c>
      <c r="X1756" t="n">
        <v>6.3051e-08</v>
      </c>
      <c r="Y1756" t="n">
        <v>0.142858</v>
      </c>
      <c r="Z1756" t="n">
        <v>2.196398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146.594191714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168.503261764</v>
      </c>
    </row>
    <row r="1757">
      <c r="A1757" t="n">
        <v>3990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SUM_CGED_S_C</t>
        </is>
      </c>
      <c r="G1757" t="inlineStr">
        <is>
          <t>C</t>
        </is>
      </c>
      <c r="H1757" t="inlineStr">
        <is>
          <t>CGE_DISTRIBUCION</t>
        </is>
      </c>
      <c r="I1757" t="inlineStr">
        <is>
          <t>CGEDPILLCGERC</t>
        </is>
      </c>
      <c r="J1757" t="inlineStr">
        <is>
          <t>PILLANLELBUN</t>
        </is>
      </c>
      <c r="K1757" t="n">
        <v>-48.29034091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0.883394</v>
      </c>
      <c r="P1757" t="inlineStr">
        <is>
          <t>BS1C</t>
        </is>
      </c>
      <c r="Q1757" t="n">
        <v>2</v>
      </c>
      <c r="V1757" t="n">
        <v>1132876.165</v>
      </c>
      <c r="W1757" t="n">
        <v>2</v>
      </c>
      <c r="X1757" t="n">
        <v>6.3051e-08</v>
      </c>
      <c r="Y1757" t="n">
        <v>0.142858</v>
      </c>
      <c r="Z1757" t="n">
        <v>0.1262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8.5472736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9.6693178</v>
      </c>
    </row>
    <row r="1758">
      <c r="A1758" t="n">
        <v>3992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SUM_CGED_S_C</t>
        </is>
      </c>
      <c r="G1758" t="inlineStr">
        <is>
          <t>C</t>
        </is>
      </c>
      <c r="H1758" t="inlineStr">
        <is>
          <t>CGE_DISTRIBUCION</t>
        </is>
      </c>
      <c r="I1758" t="inlineStr">
        <is>
          <t>CGEDPILLCGERC</t>
        </is>
      </c>
      <c r="J1758" t="inlineStr">
        <is>
          <t>PILLANLELBUN</t>
        </is>
      </c>
      <c r="K1758" t="n">
        <v>-48.29034091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35.046823</v>
      </c>
      <c r="P1758" t="inlineStr">
        <is>
          <t>BS1C</t>
        </is>
      </c>
      <c r="Q1758" t="n">
        <v>2</v>
      </c>
      <c r="V1758" t="n">
        <v>1132876.165</v>
      </c>
      <c r="W1758" t="n">
        <v>2</v>
      </c>
      <c r="X1758" t="n">
        <v>6.3051e-08</v>
      </c>
      <c r="Y1758" t="n">
        <v>0.142858</v>
      </c>
      <c r="Z1758" t="n">
        <v>5.006719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332.170772055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382.543371914</v>
      </c>
    </row>
    <row r="1759">
      <c r="A1759" t="n">
        <v>805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SUM_CGED_S_C</t>
        </is>
      </c>
      <c r="G1759" t="inlineStr">
        <is>
          <t>C</t>
        </is>
      </c>
      <c r="H1759" t="inlineStr">
        <is>
          <t>CGE_DISTRIBUCION</t>
        </is>
      </c>
      <c r="I1759" t="inlineStr">
        <is>
          <t>CGEDPIRQCGERC</t>
        </is>
      </c>
      <c r="J1759" t="inlineStr">
        <is>
          <t>PIRQUE</t>
        </is>
      </c>
      <c r="K1759" t="n">
        <v>-1470.15165414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749.714189</v>
      </c>
      <c r="P1759" t="inlineStr">
        <is>
          <t>BS1C</t>
        </is>
      </c>
      <c r="Q1759" t="n">
        <v>2</v>
      </c>
      <c r="V1759" t="n">
        <v>1132876.165</v>
      </c>
      <c r="W1759" t="n">
        <v>2</v>
      </c>
      <c r="X1759" t="n">
        <v>6.3051e-08</v>
      </c>
      <c r="Y1759" t="n">
        <v>0.142858</v>
      </c>
      <c r="Z1759" t="n">
        <v>107.10267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7623.889358610001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8600.987017019999</v>
      </c>
    </row>
    <row r="1760">
      <c r="A1760" t="n">
        <v>807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SUM_CGED_S_C</t>
        </is>
      </c>
      <c r="G1760" t="inlineStr">
        <is>
          <t>C</t>
        </is>
      </c>
      <c r="H1760" t="inlineStr">
        <is>
          <t>CGE_DISTRIBUCION</t>
        </is>
      </c>
      <c r="I1760" t="inlineStr">
        <is>
          <t>CGEDPIRQCGERC</t>
        </is>
      </c>
      <c r="J1760" t="inlineStr">
        <is>
          <t>PIRQUE</t>
        </is>
      </c>
      <c r="K1760" t="n">
        <v>-1470.15165414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1492.192467</v>
      </c>
      <c r="P1760" t="inlineStr">
        <is>
          <t>BS1C</t>
        </is>
      </c>
      <c r="Q1760" t="n">
        <v>2</v>
      </c>
      <c r="V1760" t="n">
        <v>1132876.165</v>
      </c>
      <c r="W1760" t="n">
        <v>2</v>
      </c>
      <c r="X1760" t="n">
        <v>6.3051e-08</v>
      </c>
      <c r="Y1760" t="n">
        <v>0.142858</v>
      </c>
      <c r="Z1760" t="n">
        <v>213.171631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15172.704008056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17117.042454407</v>
      </c>
    </row>
    <row r="1761">
      <c r="A1761" t="n">
        <v>4915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SUM_CGED_S_C</t>
        </is>
      </c>
      <c r="G1761" t="inlineStr">
        <is>
          <t>C</t>
        </is>
      </c>
      <c r="H1761" t="inlineStr">
        <is>
          <t>CGE_DISTRIBUCION</t>
        </is>
      </c>
      <c r="I1761" t="inlineStr">
        <is>
          <t>CGEDPITRCGERC</t>
        </is>
      </c>
      <c r="J1761" t="inlineStr">
        <is>
          <t>PITRUFQUEN</t>
        </is>
      </c>
      <c r="K1761" t="n">
        <v>-634.5878838899999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165.523583</v>
      </c>
      <c r="P1761" t="inlineStr">
        <is>
          <t>BS1C</t>
        </is>
      </c>
      <c r="Q1761" t="n">
        <v>2</v>
      </c>
      <c r="V1761" t="n">
        <v>1132876.165</v>
      </c>
      <c r="W1761" t="n">
        <v>2</v>
      </c>
      <c r="X1761" t="n">
        <v>6.3051e-08</v>
      </c>
      <c r="Y1761" t="n">
        <v>0.142858</v>
      </c>
      <c r="Z1761" t="n">
        <v>23.646368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1578.229539424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1814.102060224</v>
      </c>
    </row>
    <row r="1762">
      <c r="A1762" t="n">
        <v>4917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SUM_CGED_S_C</t>
        </is>
      </c>
      <c r="G1762" t="inlineStr">
        <is>
          <t>C</t>
        </is>
      </c>
      <c r="H1762" t="inlineStr">
        <is>
          <t>CGE_DISTRIBUCION</t>
        </is>
      </c>
      <c r="I1762" t="inlineStr">
        <is>
          <t>CGEDPITRCGERC</t>
        </is>
      </c>
      <c r="J1762" t="inlineStr">
        <is>
          <t>PITRUFQUEN</t>
        </is>
      </c>
      <c r="K1762" t="n">
        <v>-634.5878838899999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25.415164</v>
      </c>
      <c r="P1762" t="inlineStr">
        <is>
          <t>BS1C</t>
        </is>
      </c>
      <c r="Q1762" t="n">
        <v>2</v>
      </c>
      <c r="V1762" t="n">
        <v>1132876.165</v>
      </c>
      <c r="W1762" t="n">
        <v>2</v>
      </c>
      <c r="X1762" t="n">
        <v>6.3051e-08</v>
      </c>
      <c r="Y1762" t="n">
        <v>0.142858</v>
      </c>
      <c r="Z1762" t="n">
        <v>3.630759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245.904045552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278.185123821</v>
      </c>
    </row>
    <row r="1763">
      <c r="A1763" t="n">
        <v>4919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SUM_CGED_S_C</t>
        </is>
      </c>
      <c r="G1763" t="inlineStr">
        <is>
          <t>C</t>
        </is>
      </c>
      <c r="H1763" t="inlineStr">
        <is>
          <t>CGE_DISTRIBUCION</t>
        </is>
      </c>
      <c r="I1763" t="inlineStr">
        <is>
          <t>CGEDPITRCGERC</t>
        </is>
      </c>
      <c r="J1763" t="inlineStr">
        <is>
          <t>PITRUFQUEN</t>
        </is>
      </c>
      <c r="K1763" t="n">
        <v>-634.5878838899999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496.313453</v>
      </c>
      <c r="P1763" t="inlineStr">
        <is>
          <t>BS1C</t>
        </is>
      </c>
      <c r="Q1763" t="n">
        <v>2</v>
      </c>
      <c r="V1763" t="n">
        <v>1132876.165</v>
      </c>
      <c r="W1763" t="n">
        <v>2</v>
      </c>
      <c r="X1763" t="n">
        <v>6.3051e-08</v>
      </c>
      <c r="Y1763" t="n">
        <v>0.142858</v>
      </c>
      <c r="Z1763" t="n">
        <v>70.90234700000001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4704.016211715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5417.364724882001</v>
      </c>
    </row>
    <row r="1764">
      <c r="A1764" t="n">
        <v>1207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SUM_CGED_S_C</t>
        </is>
      </c>
      <c r="G1764" t="inlineStr">
        <is>
          <t>C</t>
        </is>
      </c>
      <c r="H1764" t="inlineStr">
        <is>
          <t>CGE_DISTRIBUCION</t>
        </is>
      </c>
      <c r="I1764" t="inlineStr">
        <is>
          <t>CGEDPADRCGERC</t>
        </is>
      </c>
      <c r="J1764" t="inlineStr">
        <is>
          <t>PLASCASAS</t>
        </is>
      </c>
      <c r="K1764" t="n">
        <v>-2961.97153745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936.763452</v>
      </c>
      <c r="P1764" t="inlineStr">
        <is>
          <t>BS1C</t>
        </is>
      </c>
      <c r="Q1764" t="n">
        <v>2</v>
      </c>
      <c r="V1764" t="n">
        <v>1132876.165</v>
      </c>
      <c r="W1764" t="n">
        <v>2</v>
      </c>
      <c r="X1764" t="n">
        <v>6.3051e-08</v>
      </c>
      <c r="Y1764" t="n">
        <v>0.142858</v>
      </c>
      <c r="Z1764" t="n">
        <v>133.824153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8931.825443678999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10266.721369854</v>
      </c>
    </row>
    <row r="1765">
      <c r="A1765" t="n">
        <v>1209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SUM_CGED_S_C</t>
        </is>
      </c>
      <c r="G1765" t="inlineStr">
        <is>
          <t>C</t>
        </is>
      </c>
      <c r="H1765" t="inlineStr">
        <is>
          <t>CGE_DISTRIBUCION</t>
        </is>
      </c>
      <c r="I1765" t="inlineStr">
        <is>
          <t>CGEDPADRCGERC</t>
        </is>
      </c>
      <c r="J1765" t="inlineStr">
        <is>
          <t>PLASCASAS</t>
        </is>
      </c>
      <c r="K1765" t="n">
        <v>-2961.97153745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100.713652</v>
      </c>
      <c r="P1765" t="inlineStr">
        <is>
          <t>BS1C</t>
        </is>
      </c>
      <c r="Q1765" t="n">
        <v>2</v>
      </c>
      <c r="V1765" t="n">
        <v>1132876.165</v>
      </c>
      <c r="W1765" t="n">
        <v>2</v>
      </c>
      <c r="X1765" t="n">
        <v>6.3051e-08</v>
      </c>
      <c r="Y1765" t="n">
        <v>0.142858</v>
      </c>
      <c r="Z1765" t="n">
        <v>14.387751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974.4535997279999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1102.375093869</v>
      </c>
    </row>
    <row r="1766">
      <c r="A1766" t="n">
        <v>1211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SUM_CGED_S_C</t>
        </is>
      </c>
      <c r="G1766" t="inlineStr">
        <is>
          <t>C</t>
        </is>
      </c>
      <c r="H1766" t="inlineStr">
        <is>
          <t>CGE_DISTRIBUCION</t>
        </is>
      </c>
      <c r="I1766" t="inlineStr">
        <is>
          <t>CGEDPADRCGERC</t>
        </is>
      </c>
      <c r="J1766" t="inlineStr">
        <is>
          <t>PLASCASAS</t>
        </is>
      </c>
      <c r="K1766" t="n">
        <v>-2961.97153745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2466.067426</v>
      </c>
      <c r="P1766" t="inlineStr">
        <is>
          <t>BS1C</t>
        </is>
      </c>
      <c r="Q1766" t="n">
        <v>2</v>
      </c>
      <c r="V1766" t="n">
        <v>1132876.165</v>
      </c>
      <c r="W1766" t="n">
        <v>2</v>
      </c>
      <c r="X1766" t="n">
        <v>6.3051e-08</v>
      </c>
      <c r="Y1766" t="n">
        <v>0.142858</v>
      </c>
      <c r="Z1766" t="n">
        <v>352.29746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23373.1749837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26917.63972876</v>
      </c>
    </row>
    <row r="1767">
      <c r="A1767" t="n">
        <v>1207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SUM_CGED_S_C</t>
        </is>
      </c>
      <c r="G1767" t="inlineStr">
        <is>
          <t>C</t>
        </is>
      </c>
      <c r="H1767" t="inlineStr">
        <is>
          <t>CGE_DISTRIBUCION</t>
        </is>
      </c>
      <c r="I1767" t="inlineStr">
        <is>
          <t>CGEDPUCHCGERC</t>
        </is>
      </c>
      <c r="J1767" t="inlineStr">
        <is>
          <t>PUCHOCO</t>
        </is>
      </c>
      <c r="K1767" t="n">
        <v>-351.83747283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104.859371</v>
      </c>
      <c r="P1767" t="inlineStr">
        <is>
          <t>BS1C</t>
        </is>
      </c>
      <c r="Q1767" t="n">
        <v>2</v>
      </c>
      <c r="V1767" t="n">
        <v>1132876.165</v>
      </c>
      <c r="W1767" t="n">
        <v>2</v>
      </c>
      <c r="X1767" t="n">
        <v>6.3051e-08</v>
      </c>
      <c r="Y1767" t="n">
        <v>0.142858</v>
      </c>
      <c r="Z1767" t="n">
        <v>14.98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1014.56544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1147.75262</v>
      </c>
    </row>
    <row r="1768">
      <c r="A1768" t="n">
        <v>1209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SUM_CGED_S_C</t>
        </is>
      </c>
      <c r="G1768" t="inlineStr">
        <is>
          <t>C</t>
        </is>
      </c>
      <c r="H1768" t="inlineStr">
        <is>
          <t>CGE_DISTRIBUCION</t>
        </is>
      </c>
      <c r="I1768" t="inlineStr">
        <is>
          <t>CGEDPUCHCGERC</t>
        </is>
      </c>
      <c r="J1768" t="inlineStr">
        <is>
          <t>PUCHOCO</t>
        </is>
      </c>
      <c r="K1768" t="n">
        <v>-351.83747283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39.603138</v>
      </c>
      <c r="P1768" t="inlineStr">
        <is>
          <t>BS1C</t>
        </is>
      </c>
      <c r="Q1768" t="n">
        <v>2</v>
      </c>
      <c r="V1768" t="n">
        <v>1132876.165</v>
      </c>
      <c r="W1768" t="n">
        <v>2</v>
      </c>
      <c r="X1768" t="n">
        <v>6.3051e-08</v>
      </c>
      <c r="Y1768" t="n">
        <v>0.142858</v>
      </c>
      <c r="Z1768" t="n">
        <v>5.657625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388.79199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438.697900125</v>
      </c>
    </row>
    <row r="1769">
      <c r="A1769" t="n">
        <v>1211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SUM_CGED_S_C</t>
        </is>
      </c>
      <c r="G1769" t="inlineStr">
        <is>
          <t>C</t>
        </is>
      </c>
      <c r="H1769" t="inlineStr">
        <is>
          <t>CGE_DISTRIBUCION</t>
        </is>
      </c>
      <c r="I1769" t="inlineStr">
        <is>
          <t>CGEDPUCHCGERC</t>
        </is>
      </c>
      <c r="J1769" t="inlineStr">
        <is>
          <t>PUCHOCO</t>
        </is>
      </c>
      <c r="K1769" t="n">
        <v>-351.83747283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216.975203</v>
      </c>
      <c r="P1769" t="inlineStr">
        <is>
          <t>BS1C</t>
        </is>
      </c>
      <c r="Q1769" t="n">
        <v>2</v>
      </c>
      <c r="V1769" t="n">
        <v>1132876.165</v>
      </c>
      <c r="W1769" t="n">
        <v>2</v>
      </c>
      <c r="X1769" t="n">
        <v>6.3051e-08</v>
      </c>
      <c r="Y1769" t="n">
        <v>0.142858</v>
      </c>
      <c r="Z1769" t="n">
        <v>30.996644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2107.213852408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2389.22131952</v>
      </c>
    </row>
    <row r="1770">
      <c r="A1770" t="n">
        <v>1207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SUM_CGED_S_C</t>
        </is>
      </c>
      <c r="G1770" t="inlineStr">
        <is>
          <t>C</t>
        </is>
      </c>
      <c r="H1770" t="inlineStr">
        <is>
          <t>CGE_DISTRIBUCION</t>
        </is>
      </c>
      <c r="I1770" t="inlineStr">
        <is>
          <t>CGEDPUCOCGERC</t>
        </is>
      </c>
      <c r="J1770" t="inlineStr">
        <is>
          <t>PUCON</t>
        </is>
      </c>
      <c r="K1770" t="n">
        <v>-2532.55965465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416.020581</v>
      </c>
      <c r="P1770" t="inlineStr">
        <is>
          <t>BS1C</t>
        </is>
      </c>
      <c r="Q1770" t="n">
        <v>2</v>
      </c>
      <c r="V1770" t="n">
        <v>1132876.165</v>
      </c>
      <c r="W1770" t="n">
        <v>2</v>
      </c>
      <c r="X1770" t="n">
        <v>6.3051e-08</v>
      </c>
      <c r="Y1770" t="n">
        <v>0.142858</v>
      </c>
      <c r="Z1770" t="n">
        <v>59.431868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3966.661165924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4559.494049224</v>
      </c>
    </row>
    <row r="1771">
      <c r="A1771" t="n">
        <v>1209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SUM_CGED_S_C</t>
        </is>
      </c>
      <c r="G1771" t="inlineStr">
        <is>
          <t>C</t>
        </is>
      </c>
      <c r="H1771" t="inlineStr">
        <is>
          <t>CGE_DISTRIBUCION</t>
        </is>
      </c>
      <c r="I1771" t="inlineStr">
        <is>
          <t>CGEDPUCOCGERC</t>
        </is>
      </c>
      <c r="J1771" t="inlineStr">
        <is>
          <t>PUCON</t>
        </is>
      </c>
      <c r="K1771" t="n">
        <v>-2532.55965465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140.545207</v>
      </c>
      <c r="P1771" t="inlineStr">
        <is>
          <t>BS1C</t>
        </is>
      </c>
      <c r="Q1771" t="n">
        <v>2</v>
      </c>
      <c r="V1771" t="n">
        <v>1132876.165</v>
      </c>
      <c r="W1771" t="n">
        <v>2</v>
      </c>
      <c r="X1771" t="n">
        <v>6.3051e-08</v>
      </c>
      <c r="Y1771" t="n">
        <v>0.142858</v>
      </c>
      <c r="Z1771" t="n">
        <v>20.078007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1359.843258096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1538.356818333</v>
      </c>
    </row>
    <row r="1772">
      <c r="A1772" t="n">
        <v>1211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SUM_CGED_S_C</t>
        </is>
      </c>
      <c r="G1772" t="inlineStr">
        <is>
          <t>C</t>
        </is>
      </c>
      <c r="H1772" t="inlineStr">
        <is>
          <t>CGE_DISTRIBUCION</t>
        </is>
      </c>
      <c r="I1772" t="inlineStr">
        <is>
          <t>CGEDPUCOCGERC</t>
        </is>
      </c>
      <c r="J1772" t="inlineStr">
        <is>
          <t>PUCON</t>
        </is>
      </c>
      <c r="K1772" t="n">
        <v>-2532.55965465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2249.719802</v>
      </c>
      <c r="P1772" t="inlineStr">
        <is>
          <t>BS1C</t>
        </is>
      </c>
      <c r="Q1772" t="n">
        <v>2</v>
      </c>
      <c r="V1772" t="n">
        <v>1132876.165</v>
      </c>
      <c r="W1772" t="n">
        <v>2</v>
      </c>
      <c r="X1772" t="n">
        <v>6.3051e-08</v>
      </c>
      <c r="Y1772" t="n">
        <v>0.142858</v>
      </c>
      <c r="Z1772" t="n">
        <v>321.390471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21322.650798495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24556.160327226</v>
      </c>
    </row>
    <row r="1773">
      <c r="A1773" t="n">
        <v>1207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SUM_CGED_S_C</t>
        </is>
      </c>
      <c r="G1773" t="inlineStr">
        <is>
          <t>C</t>
        </is>
      </c>
      <c r="H1773" t="inlineStr">
        <is>
          <t>CGE_DISTRIBUCION</t>
        </is>
      </c>
      <c r="I1773" t="inlineStr">
        <is>
          <t>CGEDPUMACGERC</t>
        </is>
      </c>
      <c r="J1773" t="inlineStr">
        <is>
          <t>PUMAHUE</t>
        </is>
      </c>
      <c r="K1773" t="n">
        <v>-3285.68952244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1054.602105</v>
      </c>
      <c r="P1773" t="inlineStr">
        <is>
          <t>BS1C</t>
        </is>
      </c>
      <c r="Q1773" t="n">
        <v>2</v>
      </c>
      <c r="V1773" t="n">
        <v>1132876.165</v>
      </c>
      <c r="W1773" t="n">
        <v>2</v>
      </c>
      <c r="X1773" t="n">
        <v>6.3051e-08</v>
      </c>
      <c r="Y1773" t="n">
        <v>0.142858</v>
      </c>
      <c r="Z1773" t="n">
        <v>150.658348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10055.390120564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11558.207141864</v>
      </c>
    </row>
    <row r="1774">
      <c r="A1774" t="n">
        <v>1209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SUM_CGED_S_C</t>
        </is>
      </c>
      <c r="G1774" t="inlineStr">
        <is>
          <t>C</t>
        </is>
      </c>
      <c r="H1774" t="inlineStr">
        <is>
          <t>CGE_DISTRIBUCION</t>
        </is>
      </c>
      <c r="I1774" t="inlineStr">
        <is>
          <t>CGEDPUMACGERC</t>
        </is>
      </c>
      <c r="J1774" t="inlineStr">
        <is>
          <t>PUMAHUE</t>
        </is>
      </c>
      <c r="K1774" t="n">
        <v>-3285.68952244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108.161017</v>
      </c>
      <c r="P1774" t="inlineStr">
        <is>
          <t>BS1C</t>
        </is>
      </c>
      <c r="Q1774" t="n">
        <v>2</v>
      </c>
      <c r="V1774" t="n">
        <v>1132876.165</v>
      </c>
      <c r="W1774" t="n">
        <v>2</v>
      </c>
      <c r="X1774" t="n">
        <v>6.3051e-08</v>
      </c>
      <c r="Y1774" t="n">
        <v>0.142858</v>
      </c>
      <c r="Z1774" t="n">
        <v>15.451667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1046.510502576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1183.891273873</v>
      </c>
    </row>
    <row r="1775">
      <c r="A1775" t="n">
        <v>1211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SUM_CGED_S_C</t>
        </is>
      </c>
      <c r="G1775" t="inlineStr">
        <is>
          <t>C</t>
        </is>
      </c>
      <c r="H1775" t="inlineStr">
        <is>
          <t>CGE_DISTRIBUCION</t>
        </is>
      </c>
      <c r="I1775" t="inlineStr">
        <is>
          <t>CGEDPUMACGERC</t>
        </is>
      </c>
      <c r="J1775" t="inlineStr">
        <is>
          <t>PUMAHUE</t>
        </is>
      </c>
      <c r="K1775" t="n">
        <v>-3285.68952244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2731.292828</v>
      </c>
      <c r="P1775" t="inlineStr">
        <is>
          <t>BS1C</t>
        </is>
      </c>
      <c r="Q1775" t="n">
        <v>2</v>
      </c>
      <c r="V1775" t="n">
        <v>1132876.165</v>
      </c>
      <c r="W1775" t="n">
        <v>2</v>
      </c>
      <c r="X1775" t="n">
        <v>6.3051e-08</v>
      </c>
      <c r="Y1775" t="n">
        <v>0.142858</v>
      </c>
      <c r="Z1775" t="n">
        <v>390.187031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25886.958571695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29812.630290586</v>
      </c>
    </row>
    <row r="1776">
      <c r="A1776" t="n">
        <v>2011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SUM_CGED_S_C</t>
        </is>
      </c>
      <c r="G1776" t="inlineStr">
        <is>
          <t>C</t>
        </is>
      </c>
      <c r="H1776" t="inlineStr">
        <is>
          <t>CGE_DISTRIBUCION</t>
        </is>
      </c>
      <c r="I1776" t="inlineStr">
        <is>
          <t>CGEDQTILCGERC</t>
        </is>
      </c>
      <c r="J1776" t="inlineStr">
        <is>
          <t>QTILCOCO</t>
        </is>
      </c>
      <c r="K1776" t="n">
        <v>-601.82884516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420.421985</v>
      </c>
      <c r="P1776" t="inlineStr">
        <is>
          <t>BS1C</t>
        </is>
      </c>
      <c r="Q1776" t="n">
        <v>2</v>
      </c>
      <c r="V1776" t="n">
        <v>1132876.165</v>
      </c>
      <c r="W1776" t="n">
        <v>2</v>
      </c>
      <c r="X1776" t="n">
        <v>6.3051e-08</v>
      </c>
      <c r="Y1776" t="n">
        <v>0.142858</v>
      </c>
      <c r="Z1776" t="n">
        <v>60.060644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4275.296821852001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4823.230077064</v>
      </c>
    </row>
    <row r="1777">
      <c r="A1777" t="n">
        <v>2013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SUM_CGED_S_C</t>
        </is>
      </c>
      <c r="G1777" t="inlineStr">
        <is>
          <t>C</t>
        </is>
      </c>
      <c r="H1777" t="inlineStr">
        <is>
          <t>CGE_DISTRIBUCION</t>
        </is>
      </c>
      <c r="I1777" t="inlineStr">
        <is>
          <t>CGEDQTILCGERC</t>
        </is>
      </c>
      <c r="J1777" t="inlineStr">
        <is>
          <t>QTILCOCO</t>
        </is>
      </c>
      <c r="K1777" t="n">
        <v>-601.82884516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25.226902</v>
      </c>
      <c r="P1777" t="inlineStr">
        <is>
          <t>BS1C</t>
        </is>
      </c>
      <c r="Q1777" t="n">
        <v>2</v>
      </c>
      <c r="V1777" t="n">
        <v>1132876.165</v>
      </c>
      <c r="W1777" t="n">
        <v>2</v>
      </c>
      <c r="X1777" t="n">
        <v>6.3051e-08</v>
      </c>
      <c r="Y1777" t="n">
        <v>0.142858</v>
      </c>
      <c r="Z1777" t="n">
        <v>3.603865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244.08256872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276.124532435</v>
      </c>
    </row>
    <row r="1778">
      <c r="A1778" t="n">
        <v>2015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SUM_CGED_S_C</t>
        </is>
      </c>
      <c r="G1778" t="inlineStr">
        <is>
          <t>C</t>
        </is>
      </c>
      <c r="H1778" t="inlineStr">
        <is>
          <t>CGE_DISTRIBUCION</t>
        </is>
      </c>
      <c r="I1778" t="inlineStr">
        <is>
          <t>CGEDQTILCGERC</t>
        </is>
      </c>
      <c r="J1778" t="inlineStr">
        <is>
          <t>QTILCOCO</t>
        </is>
      </c>
      <c r="K1778" t="n">
        <v>-601.82884516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166.758143</v>
      </c>
      <c r="P1778" t="inlineStr">
        <is>
          <t>BS1C</t>
        </is>
      </c>
      <c r="Q1778" t="n">
        <v>2</v>
      </c>
      <c r="V1778" t="n">
        <v>1132876.165</v>
      </c>
      <c r="W1778" t="n">
        <v>2</v>
      </c>
      <c r="X1778" t="n">
        <v>6.3051e-08</v>
      </c>
      <c r="Y1778" t="n">
        <v>0.142858</v>
      </c>
      <c r="Z1778" t="n">
        <v>23.822735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1645.746002005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1828.228152105</v>
      </c>
    </row>
    <row r="1779">
      <c r="A1779" t="n">
        <v>2017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SUM_CGED_S_C</t>
        </is>
      </c>
      <c r="G1779" t="inlineStr">
        <is>
          <t>C</t>
        </is>
      </c>
      <c r="H1779" t="inlineStr">
        <is>
          <t>CGE_DISTRIBUCION</t>
        </is>
      </c>
      <c r="I1779" t="inlineStr">
        <is>
          <t>CGEDQTILCGERC</t>
        </is>
      </c>
      <c r="J1779" t="inlineStr">
        <is>
          <t>QTILCOCO</t>
        </is>
      </c>
      <c r="K1779" t="n">
        <v>-601.82884516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5.651175</v>
      </c>
      <c r="P1779" t="inlineStr">
        <is>
          <t>BS1C</t>
        </is>
      </c>
      <c r="Q1779" t="n">
        <v>2</v>
      </c>
      <c r="V1779" t="n">
        <v>1132876.165</v>
      </c>
      <c r="W1779" t="n">
        <v>2</v>
      </c>
      <c r="X1779" t="n">
        <v>6.3051e-08</v>
      </c>
      <c r="Y1779" t="n">
        <v>0.142858</v>
      </c>
      <c r="Z1779" t="n">
        <v>0.807316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59.52583062800001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65.75508088399999</v>
      </c>
    </row>
    <row r="1780">
      <c r="A1780" t="n">
        <v>2019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SUM_CGED_S_C</t>
        </is>
      </c>
      <c r="G1780" t="inlineStr">
        <is>
          <t>C</t>
        </is>
      </c>
      <c r="H1780" t="inlineStr">
        <is>
          <t>CGE_DISTRIBUCION</t>
        </is>
      </c>
      <c r="I1780" t="inlineStr">
        <is>
          <t>CGEDQTILCGERC</t>
        </is>
      </c>
      <c r="J1780" t="inlineStr">
        <is>
          <t>QTILCOCO</t>
        </is>
      </c>
      <c r="K1780" t="n">
        <v>-601.82884516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4.15303</v>
      </c>
      <c r="P1780" t="inlineStr">
        <is>
          <t>BS1C</t>
        </is>
      </c>
      <c r="Q1780" t="n">
        <v>2</v>
      </c>
      <c r="V1780" t="n">
        <v>1132876.165</v>
      </c>
      <c r="W1780" t="n">
        <v>2</v>
      </c>
      <c r="X1780" t="n">
        <v>6.3051e-08</v>
      </c>
      <c r="Y1780" t="n">
        <v>0.142858</v>
      </c>
      <c r="Z1780" t="n">
        <v>0.593294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42.653685542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47.049400788</v>
      </c>
    </row>
    <row r="1781">
      <c r="A1781" t="n">
        <v>403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SUM_CGED_S_C</t>
        </is>
      </c>
      <c r="G1781" t="inlineStr">
        <is>
          <t>C</t>
        </is>
      </c>
      <c r="H1781" t="inlineStr">
        <is>
          <t>CGE_DISTRIBUCION</t>
        </is>
      </c>
      <c r="I1781" t="inlineStr">
        <is>
          <t>CGEDRAUQCGERC</t>
        </is>
      </c>
      <c r="J1781" t="inlineStr">
        <is>
          <t>RAUQUEN</t>
        </is>
      </c>
      <c r="K1781" t="n">
        <v>-3787.2606279</v>
      </c>
      <c r="P1781" t="inlineStr">
        <is>
          <t>BS1C</t>
        </is>
      </c>
      <c r="Q1781" t="n">
        <v>2</v>
      </c>
      <c r="V1781" t="n">
        <v>1132876.165</v>
      </c>
      <c r="W1781" t="n">
        <v>2</v>
      </c>
      <c r="X1781" t="n">
        <v>6.3051e-08</v>
      </c>
      <c r="Y1781" t="n">
        <v>0.142858</v>
      </c>
    </row>
    <row r="1782">
      <c r="A1782" t="n">
        <v>2011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SUM_CGED_S_C</t>
        </is>
      </c>
      <c r="G1782" t="inlineStr">
        <is>
          <t>C</t>
        </is>
      </c>
      <c r="H1782" t="inlineStr">
        <is>
          <t>CGE_DISTRIBUCION</t>
        </is>
      </c>
      <c r="I1782" t="inlineStr">
        <is>
          <t>CGEDRENGCGERC</t>
        </is>
      </c>
      <c r="J1782" t="inlineStr">
        <is>
          <t>RENGO</t>
        </is>
      </c>
      <c r="K1782" t="n">
        <v>-2443.03005125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1155.206307</v>
      </c>
      <c r="P1782" t="inlineStr">
        <is>
          <t>BS1C</t>
        </is>
      </c>
      <c r="Q1782" t="n">
        <v>2</v>
      </c>
      <c r="V1782" t="n">
        <v>1132876.165</v>
      </c>
      <c r="W1782" t="n">
        <v>2</v>
      </c>
      <c r="X1782" t="n">
        <v>6.3051e-08</v>
      </c>
      <c r="Y1782" t="n">
        <v>0.142858</v>
      </c>
      <c r="Z1782" t="n">
        <v>165.030463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11747.363447729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13252.936361678</v>
      </c>
    </row>
    <row r="1783">
      <c r="A1783" t="n">
        <v>2013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SUM_CGED_S_C</t>
        </is>
      </c>
      <c r="G1783" t="inlineStr">
        <is>
          <t>C</t>
        </is>
      </c>
      <c r="H1783" t="inlineStr">
        <is>
          <t>CGE_DISTRIBUCION</t>
        </is>
      </c>
      <c r="I1783" t="inlineStr">
        <is>
          <t>CGEDRENGCGERC</t>
        </is>
      </c>
      <c r="J1783" t="inlineStr">
        <is>
          <t>RENGO</t>
        </is>
      </c>
      <c r="K1783" t="n">
        <v>-2443.03005125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87.549874</v>
      </c>
      <c r="P1783" t="inlineStr">
        <is>
          <t>BS1C</t>
        </is>
      </c>
      <c r="Q1783" t="n">
        <v>2</v>
      </c>
      <c r="V1783" t="n">
        <v>1132876.165</v>
      </c>
      <c r="W1783" t="n">
        <v>2</v>
      </c>
      <c r="X1783" t="n">
        <v>6.3051e-08</v>
      </c>
      <c r="Y1783" t="n">
        <v>0.142858</v>
      </c>
      <c r="Z1783" t="n">
        <v>12.5072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847.0876415999999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958.2891567999999</v>
      </c>
    </row>
    <row r="1784">
      <c r="A1784" t="n">
        <v>2015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SUM_CGED_S_C</t>
        </is>
      </c>
      <c r="G1784" t="inlineStr">
        <is>
          <t>C</t>
        </is>
      </c>
      <c r="H1784" t="inlineStr">
        <is>
          <t>CGE_DISTRIBUCION</t>
        </is>
      </c>
      <c r="I1784" t="inlineStr">
        <is>
          <t>CGEDRENGCGERC</t>
        </is>
      </c>
      <c r="J1784" t="inlineStr">
        <is>
          <t>RENGO</t>
        </is>
      </c>
      <c r="K1784" t="n">
        <v>-2443.03005125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1238.847176</v>
      </c>
      <c r="P1784" t="inlineStr">
        <is>
          <t>BS1C</t>
        </is>
      </c>
      <c r="Q1784" t="n">
        <v>2</v>
      </c>
      <c r="V1784" t="n">
        <v>1132876.165</v>
      </c>
      <c r="W1784" t="n">
        <v>2</v>
      </c>
      <c r="X1784" t="n">
        <v>6.3051e-08</v>
      </c>
      <c r="Y1784" t="n">
        <v>0.142858</v>
      </c>
      <c r="Z1784" t="n">
        <v>176.97923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12226.25614609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13581.91704789</v>
      </c>
    </row>
    <row r="1785">
      <c r="A1785" t="n">
        <v>2017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SUM_CGED_S_C</t>
        </is>
      </c>
      <c r="G1785" t="inlineStr">
        <is>
          <t>C</t>
        </is>
      </c>
      <c r="H1785" t="inlineStr">
        <is>
          <t>CGE_DISTRIBUCION</t>
        </is>
      </c>
      <c r="I1785" t="inlineStr">
        <is>
          <t>CGEDRENGCGERC</t>
        </is>
      </c>
      <c r="J1785" t="inlineStr">
        <is>
          <t>RENGO</t>
        </is>
      </c>
      <c r="K1785" t="n">
        <v>-2443.03005125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24.416621</v>
      </c>
      <c r="P1785" t="inlineStr">
        <is>
          <t>BS1C</t>
        </is>
      </c>
      <c r="Q1785" t="n">
        <v>2</v>
      </c>
      <c r="V1785" t="n">
        <v>1132876.165</v>
      </c>
      <c r="W1785" t="n">
        <v>2</v>
      </c>
      <c r="X1785" t="n">
        <v>6.3051e-08</v>
      </c>
      <c r="Y1785" t="n">
        <v>0.142858</v>
      </c>
      <c r="Z1785" t="n">
        <v>3.48811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257.18881463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284.10307139</v>
      </c>
    </row>
    <row r="1786">
      <c r="A1786" t="n">
        <v>2019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SUM_CGED_S_C</t>
        </is>
      </c>
      <c r="G1786" t="inlineStr">
        <is>
          <t>C</t>
        </is>
      </c>
      <c r="H1786" t="inlineStr">
        <is>
          <t>CGE_DISTRIBUCION</t>
        </is>
      </c>
      <c r="I1786" t="inlineStr">
        <is>
          <t>CGEDRENGCGERC</t>
        </is>
      </c>
      <c r="J1786" t="inlineStr">
        <is>
          <t>RENGO</t>
        </is>
      </c>
      <c r="K1786" t="n">
        <v>-2443.03005125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19.35416</v>
      </c>
      <c r="P1786" t="inlineStr">
        <is>
          <t>BS1C</t>
        </is>
      </c>
      <c r="Q1786" t="n">
        <v>2</v>
      </c>
      <c r="V1786" t="n">
        <v>1132876.165</v>
      </c>
      <c r="W1786" t="n">
        <v>2</v>
      </c>
      <c r="X1786" t="n">
        <v>6.3051e-08</v>
      </c>
      <c r="Y1786" t="n">
        <v>0.142858</v>
      </c>
      <c r="Z1786" t="n">
        <v>2.764897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198.776740021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219.261861894</v>
      </c>
    </row>
    <row r="1787">
      <c r="A1787" t="n">
        <v>2011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SUM_CGED_S_C</t>
        </is>
      </c>
      <c r="G1787" t="inlineStr">
        <is>
          <t>C</t>
        </is>
      </c>
      <c r="H1787" t="inlineStr">
        <is>
          <t>CGE_DISTRIBUCION</t>
        </is>
      </c>
      <c r="I1787" t="inlineStr">
        <is>
          <t>CGEDROSACGERC</t>
        </is>
      </c>
      <c r="J1787" t="inlineStr">
        <is>
          <t>ROSARIO</t>
        </is>
      </c>
      <c r="K1787" t="n">
        <v>-1283.10958709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619.503961</v>
      </c>
      <c r="P1787" t="inlineStr">
        <is>
          <t>BS1C</t>
        </is>
      </c>
      <c r="Q1787" t="n">
        <v>2</v>
      </c>
      <c r="V1787" t="n">
        <v>1132876.165</v>
      </c>
      <c r="W1787" t="n">
        <v>2</v>
      </c>
      <c r="X1787" t="n">
        <v>6.3051e-08</v>
      </c>
      <c r="Y1787" t="n">
        <v>0.142858</v>
      </c>
      <c r="Z1787" t="n">
        <v>88.501097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6299.773587751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7107.169095682</v>
      </c>
    </row>
    <row r="1788">
      <c r="A1788" t="n">
        <v>2013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SUM_CGED_S_C</t>
        </is>
      </c>
      <c r="G1788" t="inlineStr">
        <is>
          <t>C</t>
        </is>
      </c>
      <c r="H1788" t="inlineStr">
        <is>
          <t>CGE_DISTRIBUCION</t>
        </is>
      </c>
      <c r="I1788" t="inlineStr">
        <is>
          <t>CGEDROSACGERC</t>
        </is>
      </c>
      <c r="J1788" t="inlineStr">
        <is>
          <t>ROSARIO</t>
        </is>
      </c>
      <c r="K1788" t="n">
        <v>-1283.10958709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42.282367</v>
      </c>
      <c r="P1788" t="inlineStr">
        <is>
          <t>BS1C</t>
        </is>
      </c>
      <c r="Q1788" t="n">
        <v>2</v>
      </c>
      <c r="V1788" t="n">
        <v>1132876.165</v>
      </c>
      <c r="W1788" t="n">
        <v>2</v>
      </c>
      <c r="X1788" t="n">
        <v>6.3051e-08</v>
      </c>
      <c r="Y1788" t="n">
        <v>0.142858</v>
      </c>
      <c r="Z1788" t="n">
        <v>6.040374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409.1024502719999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462.807415506</v>
      </c>
    </row>
    <row r="1789">
      <c r="A1789" t="n">
        <v>2015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SUM_CGED_S_C</t>
        </is>
      </c>
      <c r="G1789" t="inlineStr">
        <is>
          <t>C</t>
        </is>
      </c>
      <c r="H1789" t="inlineStr">
        <is>
          <t>CGE_DISTRIBUCION</t>
        </is>
      </c>
      <c r="I1789" t="inlineStr">
        <is>
          <t>CGEDROSACGERC</t>
        </is>
      </c>
      <c r="J1789" t="inlineStr">
        <is>
          <t>ROSARIO</t>
        </is>
      </c>
      <c r="K1789" t="n">
        <v>-1283.10958709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636.376708</v>
      </c>
      <c r="P1789" t="inlineStr">
        <is>
          <t>BS1C</t>
        </is>
      </c>
      <c r="Q1789" t="n">
        <v>2</v>
      </c>
      <c r="V1789" t="n">
        <v>1132876.165</v>
      </c>
      <c r="W1789" t="n">
        <v>2</v>
      </c>
      <c r="X1789" t="n">
        <v>6.3051e-08</v>
      </c>
      <c r="Y1789" t="n">
        <v>0.142858</v>
      </c>
      <c r="Z1789" t="n">
        <v>90.91150399999999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6280.439430832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6976.821551471999</v>
      </c>
    </row>
    <row r="1790">
      <c r="A1790" t="n">
        <v>2017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SUM_CGED_S_C</t>
        </is>
      </c>
      <c r="G1790" t="inlineStr">
        <is>
          <t>C</t>
        </is>
      </c>
      <c r="H1790" t="inlineStr">
        <is>
          <t>CGE_DISTRIBUCION</t>
        </is>
      </c>
      <c r="I1790" t="inlineStr">
        <is>
          <t>CGEDROSACGERC</t>
        </is>
      </c>
      <c r="J1790" t="inlineStr">
        <is>
          <t>ROSARIO</t>
        </is>
      </c>
      <c r="K1790" t="n">
        <v>-1283.10958709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15.552623</v>
      </c>
      <c r="P1790" t="inlineStr">
        <is>
          <t>BS1C</t>
        </is>
      </c>
      <c r="Q1790" t="n">
        <v>2</v>
      </c>
      <c r="V1790" t="n">
        <v>1132876.165</v>
      </c>
      <c r="W1790" t="n">
        <v>2</v>
      </c>
      <c r="X1790" t="n">
        <v>6.3051e-08</v>
      </c>
      <c r="Y1790" t="n">
        <v>0.142858</v>
      </c>
      <c r="Z1790" t="n">
        <v>2.221817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163.821232861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180.964772833</v>
      </c>
    </row>
    <row r="1791">
      <c r="A1791" t="n">
        <v>2019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SUM_CGED_S_C</t>
        </is>
      </c>
      <c r="G1791" t="inlineStr">
        <is>
          <t>C</t>
        </is>
      </c>
      <c r="H1791" t="inlineStr">
        <is>
          <t>CGE_DISTRIBUCION</t>
        </is>
      </c>
      <c r="I1791" t="inlineStr">
        <is>
          <t>CGEDROSACGERC</t>
        </is>
      </c>
      <c r="J1791" t="inlineStr">
        <is>
          <t>ROSARIO</t>
        </is>
      </c>
      <c r="K1791" t="n">
        <v>-1283.10958709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13.002879</v>
      </c>
      <c r="P1791" t="inlineStr">
        <is>
          <t>BS1C</t>
        </is>
      </c>
      <c r="Q1791" t="n">
        <v>2</v>
      </c>
      <c r="V1791" t="n">
        <v>1132876.165</v>
      </c>
      <c r="W1791" t="n">
        <v>2</v>
      </c>
      <c r="X1791" t="n">
        <v>6.3051e-08</v>
      </c>
      <c r="Y1791" t="n">
        <v>0.142858</v>
      </c>
      <c r="Z1791" t="n">
        <v>1.857565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133.545920545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147.30861963</v>
      </c>
    </row>
    <row r="1792">
      <c r="A1792" t="n">
        <v>2011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SUM_CGED_S_C</t>
        </is>
      </c>
      <c r="G1792" t="inlineStr">
        <is>
          <t>C</t>
        </is>
      </c>
      <c r="H1792" t="inlineStr">
        <is>
          <t>CGE_DISTRIBUCION</t>
        </is>
      </c>
      <c r="I1792" t="inlineStr">
        <is>
          <t>CGEDSFCOCGERC</t>
        </is>
      </c>
      <c r="J1792" t="inlineStr">
        <is>
          <t>S.F.MOSTAZAL</t>
        </is>
      </c>
      <c r="K1792" t="n">
        <v>-1462.86054054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1131.699936</v>
      </c>
      <c r="P1792" t="inlineStr">
        <is>
          <t>BS1C</t>
        </is>
      </c>
      <c r="Q1792" t="n">
        <v>2</v>
      </c>
      <c r="V1792" t="n">
        <v>1132876.165</v>
      </c>
      <c r="W1792" t="n">
        <v>2</v>
      </c>
      <c r="X1792" t="n">
        <v>6.3051e-08</v>
      </c>
      <c r="Y1792" t="n">
        <v>0.142858</v>
      </c>
      <c r="Z1792" t="n">
        <v>161.672389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11508.325666187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12983.262871034</v>
      </c>
    </row>
    <row r="1793">
      <c r="A1793" t="n">
        <v>2013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SUM_CGED_S_C</t>
        </is>
      </c>
      <c r="G1793" t="inlineStr">
        <is>
          <t>C</t>
        </is>
      </c>
      <c r="H1793" t="inlineStr">
        <is>
          <t>CGE_DISTRIBUCION</t>
        </is>
      </c>
      <c r="I1793" t="inlineStr">
        <is>
          <t>CGEDSFCOCGERC</t>
        </is>
      </c>
      <c r="J1793" t="inlineStr">
        <is>
          <t>S.F.MOSTAZAL</t>
        </is>
      </c>
      <c r="K1793" t="n">
        <v>-1462.86054054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25.594786</v>
      </c>
      <c r="P1793" t="inlineStr">
        <is>
          <t>BS1C</t>
        </is>
      </c>
      <c r="Q1793" t="n">
        <v>2</v>
      </c>
      <c r="V1793" t="n">
        <v>1132876.165</v>
      </c>
      <c r="W1793" t="n">
        <v>2</v>
      </c>
      <c r="X1793" t="n">
        <v>6.3051e-08</v>
      </c>
      <c r="Y1793" t="n">
        <v>0.142858</v>
      </c>
      <c r="Z1793" t="n">
        <v>3.65642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247.64201376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280.15124398</v>
      </c>
    </row>
    <row r="1794">
      <c r="A1794" t="n">
        <v>2015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SUM_CGED_S_C</t>
        </is>
      </c>
      <c r="G1794" t="inlineStr">
        <is>
          <t>C</t>
        </is>
      </c>
      <c r="H1794" t="inlineStr">
        <is>
          <t>CGE_DISTRIBUCION</t>
        </is>
      </c>
      <c r="I1794" t="inlineStr">
        <is>
          <t>CGEDSFCOCGERC</t>
        </is>
      </c>
      <c r="J1794" t="inlineStr">
        <is>
          <t>S.F.MOSTAZAL</t>
        </is>
      </c>
      <c r="K1794" t="n">
        <v>-1462.86054054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292.676016</v>
      </c>
      <c r="P1794" t="inlineStr">
        <is>
          <t>BS1C</t>
        </is>
      </c>
      <c r="Q1794" t="n">
        <v>2</v>
      </c>
      <c r="V1794" t="n">
        <v>1132876.165</v>
      </c>
      <c r="W1794" t="n">
        <v>2</v>
      </c>
      <c r="X1794" t="n">
        <v>6.3051e-08</v>
      </c>
      <c r="Y1794" t="n">
        <v>0.142858</v>
      </c>
      <c r="Z1794" t="n">
        <v>41.81111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2888.43691213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3208.71001473</v>
      </c>
    </row>
    <row r="1795">
      <c r="A1795" t="n">
        <v>2017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SUM_CGED_S_C</t>
        </is>
      </c>
      <c r="G1795" t="inlineStr">
        <is>
          <t>C</t>
        </is>
      </c>
      <c r="H1795" t="inlineStr">
        <is>
          <t>CGE_DISTRIBUCION</t>
        </is>
      </c>
      <c r="I1795" t="inlineStr">
        <is>
          <t>CGEDSFCOCGERC</t>
        </is>
      </c>
      <c r="J1795" t="inlineStr">
        <is>
          <t>S.F.MOSTAZAL</t>
        </is>
      </c>
      <c r="K1795" t="n">
        <v>-1462.86054054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33.812864</v>
      </c>
      <c r="P1795" t="inlineStr">
        <is>
          <t>BS1C</t>
        </is>
      </c>
      <c r="Q1795" t="n">
        <v>2</v>
      </c>
      <c r="V1795" t="n">
        <v>1132876.165</v>
      </c>
      <c r="W1795" t="n">
        <v>2</v>
      </c>
      <c r="X1795" t="n">
        <v>6.3051e-08</v>
      </c>
      <c r="Y1795" t="n">
        <v>0.142858</v>
      </c>
      <c r="Z1795" t="n">
        <v>4.830438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356.162685054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393.434344662</v>
      </c>
    </row>
    <row r="1796">
      <c r="A1796" t="n">
        <v>2019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SUM_CGED_S_C</t>
        </is>
      </c>
      <c r="G1796" t="inlineStr">
        <is>
          <t>C</t>
        </is>
      </c>
      <c r="H1796" t="inlineStr">
        <is>
          <t>CGE_DISTRIBUCION</t>
        </is>
      </c>
      <c r="I1796" t="inlineStr">
        <is>
          <t>CGEDSFCOCGERC</t>
        </is>
      </c>
      <c r="J1796" t="inlineStr">
        <is>
          <t>S.F.MOSTAZAL</t>
        </is>
      </c>
      <c r="K1796" t="n">
        <v>-1462.86054054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30.803707</v>
      </c>
      <c r="P1796" t="inlineStr">
        <is>
          <t>BS1C</t>
        </is>
      </c>
      <c r="Q1796" t="n">
        <v>2</v>
      </c>
      <c r="V1796" t="n">
        <v>1132876.165</v>
      </c>
      <c r="W1796" t="n">
        <v>2</v>
      </c>
      <c r="X1796" t="n">
        <v>6.3051e-08</v>
      </c>
      <c r="Y1796" t="n">
        <v>0.142858</v>
      </c>
      <c r="Z1796" t="n">
        <v>4.400556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316.369172508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348.972891912</v>
      </c>
    </row>
    <row r="1797">
      <c r="A1797" t="n">
        <v>1981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SUM_CGED_S_C</t>
        </is>
      </c>
      <c r="G1797" t="inlineStr">
        <is>
          <t>C</t>
        </is>
      </c>
      <c r="H1797" t="inlineStr">
        <is>
          <t>CGE_DISTRIBUCION</t>
        </is>
      </c>
      <c r="I1797" t="inlineStr">
        <is>
          <t>CGEDSF15CGERC</t>
        </is>
      </c>
      <c r="J1797" t="inlineStr">
        <is>
          <t>S.FERNANDO</t>
        </is>
      </c>
      <c r="K1797" t="n">
        <v>-1829.72175893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609.390102</v>
      </c>
      <c r="P1797" t="inlineStr">
        <is>
          <t>BS1C</t>
        </is>
      </c>
      <c r="Q1797" t="n">
        <v>2</v>
      </c>
      <c r="V1797" t="n">
        <v>1132876.165</v>
      </c>
      <c r="W1797" t="n">
        <v>2</v>
      </c>
      <c r="X1797" t="n">
        <v>6.3051e-08</v>
      </c>
      <c r="Y1797" t="n">
        <v>0.142858</v>
      </c>
      <c r="Z1797" t="n">
        <v>87.056251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6196.925114933001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6991.139292806</v>
      </c>
    </row>
    <row r="1798">
      <c r="A1798" t="n">
        <v>1983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SUM_CGED_S_C</t>
        </is>
      </c>
      <c r="G1798" t="inlineStr">
        <is>
          <t>C</t>
        </is>
      </c>
      <c r="H1798" t="inlineStr">
        <is>
          <t>CGE_DISTRIBUCION</t>
        </is>
      </c>
      <c r="I1798" t="inlineStr">
        <is>
          <t>CGEDSF15CGERC</t>
        </is>
      </c>
      <c r="J1798" t="inlineStr">
        <is>
          <t>S.FERNANDO</t>
        </is>
      </c>
      <c r="K1798" t="n">
        <v>-1829.72175893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83.396283</v>
      </c>
      <c r="P1798" t="inlineStr">
        <is>
          <t>BS1C</t>
        </is>
      </c>
      <c r="Q1798" t="n">
        <v>2</v>
      </c>
      <c r="V1798" t="n">
        <v>1132876.165</v>
      </c>
      <c r="W1798" t="n">
        <v>2</v>
      </c>
      <c r="X1798" t="n">
        <v>6.3051e-08</v>
      </c>
      <c r="Y1798" t="n">
        <v>0.142858</v>
      </c>
      <c r="Z1798" t="n">
        <v>11.913826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806.899607328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912.825434294</v>
      </c>
    </row>
    <row r="1799">
      <c r="A1799" t="n">
        <v>1985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SUM_CGED_S_C</t>
        </is>
      </c>
      <c r="G1799" t="inlineStr">
        <is>
          <t>C</t>
        </is>
      </c>
      <c r="H1799" t="inlineStr">
        <is>
          <t>CGE_DISTRIBUCION</t>
        </is>
      </c>
      <c r="I1799" t="inlineStr">
        <is>
          <t>CGEDSF15CGERC</t>
        </is>
      </c>
      <c r="J1799" t="inlineStr">
        <is>
          <t>S.FERNANDO</t>
        </is>
      </c>
      <c r="K1799" t="n">
        <v>-1829.72175893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1179.721538</v>
      </c>
      <c r="P1799" t="inlineStr">
        <is>
          <t>BS1C</t>
        </is>
      </c>
      <c r="Q1799" t="n">
        <v>2</v>
      </c>
      <c r="V1799" t="n">
        <v>1132876.165</v>
      </c>
      <c r="W1799" t="n">
        <v>2</v>
      </c>
      <c r="X1799" t="n">
        <v>6.3051e-08</v>
      </c>
      <c r="Y1799" t="n">
        <v>0.142858</v>
      </c>
      <c r="Z1799" t="n">
        <v>168.532659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11642.741681697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12933.701849637</v>
      </c>
    </row>
    <row r="1800">
      <c r="A1800" t="n">
        <v>1987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SUM_CGED_S_C</t>
        </is>
      </c>
      <c r="G1800" t="inlineStr">
        <is>
          <t>C</t>
        </is>
      </c>
      <c r="H1800" t="inlineStr">
        <is>
          <t>CGE_DISTRIBUCION</t>
        </is>
      </c>
      <c r="I1800" t="inlineStr">
        <is>
          <t>CGEDSF15CGERC</t>
        </is>
      </c>
      <c r="J1800" t="inlineStr">
        <is>
          <t>S.FERNANDO</t>
        </is>
      </c>
      <c r="K1800" t="n">
        <v>-1829.72175893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9.831256</v>
      </c>
      <c r="P1800" t="inlineStr">
        <is>
          <t>BS1C</t>
        </is>
      </c>
      <c r="Q1800" t="n">
        <v>2</v>
      </c>
      <c r="V1800" t="n">
        <v>1132876.165</v>
      </c>
      <c r="W1800" t="n">
        <v>2</v>
      </c>
      <c r="X1800" t="n">
        <v>6.3051e-08</v>
      </c>
      <c r="Y1800" t="n">
        <v>0.142858</v>
      </c>
      <c r="Z1800" t="n">
        <v>1.404474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103.556081442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114.393002826</v>
      </c>
    </row>
    <row r="1801">
      <c r="A1801" t="n">
        <v>1989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SUM_CGED_S_C</t>
        </is>
      </c>
      <c r="G1801" t="inlineStr">
        <is>
          <t>C</t>
        </is>
      </c>
      <c r="H1801" t="inlineStr">
        <is>
          <t>CGE_DISTRIBUCION</t>
        </is>
      </c>
      <c r="I1801" t="inlineStr">
        <is>
          <t>CGEDSF15CGERC</t>
        </is>
      </c>
      <c r="J1801" t="inlineStr">
        <is>
          <t>S.FERNANDO</t>
        </is>
      </c>
      <c r="K1801" t="n">
        <v>-1829.72175893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8.56395</v>
      </c>
      <c r="P1801" t="inlineStr">
        <is>
          <t>BS1C</t>
        </is>
      </c>
      <c r="Q1801" t="n">
        <v>2</v>
      </c>
      <c r="V1801" t="n">
        <v>1132876.165</v>
      </c>
      <c r="W1801" t="n">
        <v>2</v>
      </c>
      <c r="X1801" t="n">
        <v>6.3051e-08</v>
      </c>
      <c r="Y1801" t="n">
        <v>0.142858</v>
      </c>
      <c r="Z1801" t="n">
        <v>1.223429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87.95598109700001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97.02036655800002</v>
      </c>
    </row>
    <row r="1802">
      <c r="A1802" t="n">
        <v>5827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SUM_CGED_S_C</t>
        </is>
      </c>
      <c r="G1802" t="inlineStr">
        <is>
          <t>C</t>
        </is>
      </c>
      <c r="H1802" t="inlineStr">
        <is>
          <t>CGE_DISTRIBUCION</t>
        </is>
      </c>
      <c r="I1802" t="inlineStr">
        <is>
          <t>CGEDSMIGCGERC</t>
        </is>
      </c>
      <c r="J1802" t="inlineStr">
        <is>
          <t>S.MIGUEL</t>
        </is>
      </c>
      <c r="K1802" t="n">
        <v>-1221.59286761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83.389852</v>
      </c>
      <c r="P1802" t="inlineStr">
        <is>
          <t>BS1C</t>
        </is>
      </c>
      <c r="Q1802" t="n">
        <v>2</v>
      </c>
      <c r="V1802" t="n">
        <v>1132876.165</v>
      </c>
      <c r="W1802" t="n">
        <v>2</v>
      </c>
      <c r="X1802" t="n">
        <v>6.3051e-08</v>
      </c>
      <c r="Y1802" t="n">
        <v>0.142858</v>
      </c>
      <c r="Z1802" t="n">
        <v>11.912907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847.9964589810002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956.6779095420001</v>
      </c>
    </row>
    <row r="1803">
      <c r="A1803" t="n">
        <v>5829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SUM_CGED_S_C</t>
        </is>
      </c>
      <c r="G1803" t="inlineStr">
        <is>
          <t>C</t>
        </is>
      </c>
      <c r="H1803" t="inlineStr">
        <is>
          <t>CGE_DISTRIBUCION</t>
        </is>
      </c>
      <c r="I1803" t="inlineStr">
        <is>
          <t>CGEDSMIGCGERC</t>
        </is>
      </c>
      <c r="J1803" t="inlineStr">
        <is>
          <t>S.MIGUEL</t>
        </is>
      </c>
      <c r="K1803" t="n">
        <v>-1221.59286761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261.016954</v>
      </c>
      <c r="P1803" t="inlineStr">
        <is>
          <t>BS1C</t>
        </is>
      </c>
      <c r="Q1803" t="n">
        <v>2</v>
      </c>
      <c r="V1803" t="n">
        <v>1132876.165</v>
      </c>
      <c r="W1803" t="n">
        <v>2</v>
      </c>
      <c r="X1803" t="n">
        <v>6.3051e-08</v>
      </c>
      <c r="Y1803" t="n">
        <v>0.142858</v>
      </c>
      <c r="Z1803" t="n">
        <v>37.28836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2612.16148308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2979.41454072</v>
      </c>
    </row>
    <row r="1804">
      <c r="A1804" t="n">
        <v>5831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SUM_CGED_S_C</t>
        </is>
      </c>
      <c r="G1804" t="inlineStr">
        <is>
          <t>C</t>
        </is>
      </c>
      <c r="H1804" t="inlineStr">
        <is>
          <t>CGE_DISTRIBUCION</t>
        </is>
      </c>
      <c r="I1804" t="inlineStr">
        <is>
          <t>CGEDSMIGCGERC</t>
        </is>
      </c>
      <c r="J1804" t="inlineStr">
        <is>
          <t>S.MIGUEL</t>
        </is>
      </c>
      <c r="K1804" t="n">
        <v>-1221.59286761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204.528663</v>
      </c>
      <c r="P1804" t="inlineStr">
        <is>
          <t>BS1C</t>
        </is>
      </c>
      <c r="Q1804" t="n">
        <v>2</v>
      </c>
      <c r="V1804" t="n">
        <v>1132876.165</v>
      </c>
      <c r="W1804" t="n">
        <v>2</v>
      </c>
      <c r="X1804" t="n">
        <v>6.3051e-08</v>
      </c>
      <c r="Y1804" t="n">
        <v>0.142858</v>
      </c>
      <c r="Z1804" t="n">
        <v>29.218556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1978.914360768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2238.696542164</v>
      </c>
    </row>
    <row r="1805">
      <c r="A1805" t="n">
        <v>5833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SUM_CGED_S_C</t>
        </is>
      </c>
      <c r="G1805" t="inlineStr">
        <is>
          <t>C</t>
        </is>
      </c>
      <c r="H1805" t="inlineStr">
        <is>
          <t>CGE_DISTRIBUCION</t>
        </is>
      </c>
      <c r="I1805" t="inlineStr">
        <is>
          <t>CGEDSMIGCGERC</t>
        </is>
      </c>
      <c r="J1805" t="inlineStr">
        <is>
          <t>S.MIGUEL</t>
        </is>
      </c>
      <c r="K1805" t="n">
        <v>-1221.59286761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356.948904</v>
      </c>
      <c r="P1805" t="inlineStr">
        <is>
          <t>BS1C</t>
        </is>
      </c>
      <c r="Q1805" t="n">
        <v>2</v>
      </c>
      <c r="V1805" t="n">
        <v>1132876.165</v>
      </c>
      <c r="W1805" t="n">
        <v>2</v>
      </c>
      <c r="X1805" t="n">
        <v>6.3051e-08</v>
      </c>
      <c r="Y1805" t="n">
        <v>0.142858</v>
      </c>
      <c r="Z1805" t="n">
        <v>50.993007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3522.749902581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3913.356336201</v>
      </c>
    </row>
    <row r="1806">
      <c r="A1806" t="n">
        <v>5835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SUM_CGED_S_C</t>
        </is>
      </c>
      <c r="G1806" t="inlineStr">
        <is>
          <t>C</t>
        </is>
      </c>
      <c r="H1806" t="inlineStr">
        <is>
          <t>CGE_DISTRIBUCION</t>
        </is>
      </c>
      <c r="I1806" t="inlineStr">
        <is>
          <t>CGEDSMIGCGERC</t>
        </is>
      </c>
      <c r="J1806" t="inlineStr">
        <is>
          <t>S.MIGUEL</t>
        </is>
      </c>
      <c r="K1806" t="n">
        <v>-1221.59286761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0.656514</v>
      </c>
      <c r="P1806" t="inlineStr">
        <is>
          <t>BS1C</t>
        </is>
      </c>
      <c r="Q1806" t="n">
        <v>2</v>
      </c>
      <c r="V1806" t="n">
        <v>1132876.165</v>
      </c>
      <c r="W1806" t="n">
        <v>2</v>
      </c>
      <c r="X1806" t="n">
        <v>6.3051e-08</v>
      </c>
      <c r="Y1806" t="n">
        <v>0.142858</v>
      </c>
      <c r="Z1806" t="n">
        <v>0.093788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6.915270604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7.638938811999999</v>
      </c>
    </row>
    <row r="1807">
      <c r="A1807" t="n">
        <v>5837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SUM_CGED_S_C</t>
        </is>
      </c>
      <c r="G1807" t="inlineStr">
        <is>
          <t>C</t>
        </is>
      </c>
      <c r="H1807" t="inlineStr">
        <is>
          <t>CGE_DISTRIBUCION</t>
        </is>
      </c>
      <c r="I1807" t="inlineStr">
        <is>
          <t>CGEDSMIGCGERC</t>
        </is>
      </c>
      <c r="J1807" t="inlineStr">
        <is>
          <t>S.MIGUEL</t>
        </is>
      </c>
      <c r="K1807" t="n">
        <v>-1221.59286761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0.330414</v>
      </c>
      <c r="P1807" t="inlineStr">
        <is>
          <t>BS1C</t>
        </is>
      </c>
      <c r="Q1807" t="n">
        <v>2</v>
      </c>
      <c r="V1807" t="n">
        <v>1132876.165</v>
      </c>
      <c r="W1807" t="n">
        <v>2</v>
      </c>
      <c r="X1807" t="n">
        <v>6.3051e-08</v>
      </c>
      <c r="Y1807" t="n">
        <v>0.142858</v>
      </c>
      <c r="Z1807" t="n">
        <v>0.047202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3.393493386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3.743213004</v>
      </c>
    </row>
    <row r="1808">
      <c r="A1808" t="n">
        <v>2011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SUM_CGED_S_C</t>
        </is>
      </c>
      <c r="G1808" t="inlineStr">
        <is>
          <t>C</t>
        </is>
      </c>
      <c r="H1808" t="inlineStr">
        <is>
          <t>CGE_DISTRIBUCION</t>
        </is>
      </c>
      <c r="I1808" t="inlineStr">
        <is>
          <t>CGEDSVCTCGERC</t>
        </is>
      </c>
      <c r="J1808" t="inlineStr">
        <is>
          <t>S.VICENTETT</t>
        </is>
      </c>
      <c r="K1808" t="n">
        <v>-3529.40223987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1664.846114</v>
      </c>
      <c r="P1808" t="inlineStr">
        <is>
          <t>BS1C</t>
        </is>
      </c>
      <c r="Q1808" t="n">
        <v>2</v>
      </c>
      <c r="V1808" t="n">
        <v>1132876.165</v>
      </c>
      <c r="W1808" t="n">
        <v>2</v>
      </c>
      <c r="X1808" t="n">
        <v>6.3051e-08</v>
      </c>
      <c r="Y1808" t="n">
        <v>0.142858</v>
      </c>
      <c r="Z1808" t="n">
        <v>237.836586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16929.921701238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19099.704875316</v>
      </c>
    </row>
    <row r="1809">
      <c r="A1809" t="n">
        <v>2013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SUM_CGED_S_C</t>
        </is>
      </c>
      <c r="G1809" t="inlineStr">
        <is>
          <t>C</t>
        </is>
      </c>
      <c r="H1809" t="inlineStr">
        <is>
          <t>CGE_DISTRIBUCION</t>
        </is>
      </c>
      <c r="I1809" t="inlineStr">
        <is>
          <t>CGEDSVCTCGERC</t>
        </is>
      </c>
      <c r="J1809" t="inlineStr">
        <is>
          <t>S.VICENTETT</t>
        </is>
      </c>
      <c r="K1809" t="n">
        <v>-3529.40223987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148.85649</v>
      </c>
      <c r="P1809" t="inlineStr">
        <is>
          <t>BS1C</t>
        </is>
      </c>
      <c r="Q1809" t="n">
        <v>2</v>
      </c>
      <c r="V1809" t="n">
        <v>1132876.165</v>
      </c>
      <c r="W1809" t="n">
        <v>2</v>
      </c>
      <c r="X1809" t="n">
        <v>6.3051e-08</v>
      </c>
      <c r="Y1809" t="n">
        <v>0.142858</v>
      </c>
      <c r="Z1809" t="n">
        <v>21.26534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1440.25894752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1629.32908546</v>
      </c>
    </row>
    <row r="1810">
      <c r="A1810" t="n">
        <v>2015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SUM_CGED_S_C</t>
        </is>
      </c>
      <c r="G1810" t="inlineStr">
        <is>
          <t>C</t>
        </is>
      </c>
      <c r="H1810" t="inlineStr">
        <is>
          <t>CGE_DISTRIBUCION</t>
        </is>
      </c>
      <c r="I1810" t="inlineStr">
        <is>
          <t>CGEDSVCTCGERC</t>
        </is>
      </c>
      <c r="J1810" t="inlineStr">
        <is>
          <t>S.VICENTETT</t>
        </is>
      </c>
      <c r="K1810" t="n">
        <v>-3529.40223987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1786.248474</v>
      </c>
      <c r="P1810" t="inlineStr">
        <is>
          <t>BS1C</t>
        </is>
      </c>
      <c r="Q1810" t="n">
        <v>2</v>
      </c>
      <c r="V1810" t="n">
        <v>1132876.165</v>
      </c>
      <c r="W1810" t="n">
        <v>2</v>
      </c>
      <c r="X1810" t="n">
        <v>6.3051e-08</v>
      </c>
      <c r="Y1810" t="n">
        <v>0.142858</v>
      </c>
      <c r="Z1810" t="n">
        <v>255.179884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17628.591926372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19583.269837812</v>
      </c>
    </row>
    <row r="1811">
      <c r="A1811" t="n">
        <v>2017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SUM_CGED_S_C</t>
        </is>
      </c>
      <c r="G1811" t="inlineStr">
        <is>
          <t>C</t>
        </is>
      </c>
      <c r="H1811" t="inlineStr">
        <is>
          <t>CGE_DISTRIBUCION</t>
        </is>
      </c>
      <c r="I1811" t="inlineStr">
        <is>
          <t>CGEDSVCTCGERC</t>
        </is>
      </c>
      <c r="J1811" t="inlineStr">
        <is>
          <t>S.VICENTETT</t>
        </is>
      </c>
      <c r="K1811" t="n">
        <v>-3529.40223987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26.443724</v>
      </c>
      <c r="P1811" t="inlineStr">
        <is>
          <t>BS1C</t>
        </is>
      </c>
      <c r="Q1811" t="n">
        <v>2</v>
      </c>
      <c r="V1811" t="n">
        <v>1132876.165</v>
      </c>
      <c r="W1811" t="n">
        <v>2</v>
      </c>
      <c r="X1811" t="n">
        <v>6.3051e-08</v>
      </c>
      <c r="Y1811" t="n">
        <v>0.142858</v>
      </c>
      <c r="Z1811" t="n">
        <v>3.777698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278.541006634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307.689724402</v>
      </c>
    </row>
    <row r="1812">
      <c r="A1812" t="n">
        <v>2019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SUM_CGED_S_C</t>
        </is>
      </c>
      <c r="G1812" t="inlineStr">
        <is>
          <t>C</t>
        </is>
      </c>
      <c r="H1812" t="inlineStr">
        <is>
          <t>CGE_DISTRIBUCION</t>
        </is>
      </c>
      <c r="I1812" t="inlineStr">
        <is>
          <t>CGEDSVCTCGERC</t>
        </is>
      </c>
      <c r="J1812" t="inlineStr">
        <is>
          <t>S.VICENTETT</t>
        </is>
      </c>
      <c r="K1812" t="n">
        <v>-3529.40223987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21.644106</v>
      </c>
      <c r="P1812" t="inlineStr">
        <is>
          <t>BS1C</t>
        </is>
      </c>
      <c r="Q1812" t="n">
        <v>2</v>
      </c>
      <c r="V1812" t="n">
        <v>1132876.165</v>
      </c>
      <c r="W1812" t="n">
        <v>2</v>
      </c>
      <c r="X1812" t="n">
        <v>6.3051e-08</v>
      </c>
      <c r="Y1812" t="n">
        <v>0.142858</v>
      </c>
      <c r="Z1812" t="n">
        <v>3.092034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222.295600362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245.204480268</v>
      </c>
    </row>
    <row r="1813">
      <c r="A1813" t="n">
        <v>1207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SUM_CGED_S_C</t>
        </is>
      </c>
      <c r="G1813" t="inlineStr">
        <is>
          <t>C</t>
        </is>
      </c>
      <c r="H1813" t="inlineStr">
        <is>
          <t>CGE_DISTRIBUCION</t>
        </is>
      </c>
      <c r="I1813" t="inlineStr">
        <is>
          <t>CGEDSPEDCGERC</t>
        </is>
      </c>
      <c r="J1813" t="inlineStr">
        <is>
          <t>SANPEDRO</t>
        </is>
      </c>
      <c r="K1813" t="n">
        <v>-2796.38175347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1517.352248</v>
      </c>
      <c r="P1813" t="inlineStr">
        <is>
          <t>BS1C</t>
        </is>
      </c>
      <c r="Q1813" t="n">
        <v>2</v>
      </c>
      <c r="V1813" t="n">
        <v>1132876.165</v>
      </c>
      <c r="W1813" t="n">
        <v>2</v>
      </c>
      <c r="X1813" t="n">
        <v>6.3051e-08</v>
      </c>
      <c r="Y1813" t="n">
        <v>0.142858</v>
      </c>
      <c r="Z1813" t="n">
        <v>216.765907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14681.121349296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16608.387028433</v>
      </c>
    </row>
    <row r="1814">
      <c r="A1814" t="n">
        <v>1209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SUM_CGED_S_C</t>
        </is>
      </c>
      <c r="G1814" t="inlineStr">
        <is>
          <t>C</t>
        </is>
      </c>
      <c r="H1814" t="inlineStr">
        <is>
          <t>CGE_DISTRIBUCION</t>
        </is>
      </c>
      <c r="I1814" t="inlineStr">
        <is>
          <t>CGEDSPEDCGERC</t>
        </is>
      </c>
      <c r="J1814" t="inlineStr">
        <is>
          <t>SANPEDRO</t>
        </is>
      </c>
      <c r="K1814" t="n">
        <v>-2796.38175347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708.897122</v>
      </c>
      <c r="P1814" t="inlineStr">
        <is>
          <t>BS1C</t>
        </is>
      </c>
      <c r="Q1814" t="n">
        <v>2</v>
      </c>
      <c r="V1814" t="n">
        <v>1132876.165</v>
      </c>
      <c r="W1814" t="n">
        <v>2</v>
      </c>
      <c r="X1814" t="n">
        <v>6.3051e-08</v>
      </c>
      <c r="Y1814" t="n">
        <v>0.142858</v>
      </c>
      <c r="Z1814" t="n">
        <v>101.271625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6959.38607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7852.703074125</v>
      </c>
    </row>
    <row r="1815">
      <c r="A1815" t="n">
        <v>1211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SUM_CGED_S_C</t>
        </is>
      </c>
      <c r="G1815" t="inlineStr">
        <is>
          <t>C</t>
        </is>
      </c>
      <c r="H1815" t="inlineStr">
        <is>
          <t>CGE_DISTRIBUCION</t>
        </is>
      </c>
      <c r="I1815" t="inlineStr">
        <is>
          <t>CGEDSPEDCGERC</t>
        </is>
      </c>
      <c r="J1815" t="inlineStr">
        <is>
          <t>SANPEDRO</t>
        </is>
      </c>
      <c r="K1815" t="n">
        <v>-2796.38175347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646.434469</v>
      </c>
      <c r="P1815" t="inlineStr">
        <is>
          <t>BS1C</t>
        </is>
      </c>
      <c r="Q1815" t="n">
        <v>2</v>
      </c>
      <c r="V1815" t="n">
        <v>1132876.165</v>
      </c>
      <c r="W1815" t="n">
        <v>2</v>
      </c>
      <c r="X1815" t="n">
        <v>6.3051e-08</v>
      </c>
      <c r="Y1815" t="n">
        <v>0.142858</v>
      </c>
      <c r="Z1815" t="n">
        <v>92.34833500000001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6278.024509970001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7118.209661800001</v>
      </c>
    </row>
    <row r="1816">
      <c r="A1816" t="n">
        <v>2011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SUM_CGED_S_C</t>
        </is>
      </c>
      <c r="G1816" t="inlineStr">
        <is>
          <t>C</t>
        </is>
      </c>
      <c r="H1816" t="inlineStr">
        <is>
          <t>CGE_DISTRIBUCION</t>
        </is>
      </c>
      <c r="I1816" t="inlineStr">
        <is>
          <t>CGEDSAUZCGERC</t>
        </is>
      </c>
      <c r="J1816" t="inlineStr">
        <is>
          <t>SAUZAL1</t>
        </is>
      </c>
      <c r="K1816" t="n">
        <v>-246.3992448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202.643459</v>
      </c>
      <c r="P1816" t="inlineStr">
        <is>
          <t>BS1C</t>
        </is>
      </c>
      <c r="Q1816" t="n">
        <v>2</v>
      </c>
      <c r="V1816" t="n">
        <v>1132876.165</v>
      </c>
      <c r="W1816" t="n">
        <v>2</v>
      </c>
      <c r="X1816" t="n">
        <v>6.3051e-08</v>
      </c>
      <c r="Y1816" t="n">
        <v>0.142858</v>
      </c>
      <c r="Z1816" t="n">
        <v>28.949239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2060.693679737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2324.797587134</v>
      </c>
    </row>
    <row r="1817">
      <c r="A1817" t="n">
        <v>2013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SUM_CGED_S_C</t>
        </is>
      </c>
      <c r="G1817" t="inlineStr">
        <is>
          <t>C</t>
        </is>
      </c>
      <c r="H1817" t="inlineStr">
        <is>
          <t>CGE_DISTRIBUCION</t>
        </is>
      </c>
      <c r="I1817" t="inlineStr">
        <is>
          <t>CGEDSAUZCGERC</t>
        </is>
      </c>
      <c r="J1817" t="inlineStr">
        <is>
          <t>SAUZAL1</t>
        </is>
      </c>
      <c r="K1817" t="n">
        <v>-246.3992448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20.394524</v>
      </c>
      <c r="P1817" t="inlineStr">
        <is>
          <t>BS1C</t>
        </is>
      </c>
      <c r="Q1817" t="n">
        <v>2</v>
      </c>
      <c r="V1817" t="n">
        <v>1132876.165</v>
      </c>
      <c r="W1817" t="n">
        <v>2</v>
      </c>
      <c r="X1817" t="n">
        <v>6.3051e-08</v>
      </c>
      <c r="Y1817" t="n">
        <v>0.142858</v>
      </c>
      <c r="Z1817" t="n">
        <v>2.913521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212.121809926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240.589823617</v>
      </c>
    </row>
    <row r="1818">
      <c r="A1818" t="n">
        <v>2015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SUM_CGED_S_C</t>
        </is>
      </c>
      <c r="G1818" t="inlineStr">
        <is>
          <t>C</t>
        </is>
      </c>
      <c r="H1818" t="inlineStr">
        <is>
          <t>CGE_DISTRIBUCION</t>
        </is>
      </c>
      <c r="I1818" t="inlineStr">
        <is>
          <t>CGEDSAUZCGERC</t>
        </is>
      </c>
      <c r="J1818" t="inlineStr">
        <is>
          <t>SAUZAL1</t>
        </is>
      </c>
      <c r="K1818" t="n">
        <v>-246.3992448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18.278786</v>
      </c>
      <c r="P1818" t="inlineStr">
        <is>
          <t>BS1C</t>
        </is>
      </c>
      <c r="Q1818" t="n">
        <v>2</v>
      </c>
      <c r="V1818" t="n">
        <v>1132876.165</v>
      </c>
      <c r="W1818" t="n">
        <v>2</v>
      </c>
      <c r="X1818" t="n">
        <v>6.3051e-08</v>
      </c>
      <c r="Y1818" t="n">
        <v>0.142858</v>
      </c>
      <c r="Z1818" t="n">
        <v>2.611271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188.943735747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213.28861528</v>
      </c>
    </row>
    <row r="1819">
      <c r="A1819" t="n">
        <v>2017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SUM_CGED_S_C</t>
        </is>
      </c>
      <c r="G1819" t="inlineStr">
        <is>
          <t>C</t>
        </is>
      </c>
      <c r="H1819" t="inlineStr">
        <is>
          <t>CGE_DISTRIBUCION</t>
        </is>
      </c>
      <c r="I1819" t="inlineStr">
        <is>
          <t>CGEDSAUZCGERC</t>
        </is>
      </c>
      <c r="J1819" t="inlineStr">
        <is>
          <t>SAUZAL1</t>
        </is>
      </c>
      <c r="K1819" t="n">
        <v>-246.3992448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4.372725</v>
      </c>
      <c r="P1819" t="inlineStr">
        <is>
          <t>BS1C</t>
        </is>
      </c>
      <c r="Q1819" t="n">
        <v>2</v>
      </c>
      <c r="V1819" t="n">
        <v>1132876.165</v>
      </c>
      <c r="W1819" t="n">
        <v>2</v>
      </c>
      <c r="X1819" t="n">
        <v>6.3051e-08</v>
      </c>
      <c r="Y1819" t="n">
        <v>0.142858</v>
      </c>
      <c r="Z1819" t="n">
        <v>0.624679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43.154699357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47.939740497</v>
      </c>
    </row>
    <row r="1820">
      <c r="A1820" t="n">
        <v>2019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SUM_CGED_S_C</t>
        </is>
      </c>
      <c r="G1820" t="inlineStr">
        <is>
          <t>C</t>
        </is>
      </c>
      <c r="H1820" t="inlineStr">
        <is>
          <t>CGE_DISTRIBUCION</t>
        </is>
      </c>
      <c r="I1820" t="inlineStr">
        <is>
          <t>CGEDSAUZCGERC</t>
        </is>
      </c>
      <c r="J1820" t="inlineStr">
        <is>
          <t>SAUZAL1</t>
        </is>
      </c>
      <c r="K1820" t="n">
        <v>-246.3992448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9.810577</v>
      </c>
      <c r="P1820" t="inlineStr">
        <is>
          <t>BS1C</t>
        </is>
      </c>
      <c r="Q1820" t="n">
        <v>2</v>
      </c>
      <c r="V1820" t="n">
        <v>1132876.165</v>
      </c>
      <c r="W1820" t="n">
        <v>2</v>
      </c>
      <c r="X1820" t="n">
        <v>6.3051e-08</v>
      </c>
      <c r="Y1820" t="n">
        <v>0.142858</v>
      </c>
      <c r="Z1820" t="n">
        <v>1.401519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101.520430284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115.31698332</v>
      </c>
    </row>
    <row r="1821">
      <c r="A1821" t="n">
        <v>1609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SUM_CGED_S_C</t>
        </is>
      </c>
      <c r="G1821" t="inlineStr">
        <is>
          <t>C</t>
        </is>
      </c>
      <c r="H1821" t="inlineStr">
        <is>
          <t>CGE_DISTRIBUCION</t>
        </is>
      </c>
      <c r="I1821" t="inlineStr">
        <is>
          <t>CGEDSELVCGERC</t>
        </is>
      </c>
      <c r="J1821" t="inlineStr">
        <is>
          <t>STA.ELVIRA</t>
        </is>
      </c>
      <c r="K1821" t="n">
        <v>-4024.96788019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103.354585</v>
      </c>
      <c r="P1821" t="inlineStr">
        <is>
          <t>BS1C</t>
        </is>
      </c>
      <c r="Q1821" t="n">
        <v>2</v>
      </c>
      <c r="V1821" t="n">
        <v>1132876.165</v>
      </c>
      <c r="W1821" t="n">
        <v>2</v>
      </c>
      <c r="X1821" t="n">
        <v>6.3051e-08</v>
      </c>
      <c r="Y1821" t="n">
        <v>0.142858</v>
      </c>
      <c r="Z1821" t="n">
        <v>14.765029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1051.019059307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1185.720418874</v>
      </c>
    </row>
    <row r="1822">
      <c r="A1822" t="n">
        <v>1611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SUM_CGED_S_C</t>
        </is>
      </c>
      <c r="G1822" t="inlineStr">
        <is>
          <t>C</t>
        </is>
      </c>
      <c r="H1822" t="inlineStr">
        <is>
          <t>CGE_DISTRIBUCION</t>
        </is>
      </c>
      <c r="I1822" t="inlineStr">
        <is>
          <t>CGEDSELVCGERC</t>
        </is>
      </c>
      <c r="J1822" t="inlineStr">
        <is>
          <t>STA.ELVIRA</t>
        </is>
      </c>
      <c r="K1822" t="n">
        <v>-4024.96788019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3723.756462</v>
      </c>
      <c r="P1822" t="inlineStr">
        <is>
          <t>BS1C</t>
        </is>
      </c>
      <c r="Q1822" t="n">
        <v>2</v>
      </c>
      <c r="V1822" t="n">
        <v>1132876.165</v>
      </c>
      <c r="W1822" t="n">
        <v>2</v>
      </c>
      <c r="X1822" t="n">
        <v>6.3051e-08</v>
      </c>
      <c r="Y1822" t="n">
        <v>0.142858</v>
      </c>
      <c r="Z1822" t="n">
        <v>531.968401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36029.155862928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40758.88691621899</v>
      </c>
    </row>
    <row r="1823">
      <c r="A1823" t="n">
        <v>1613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SUM_CGED_S_C</t>
        </is>
      </c>
      <c r="G1823" t="inlineStr">
        <is>
          <t>C</t>
        </is>
      </c>
      <c r="H1823" t="inlineStr">
        <is>
          <t>CGE_DISTRIBUCION</t>
        </is>
      </c>
      <c r="I1823" t="inlineStr">
        <is>
          <t>CGEDSELVCGERC</t>
        </is>
      </c>
      <c r="J1823" t="inlineStr">
        <is>
          <t>STA.ELVIRA</t>
        </is>
      </c>
      <c r="K1823" t="n">
        <v>-4024.96788019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324.062295</v>
      </c>
      <c r="P1823" t="inlineStr">
        <is>
          <t>BS1C</t>
        </is>
      </c>
      <c r="Q1823" t="n">
        <v>2</v>
      </c>
      <c r="V1823" t="n">
        <v>1132876.165</v>
      </c>
      <c r="W1823" t="n">
        <v>2</v>
      </c>
      <c r="X1823" t="n">
        <v>6.3051e-08</v>
      </c>
      <c r="Y1823" t="n">
        <v>0.142858</v>
      </c>
      <c r="Z1823" t="n">
        <v>46.294891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3198.189954953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3552.808820013</v>
      </c>
    </row>
    <row r="1824">
      <c r="A1824" t="n">
        <v>1615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SUM_CGED_S_C</t>
        </is>
      </c>
      <c r="G1824" t="inlineStr">
        <is>
          <t>C</t>
        </is>
      </c>
      <c r="H1824" t="inlineStr">
        <is>
          <t>CGE_DISTRIBUCION</t>
        </is>
      </c>
      <c r="I1824" t="inlineStr">
        <is>
          <t>CGEDSELVCGERC</t>
        </is>
      </c>
      <c r="J1824" t="inlineStr">
        <is>
          <t>STA.ELVIRA</t>
        </is>
      </c>
      <c r="K1824" t="n">
        <v>-4024.96788019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0.044404</v>
      </c>
      <c r="P1824" t="inlineStr">
        <is>
          <t>BS1C</t>
        </is>
      </c>
      <c r="Q1824" t="n">
        <v>2</v>
      </c>
      <c r="V1824" t="n">
        <v>1132876.165</v>
      </c>
      <c r="W1824" t="n">
        <v>2</v>
      </c>
      <c r="X1824" t="n">
        <v>6.3051e-08</v>
      </c>
      <c r="Y1824" t="n">
        <v>0.142858</v>
      </c>
      <c r="Z1824" t="n">
        <v>0.006343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0.456017299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0.503012586</v>
      </c>
    </row>
    <row r="1825">
      <c r="A1825" t="n">
        <v>9817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SUM_CGED_S_C</t>
        </is>
      </c>
      <c r="G1825" t="inlineStr">
        <is>
          <t>C</t>
        </is>
      </c>
      <c r="H1825" t="inlineStr">
        <is>
          <t>CGE_DISTRIBUCION</t>
        </is>
      </c>
      <c r="I1825" t="inlineStr">
        <is>
          <t>CGEDCTACGERC</t>
        </is>
      </c>
      <c r="J1825" t="inlineStr">
        <is>
          <t>TALCA</t>
        </is>
      </c>
      <c r="K1825" t="n">
        <v>-5712.23859248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1356.300092</v>
      </c>
      <c r="P1825" t="inlineStr">
        <is>
          <t>BS1C</t>
        </is>
      </c>
      <c r="Q1825" t="n">
        <v>2</v>
      </c>
      <c r="V1825" t="n">
        <v>1132876.165</v>
      </c>
      <c r="W1825" t="n">
        <v>2</v>
      </c>
      <c r="X1825" t="n">
        <v>6.3051e-08</v>
      </c>
      <c r="Y1825" t="n">
        <v>0.142858</v>
      </c>
      <c r="Z1825" t="n">
        <v>193.758319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13792.298421377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15559.955565614</v>
      </c>
    </row>
    <row r="1826">
      <c r="A1826" t="n">
        <v>9819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SUM_CGED_S_C</t>
        </is>
      </c>
      <c r="G1826" t="inlineStr">
        <is>
          <t>C</t>
        </is>
      </c>
      <c r="H1826" t="inlineStr">
        <is>
          <t>CGE_DISTRIBUCION</t>
        </is>
      </c>
      <c r="I1826" t="inlineStr">
        <is>
          <t>CGEDCTACGERC</t>
        </is>
      </c>
      <c r="J1826" t="inlineStr">
        <is>
          <t>TALCA</t>
        </is>
      </c>
      <c r="K1826" t="n">
        <v>-5712.23859248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233.632565</v>
      </c>
      <c r="P1826" t="inlineStr">
        <is>
          <t>BS1C</t>
        </is>
      </c>
      <c r="Q1826" t="n">
        <v>2</v>
      </c>
      <c r="V1826" t="n">
        <v>1132876.165</v>
      </c>
      <c r="W1826" t="n">
        <v>2</v>
      </c>
      <c r="X1826" t="n">
        <v>6.3051e-08</v>
      </c>
      <c r="Y1826" t="n">
        <v>0.142858</v>
      </c>
      <c r="Z1826" t="n">
        <v>33.376281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2338.108612893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2666.831604462</v>
      </c>
    </row>
    <row r="1827">
      <c r="A1827" t="n">
        <v>9821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SUM_CGED_S_C</t>
        </is>
      </c>
      <c r="G1827" t="inlineStr">
        <is>
          <t>C</t>
        </is>
      </c>
      <c r="H1827" t="inlineStr">
        <is>
          <t>CGE_DISTRIBUCION</t>
        </is>
      </c>
      <c r="I1827" t="inlineStr">
        <is>
          <t>CGEDCTACGERC</t>
        </is>
      </c>
      <c r="J1827" t="inlineStr">
        <is>
          <t>TALCA</t>
        </is>
      </c>
      <c r="K1827" t="n">
        <v>-5712.23859248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1422.280535</v>
      </c>
      <c r="P1827" t="inlineStr">
        <is>
          <t>BS1C</t>
        </is>
      </c>
      <c r="Q1827" t="n">
        <v>2</v>
      </c>
      <c r="V1827" t="n">
        <v>1132876.165</v>
      </c>
      <c r="W1827" t="n">
        <v>2</v>
      </c>
      <c r="X1827" t="n">
        <v>6.3051e-08</v>
      </c>
      <c r="Y1827" t="n">
        <v>0.142858</v>
      </c>
      <c r="Z1827" t="n">
        <v>203.184153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13761.256314384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15567.766618707</v>
      </c>
    </row>
    <row r="1828">
      <c r="A1828" t="n">
        <v>9823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SUM_CGED_S_C</t>
        </is>
      </c>
      <c r="G1828" t="inlineStr">
        <is>
          <t>C</t>
        </is>
      </c>
      <c r="H1828" t="inlineStr">
        <is>
          <t>CGE_DISTRIBUCION</t>
        </is>
      </c>
      <c r="I1828" t="inlineStr">
        <is>
          <t>CGEDCTACGERC</t>
        </is>
      </c>
      <c r="J1828" t="inlineStr">
        <is>
          <t>TALCA</t>
        </is>
      </c>
      <c r="K1828" t="n">
        <v>-5712.23859248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2980.339477</v>
      </c>
      <c r="P1828" t="inlineStr">
        <is>
          <t>BS1C</t>
        </is>
      </c>
      <c r="Q1828" t="n">
        <v>2</v>
      </c>
      <c r="V1828" t="n">
        <v>1132876.165</v>
      </c>
      <c r="W1828" t="n">
        <v>2</v>
      </c>
      <c r="X1828" t="n">
        <v>6.3051e-08</v>
      </c>
      <c r="Y1828" t="n">
        <v>0.142858</v>
      </c>
      <c r="Z1828" t="n">
        <v>425.765337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29413.146775971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32674.509257391</v>
      </c>
    </row>
    <row r="1829">
      <c r="A1829" t="n">
        <v>9825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SUM_CGED_S_C</t>
        </is>
      </c>
      <c r="G1829" t="inlineStr">
        <is>
          <t>C</t>
        </is>
      </c>
      <c r="H1829" t="inlineStr">
        <is>
          <t>CGE_DISTRIBUCION</t>
        </is>
      </c>
      <c r="I1829" t="inlineStr">
        <is>
          <t>CGEDCTACGERC</t>
        </is>
      </c>
      <c r="J1829" t="inlineStr">
        <is>
          <t>TALCA</t>
        </is>
      </c>
      <c r="K1829" t="n">
        <v>-5712.23859248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8.265993</v>
      </c>
      <c r="P1829" t="inlineStr">
        <is>
          <t>BS1C</t>
        </is>
      </c>
      <c r="Q1829" t="n">
        <v>2</v>
      </c>
      <c r="V1829" t="n">
        <v>1132876.165</v>
      </c>
      <c r="W1829" t="n">
        <v>2</v>
      </c>
      <c r="X1829" t="n">
        <v>6.3051e-08</v>
      </c>
      <c r="Y1829" t="n">
        <v>0.142858</v>
      </c>
      <c r="Z1829" t="n">
        <v>1.180863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87.06857157900001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96.18011048699999</v>
      </c>
    </row>
    <row r="1830">
      <c r="A1830" t="n">
        <v>9827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SUM_CGED_S_C</t>
        </is>
      </c>
      <c r="G1830" t="inlineStr">
        <is>
          <t>C</t>
        </is>
      </c>
      <c r="H1830" t="inlineStr">
        <is>
          <t>CGE_DISTRIBUCION</t>
        </is>
      </c>
      <c r="I1830" t="inlineStr">
        <is>
          <t>CGEDCTACGERC</t>
        </is>
      </c>
      <c r="J1830" t="inlineStr">
        <is>
          <t>TALCA</t>
        </is>
      </c>
      <c r="K1830" t="n">
        <v>-5712.23859248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9.6065</v>
      </c>
      <c r="P1830" t="inlineStr">
        <is>
          <t>BS1C</t>
        </is>
      </c>
      <c r="Q1830" t="n">
        <v>2</v>
      </c>
      <c r="V1830" t="n">
        <v>1132876.165</v>
      </c>
      <c r="W1830" t="n">
        <v>2</v>
      </c>
      <c r="X1830" t="n">
        <v>6.3051e-08</v>
      </c>
      <c r="Y1830" t="n">
        <v>0.142858</v>
      </c>
      <c r="Z1830" t="n">
        <v>1.372365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98.663436945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108.83128923</v>
      </c>
    </row>
    <row r="1831">
      <c r="A1831" t="n">
        <v>1207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SUM_CGED_S_C</t>
        </is>
      </c>
      <c r="G1831" t="inlineStr">
        <is>
          <t>C</t>
        </is>
      </c>
      <c r="H1831" t="inlineStr">
        <is>
          <t>CGE_DISTRIBUCION</t>
        </is>
      </c>
      <c r="I1831" t="inlineStr">
        <is>
          <t>CGEDTALCCGERC</t>
        </is>
      </c>
      <c r="J1831" t="inlineStr">
        <is>
          <t>TALCAHUANO</t>
        </is>
      </c>
      <c r="K1831" t="n">
        <v>-2210.77058978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966.107666</v>
      </c>
      <c r="P1831" t="inlineStr">
        <is>
          <t>BS1C</t>
        </is>
      </c>
      <c r="Q1831" t="n">
        <v>2</v>
      </c>
      <c r="V1831" t="n">
        <v>1132876.165</v>
      </c>
      <c r="W1831" t="n">
        <v>2</v>
      </c>
      <c r="X1831" t="n">
        <v>6.3051e-08</v>
      </c>
      <c r="Y1831" t="n">
        <v>0.142858</v>
      </c>
      <c r="Z1831" t="n">
        <v>138.016209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9347.561803151999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10574.663917371</v>
      </c>
    </row>
    <row r="1832">
      <c r="A1832" t="n">
        <v>1209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SUM_CGED_S_C</t>
        </is>
      </c>
      <c r="G1832" t="inlineStr">
        <is>
          <t>C</t>
        </is>
      </c>
      <c r="H1832" t="inlineStr">
        <is>
          <t>CGE_DISTRIBUCION</t>
        </is>
      </c>
      <c r="I1832" t="inlineStr">
        <is>
          <t>CGEDTALCCGERC</t>
        </is>
      </c>
      <c r="J1832" t="inlineStr">
        <is>
          <t>TALCAHUANO</t>
        </is>
      </c>
      <c r="K1832" t="n">
        <v>-2210.77058978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1020.092553</v>
      </c>
      <c r="P1832" t="inlineStr">
        <is>
          <t>BS1C</t>
        </is>
      </c>
      <c r="Q1832" t="n">
        <v>2</v>
      </c>
      <c r="V1832" t="n">
        <v>1132876.165</v>
      </c>
      <c r="W1832" t="n">
        <v>2</v>
      </c>
      <c r="X1832" t="n">
        <v>6.3051e-08</v>
      </c>
      <c r="Y1832" t="n">
        <v>0.142858</v>
      </c>
      <c r="Z1832" t="n">
        <v>145.728382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10014.45441104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11299.924468662</v>
      </c>
    </row>
    <row r="1833">
      <c r="A1833" t="n">
        <v>1211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SUM_CGED_S_C</t>
        </is>
      </c>
      <c r="G1833" t="inlineStr">
        <is>
          <t>C</t>
        </is>
      </c>
      <c r="H1833" t="inlineStr">
        <is>
          <t>CGE_DISTRIBUCION</t>
        </is>
      </c>
      <c r="I1833" t="inlineStr">
        <is>
          <t>CGEDTALCCGERC</t>
        </is>
      </c>
      <c r="J1833" t="inlineStr">
        <is>
          <t>TALCAHUANO</t>
        </is>
      </c>
      <c r="K1833" t="n">
        <v>-2210.77058978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300.97142</v>
      </c>
      <c r="P1833" t="inlineStr">
        <is>
          <t>BS1C</t>
        </is>
      </c>
      <c r="Q1833" t="n">
        <v>2</v>
      </c>
      <c r="V1833" t="n">
        <v>1132876.165</v>
      </c>
      <c r="W1833" t="n">
        <v>2</v>
      </c>
      <c r="X1833" t="n">
        <v>6.3051e-08</v>
      </c>
      <c r="Y1833" t="n">
        <v>0.142858</v>
      </c>
      <c r="Z1833" t="n">
        <v>42.996175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2922.96596885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3314.145169</v>
      </c>
    </row>
    <row r="1834">
      <c r="A1834" t="n">
        <v>5081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SUM_CGED_S_C</t>
        </is>
      </c>
      <c r="G1834" t="inlineStr">
        <is>
          <t>C</t>
        </is>
      </c>
      <c r="H1834" t="inlineStr">
        <is>
          <t>CGE_DISTRIBUCION</t>
        </is>
      </c>
      <c r="I1834" t="inlineStr">
        <is>
          <t>CGEDTENOCGERC</t>
        </is>
      </c>
      <c r="J1834" t="inlineStr">
        <is>
          <t>TENO</t>
        </is>
      </c>
      <c r="K1834" t="n">
        <v>-1367.73666673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360.314777</v>
      </c>
      <c r="P1834" t="inlineStr">
        <is>
          <t>BS1C</t>
        </is>
      </c>
      <c r="Q1834" t="n">
        <v>2</v>
      </c>
      <c r="V1834" t="n">
        <v>1132876.165</v>
      </c>
      <c r="W1834" t="n">
        <v>2</v>
      </c>
      <c r="X1834" t="n">
        <v>6.3051e-08</v>
      </c>
      <c r="Y1834" t="n">
        <v>0.142858</v>
      </c>
      <c r="Z1834" t="n">
        <v>51.473848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3664.062922184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4133.658837487999</v>
      </c>
    </row>
    <row r="1835">
      <c r="A1835" t="n">
        <v>5083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SUM_CGED_S_C</t>
        </is>
      </c>
      <c r="G1835" t="inlineStr">
        <is>
          <t>C</t>
        </is>
      </c>
      <c r="H1835" t="inlineStr">
        <is>
          <t>CGE_DISTRIBUCION</t>
        </is>
      </c>
      <c r="I1835" t="inlineStr">
        <is>
          <t>CGEDTENOCGERC</t>
        </is>
      </c>
      <c r="J1835" t="inlineStr">
        <is>
          <t>TENO</t>
        </is>
      </c>
      <c r="K1835" t="n">
        <v>-1367.73666673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97.468238</v>
      </c>
      <c r="P1835" t="inlineStr">
        <is>
          <t>BS1C</t>
        </is>
      </c>
      <c r="Q1835" t="n">
        <v>2</v>
      </c>
      <c r="V1835" t="n">
        <v>1132876.165</v>
      </c>
      <c r="W1835" t="n">
        <v>2</v>
      </c>
      <c r="X1835" t="n">
        <v>6.3051e-08</v>
      </c>
      <c r="Y1835" t="n">
        <v>0.142858</v>
      </c>
      <c r="Z1835" t="n">
        <v>13.924118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943.0526639039999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1066.851997042</v>
      </c>
    </row>
    <row r="1836">
      <c r="A1836" t="n">
        <v>5085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SUM_CGED_S_C</t>
        </is>
      </c>
      <c r="G1836" t="inlineStr">
        <is>
          <t>C</t>
        </is>
      </c>
      <c r="H1836" t="inlineStr">
        <is>
          <t>CGE_DISTRIBUCION</t>
        </is>
      </c>
      <c r="I1836" t="inlineStr">
        <is>
          <t>CGEDTENOCGERC</t>
        </is>
      </c>
      <c r="J1836" t="inlineStr">
        <is>
          <t>TENO</t>
        </is>
      </c>
      <c r="K1836" t="n">
        <v>-1367.73666673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1022.229751</v>
      </c>
      <c r="P1836" t="inlineStr">
        <is>
          <t>BS1C</t>
        </is>
      </c>
      <c r="Q1836" t="n">
        <v>2</v>
      </c>
      <c r="V1836" t="n">
        <v>1132876.165</v>
      </c>
      <c r="W1836" t="n">
        <v>2</v>
      </c>
      <c r="X1836" t="n">
        <v>6.3051e-08</v>
      </c>
      <c r="Y1836" t="n">
        <v>0.142858</v>
      </c>
      <c r="Z1836" t="n">
        <v>146.033698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10088.445958934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11207.064085614</v>
      </c>
    </row>
    <row r="1837">
      <c r="A1837" t="n">
        <v>5087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SUM_CGED_S_C</t>
        </is>
      </c>
      <c r="G1837" t="inlineStr">
        <is>
          <t>C</t>
        </is>
      </c>
      <c r="H1837" t="inlineStr">
        <is>
          <t>CGE_DISTRIBUCION</t>
        </is>
      </c>
      <c r="I1837" t="inlineStr">
        <is>
          <t>CGEDTENOCGERC</t>
        </is>
      </c>
      <c r="J1837" t="inlineStr">
        <is>
          <t>TENO</t>
        </is>
      </c>
      <c r="K1837" t="n">
        <v>-1367.73666673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4.213607</v>
      </c>
      <c r="P1837" t="inlineStr">
        <is>
          <t>BS1C</t>
        </is>
      </c>
      <c r="Q1837" t="n">
        <v>2</v>
      </c>
      <c r="V1837" t="n">
        <v>1132876.165</v>
      </c>
      <c r="W1837" t="n">
        <v>2</v>
      </c>
      <c r="X1837" t="n">
        <v>6.3051e-08</v>
      </c>
      <c r="Y1837" t="n">
        <v>0.142858</v>
      </c>
      <c r="Z1837" t="n">
        <v>0.601947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44.383358151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49.027981203</v>
      </c>
    </row>
    <row r="1838">
      <c r="A1838" t="n">
        <v>5089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SUM_CGED_S_C</t>
        </is>
      </c>
      <c r="G1838" t="inlineStr">
        <is>
          <t>C</t>
        </is>
      </c>
      <c r="H1838" t="inlineStr">
        <is>
          <t>CGE_DISTRIBUCION</t>
        </is>
      </c>
      <c r="I1838" t="inlineStr">
        <is>
          <t>CGEDTENOCGERC</t>
        </is>
      </c>
      <c r="J1838" t="inlineStr">
        <is>
          <t>TENO</t>
        </is>
      </c>
      <c r="K1838" t="n">
        <v>-1367.73666673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3.468686</v>
      </c>
      <c r="P1838" t="inlineStr">
        <is>
          <t>BS1C</t>
        </is>
      </c>
      <c r="Q1838" t="n">
        <v>2</v>
      </c>
      <c r="V1838" t="n">
        <v>1132876.165</v>
      </c>
      <c r="W1838" t="n">
        <v>2</v>
      </c>
      <c r="X1838" t="n">
        <v>6.3051e-08</v>
      </c>
      <c r="Y1838" t="n">
        <v>0.142858</v>
      </c>
      <c r="Z1838" t="n">
        <v>0.49553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35.62513829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39.29652006000001</v>
      </c>
    </row>
    <row r="1839">
      <c r="A1839" t="n">
        <v>3058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SUM_CGED_S_C</t>
        </is>
      </c>
      <c r="G1839" t="inlineStr">
        <is>
          <t>C</t>
        </is>
      </c>
      <c r="H1839" t="inlineStr">
        <is>
          <t>CGE_DISTRIBUCION</t>
        </is>
      </c>
      <c r="I1839" t="inlineStr">
        <is>
          <t>CGEDTOMECGERC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BS1C</t>
        </is>
      </c>
      <c r="Q1839" t="n">
        <v>2</v>
      </c>
      <c r="V1839" t="n">
        <v>1132876.165</v>
      </c>
      <c r="W1839" t="n">
        <v>2</v>
      </c>
      <c r="X1839" t="n">
        <v>6.3051e-08</v>
      </c>
      <c r="Y1839" t="n">
        <v>0.142858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3060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SUM_CGED_S_C</t>
        </is>
      </c>
      <c r="G1840" t="inlineStr">
        <is>
          <t>C</t>
        </is>
      </c>
      <c r="H1840" t="inlineStr">
        <is>
          <t>CGE_DISTRIBUCION</t>
        </is>
      </c>
      <c r="I1840" t="inlineStr">
        <is>
          <t>CGEDTOMECGERC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BS1C</t>
        </is>
      </c>
      <c r="Q1840" t="n">
        <v>2</v>
      </c>
      <c r="V1840" t="n">
        <v>1132876.165</v>
      </c>
      <c r="W1840" t="n">
        <v>2</v>
      </c>
      <c r="X1840" t="n">
        <v>6.3051e-08</v>
      </c>
      <c r="Y1840" t="n">
        <v>0.142858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3062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SUM_CGED_S_C</t>
        </is>
      </c>
      <c r="G1841" t="inlineStr">
        <is>
          <t>C</t>
        </is>
      </c>
      <c r="H1841" t="inlineStr">
        <is>
          <t>CGE_DISTRIBUCION</t>
        </is>
      </c>
      <c r="I1841" t="inlineStr">
        <is>
          <t>CGEDTOMECGERC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BS1C</t>
        </is>
      </c>
      <c r="Q1841" t="n">
        <v>2</v>
      </c>
      <c r="V1841" t="n">
        <v>1132876.165</v>
      </c>
      <c r="W1841" t="n">
        <v>2</v>
      </c>
      <c r="X1841" t="n">
        <v>6.3051e-08</v>
      </c>
      <c r="Y1841" t="n">
        <v>0.142858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1207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SUM_CGED_S_C</t>
        </is>
      </c>
      <c r="G1842" t="inlineStr">
        <is>
          <t>C</t>
        </is>
      </c>
      <c r="H1842" t="inlineStr">
        <is>
          <t>CGE_DISTRIBUCION</t>
        </is>
      </c>
      <c r="I1842" t="inlineStr">
        <is>
          <t>CGEDTUMBCGERC</t>
        </is>
      </c>
      <c r="J1842" t="inlineStr">
        <is>
          <t>TUMBES</t>
        </is>
      </c>
      <c r="K1842" t="n">
        <v>-1048.45741071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521.216901</v>
      </c>
      <c r="P1842" t="inlineStr">
        <is>
          <t>BS1C</t>
        </is>
      </c>
      <c r="Q1842" t="n">
        <v>2</v>
      </c>
      <c r="V1842" t="n">
        <v>1132876.165</v>
      </c>
      <c r="W1842" t="n">
        <v>2</v>
      </c>
      <c r="X1842" t="n">
        <v>6.3051e-08</v>
      </c>
      <c r="Y1842" t="n">
        <v>0.142858</v>
      </c>
      <c r="Z1842" t="n">
        <v>74.460004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5043.027150911999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5705.051046476</v>
      </c>
    </row>
    <row r="1843">
      <c r="A1843" t="n">
        <v>1209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SUM_CGED_S_C</t>
        </is>
      </c>
      <c r="G1843" t="inlineStr">
        <is>
          <t>C</t>
        </is>
      </c>
      <c r="H1843" t="inlineStr">
        <is>
          <t>CGE_DISTRIBUCION</t>
        </is>
      </c>
      <c r="I1843" t="inlineStr">
        <is>
          <t>CGEDTUMBCGERC</t>
        </is>
      </c>
      <c r="J1843" t="inlineStr">
        <is>
          <t>TUMBES</t>
        </is>
      </c>
      <c r="K1843" t="n">
        <v>-1048.45741071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420.211688</v>
      </c>
      <c r="P1843" t="inlineStr">
        <is>
          <t>BS1C</t>
        </is>
      </c>
      <c r="Q1843" t="n">
        <v>2</v>
      </c>
      <c r="V1843" t="n">
        <v>1132876.165</v>
      </c>
      <c r="W1843" t="n">
        <v>2</v>
      </c>
      <c r="X1843" t="n">
        <v>6.3051e-08</v>
      </c>
      <c r="Y1843" t="n">
        <v>0.142858</v>
      </c>
      <c r="Z1843" t="n">
        <v>60.030601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4125.302900719999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4654.832832141</v>
      </c>
    </row>
    <row r="1844">
      <c r="A1844" t="n">
        <v>1211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SUM_CGED_S_C</t>
        </is>
      </c>
      <c r="G1844" t="inlineStr">
        <is>
          <t>C</t>
        </is>
      </c>
      <c r="H1844" t="inlineStr">
        <is>
          <t>CGE_DISTRIBUCION</t>
        </is>
      </c>
      <c r="I1844" t="inlineStr">
        <is>
          <t>CGEDTUMBCGERC</t>
        </is>
      </c>
      <c r="J1844" t="inlineStr">
        <is>
          <t>TUMBES</t>
        </is>
      </c>
      <c r="K1844" t="n">
        <v>-1048.45741071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143.291706</v>
      </c>
      <c r="P1844" t="inlineStr">
        <is>
          <t>BS1C</t>
        </is>
      </c>
      <c r="Q1844" t="n">
        <v>2</v>
      </c>
      <c r="V1844" t="n">
        <v>1132876.165</v>
      </c>
      <c r="W1844" t="n">
        <v>2</v>
      </c>
      <c r="X1844" t="n">
        <v>6.3051e-08</v>
      </c>
      <c r="Y1844" t="n">
        <v>0.142858</v>
      </c>
      <c r="Z1844" t="n">
        <v>20.470367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1391.616489394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1577.85588836</v>
      </c>
    </row>
    <row r="1845">
      <c r="A1845" t="n">
        <v>2011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SUM_CGED_S_C</t>
        </is>
      </c>
      <c r="G1845" t="inlineStr">
        <is>
          <t>C</t>
        </is>
      </c>
      <c r="H1845" t="inlineStr">
        <is>
          <t>CGE_DISTRIBUCION</t>
        </is>
      </c>
      <c r="I1845" t="inlineStr">
        <is>
          <t>CGEDTUNICGERC</t>
        </is>
      </c>
      <c r="J1845" t="inlineStr">
        <is>
          <t>TUNICHE</t>
        </is>
      </c>
      <c r="K1845" t="n">
        <v>-2002.64880917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1543.546116</v>
      </c>
      <c r="P1845" t="inlineStr">
        <is>
          <t>BS1C</t>
        </is>
      </c>
      <c r="Q1845" t="n">
        <v>2</v>
      </c>
      <c r="V1845" t="n">
        <v>1132876.165</v>
      </c>
      <c r="W1845" t="n">
        <v>2</v>
      </c>
      <c r="X1845" t="n">
        <v>6.3051e-08</v>
      </c>
      <c r="Y1845" t="n">
        <v>0.142858</v>
      </c>
      <c r="Z1845" t="n">
        <v>220.507911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15696.414628713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17708.108300766</v>
      </c>
    </row>
    <row r="1846">
      <c r="A1846" t="n">
        <v>2013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SUM_CGED_S_C</t>
        </is>
      </c>
      <c r="G1846" t="inlineStr">
        <is>
          <t>C</t>
        </is>
      </c>
      <c r="H1846" t="inlineStr">
        <is>
          <t>CGE_DISTRIBUCION</t>
        </is>
      </c>
      <c r="I1846" t="inlineStr">
        <is>
          <t>CGEDTUNICGERC</t>
        </is>
      </c>
      <c r="J1846" t="inlineStr">
        <is>
          <t>TUNICHE</t>
        </is>
      </c>
      <c r="K1846" t="n">
        <v>-2002.64880917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51.645616</v>
      </c>
      <c r="P1846" t="inlineStr">
        <is>
          <t>BS1C</t>
        </is>
      </c>
      <c r="Q1846" t="n">
        <v>2</v>
      </c>
      <c r="V1846" t="n">
        <v>1132876.165</v>
      </c>
      <c r="W1846" t="n">
        <v>2</v>
      </c>
      <c r="X1846" t="n">
        <v>6.3051e-08</v>
      </c>
      <c r="Y1846" t="n">
        <v>0.142858</v>
      </c>
      <c r="Z1846" t="n">
        <v>7.377989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499.696438992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565.294139191</v>
      </c>
    </row>
    <row r="1847">
      <c r="A1847" t="n">
        <v>2015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SUM_CGED_S_C</t>
        </is>
      </c>
      <c r="G1847" t="inlineStr">
        <is>
          <t>C</t>
        </is>
      </c>
      <c r="H1847" t="inlineStr">
        <is>
          <t>CGE_DISTRIBUCION</t>
        </is>
      </c>
      <c r="I1847" t="inlineStr">
        <is>
          <t>CGEDTUNICGERC</t>
        </is>
      </c>
      <c r="J1847" t="inlineStr">
        <is>
          <t>TUNICHE</t>
        </is>
      </c>
      <c r="K1847" t="n">
        <v>-2002.64880917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449.141062</v>
      </c>
      <c r="P1847" t="inlineStr">
        <is>
          <t>BS1C</t>
        </is>
      </c>
      <c r="Q1847" t="n">
        <v>2</v>
      </c>
      <c r="V1847" t="n">
        <v>1132876.165</v>
      </c>
      <c r="W1847" t="n">
        <v>2</v>
      </c>
      <c r="X1847" t="n">
        <v>6.3051e-08</v>
      </c>
      <c r="Y1847" t="n">
        <v>0.142858</v>
      </c>
      <c r="Z1847" t="n">
        <v>64.163394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4432.599747702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4924.091345741999</v>
      </c>
    </row>
    <row r="1848">
      <c r="A1848" t="n">
        <v>2017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SUM_CGED_S_C</t>
        </is>
      </c>
      <c r="G1848" t="inlineStr">
        <is>
          <t>C</t>
        </is>
      </c>
      <c r="H1848" t="inlineStr">
        <is>
          <t>CGE_DISTRIBUCION</t>
        </is>
      </c>
      <c r="I1848" t="inlineStr">
        <is>
          <t>CGEDTUNICGERC</t>
        </is>
      </c>
      <c r="J1848" t="inlineStr">
        <is>
          <t>TUNICHE</t>
        </is>
      </c>
      <c r="K1848" t="n">
        <v>-2002.64880917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13.171467</v>
      </c>
      <c r="P1848" t="inlineStr">
        <is>
          <t>BS1C</t>
        </is>
      </c>
      <c r="Q1848" t="n">
        <v>2</v>
      </c>
      <c r="V1848" t="n">
        <v>1132876.165</v>
      </c>
      <c r="W1848" t="n">
        <v>2</v>
      </c>
      <c r="X1848" t="n">
        <v>6.3051e-08</v>
      </c>
      <c r="Y1848" t="n">
        <v>0.142858</v>
      </c>
      <c r="Z1848" t="n">
        <v>1.881649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138.739625717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153.258429401</v>
      </c>
    </row>
    <row r="1849">
      <c r="A1849" t="n">
        <v>2019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SUM_CGED_S_C</t>
        </is>
      </c>
      <c r="G1849" t="inlineStr">
        <is>
          <t>C</t>
        </is>
      </c>
      <c r="H1849" t="inlineStr">
        <is>
          <t>CGE_DISTRIBUCION</t>
        </is>
      </c>
      <c r="I1849" t="inlineStr">
        <is>
          <t>CGEDTUNICGERC</t>
        </is>
      </c>
      <c r="J1849" t="inlineStr">
        <is>
          <t>TUNICHE</t>
        </is>
      </c>
      <c r="K1849" t="n">
        <v>-2002.64880917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10.327635</v>
      </c>
      <c r="P1849" t="inlineStr">
        <is>
          <t>BS1C</t>
        </is>
      </c>
      <c r="Q1849" t="n">
        <v>2</v>
      </c>
      <c r="V1849" t="n">
        <v>1132876.165</v>
      </c>
      <c r="W1849" t="n">
        <v>2</v>
      </c>
      <c r="X1849" t="n">
        <v>6.3051e-08</v>
      </c>
      <c r="Y1849" t="n">
        <v>0.142858</v>
      </c>
      <c r="Z1849" t="n">
        <v>1.475385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106.069853805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117.00098127</v>
      </c>
    </row>
    <row r="1850">
      <c r="A1850" t="n">
        <v>1609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SUM_CGED_S_C</t>
        </is>
      </c>
      <c r="G1850" t="inlineStr">
        <is>
          <t>C</t>
        </is>
      </c>
      <c r="H1850" t="inlineStr">
        <is>
          <t>CGE_DISTRIBUCION</t>
        </is>
      </c>
      <c r="I1850" t="inlineStr">
        <is>
          <t>CGEDVALECGERC</t>
        </is>
      </c>
      <c r="J1850" t="inlineStr">
        <is>
          <t>V.ALEGRE</t>
        </is>
      </c>
      <c r="K1850" t="n">
        <v>-780.24202121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66.07435</v>
      </c>
      <c r="P1850" t="inlineStr">
        <is>
          <t>BS1C</t>
        </is>
      </c>
      <c r="Q1850" t="n">
        <v>2</v>
      </c>
      <c r="V1850" t="n">
        <v>1132876.165</v>
      </c>
      <c r="W1850" t="n">
        <v>2</v>
      </c>
      <c r="X1850" t="n">
        <v>6.3051e-08</v>
      </c>
      <c r="Y1850" t="n">
        <v>0.142858</v>
      </c>
      <c r="Z1850" t="n">
        <v>9.439249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671.9140615670001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758.028330194</v>
      </c>
    </row>
    <row r="1851">
      <c r="A1851" t="n">
        <v>1611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SUM_CGED_S_C</t>
        </is>
      </c>
      <c r="G1851" t="inlineStr">
        <is>
          <t>C</t>
        </is>
      </c>
      <c r="H1851" t="inlineStr">
        <is>
          <t>CGE_DISTRIBUCION</t>
        </is>
      </c>
      <c r="I1851" t="inlineStr">
        <is>
          <t>CGEDVALECGERC</t>
        </is>
      </c>
      <c r="J1851" t="inlineStr">
        <is>
          <t>V.ALEGRE</t>
        </is>
      </c>
      <c r="K1851" t="n">
        <v>-780.24202121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180.761388</v>
      </c>
      <c r="P1851" t="inlineStr">
        <is>
          <t>BS1C</t>
        </is>
      </c>
      <c r="Q1851" t="n">
        <v>2</v>
      </c>
      <c r="V1851" t="n">
        <v>1132876.165</v>
      </c>
      <c r="W1851" t="n">
        <v>2</v>
      </c>
      <c r="X1851" t="n">
        <v>6.3051e-08</v>
      </c>
      <c r="Y1851" t="n">
        <v>0.142858</v>
      </c>
      <c r="Z1851" t="n">
        <v>25.82321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1808.99333013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2063.32612542</v>
      </c>
    </row>
    <row r="1852">
      <c r="A1852" t="n">
        <v>1613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SUM_CGED_S_C</t>
        </is>
      </c>
      <c r="G1852" t="inlineStr">
        <is>
          <t>C</t>
        </is>
      </c>
      <c r="H1852" t="inlineStr">
        <is>
          <t>CGE_DISTRIBUCION</t>
        </is>
      </c>
      <c r="I1852" t="inlineStr">
        <is>
          <t>CGEDVALECGERC</t>
        </is>
      </c>
      <c r="J1852" t="inlineStr">
        <is>
          <t>V.ALEGRE</t>
        </is>
      </c>
      <c r="K1852" t="n">
        <v>-780.24202121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378.50723</v>
      </c>
      <c r="P1852" t="inlineStr">
        <is>
          <t>BS1C</t>
        </is>
      </c>
      <c r="Q1852" t="n">
        <v>2</v>
      </c>
      <c r="V1852" t="n">
        <v>1132876.165</v>
      </c>
      <c r="W1852" t="n">
        <v>2</v>
      </c>
      <c r="X1852" t="n">
        <v>6.3051e-08</v>
      </c>
      <c r="Y1852" t="n">
        <v>0.142858</v>
      </c>
      <c r="Z1852" t="n">
        <v>54.072786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3662.241650208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4143.002790534</v>
      </c>
    </row>
    <row r="1853">
      <c r="A1853" t="n">
        <v>1615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SUM_CGED_S_C</t>
        </is>
      </c>
      <c r="G1853" t="inlineStr">
        <is>
          <t>C</t>
        </is>
      </c>
      <c r="H1853" t="inlineStr">
        <is>
          <t>CGE_DISTRIBUCION</t>
        </is>
      </c>
      <c r="I1853" t="inlineStr">
        <is>
          <t>CGEDVALECGERC</t>
        </is>
      </c>
      <c r="J1853" t="inlineStr">
        <is>
          <t>V.ALEGRE</t>
        </is>
      </c>
      <c r="K1853" t="n">
        <v>-780.24202121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181.831202</v>
      </c>
      <c r="P1853" t="inlineStr">
        <is>
          <t>BS1C</t>
        </is>
      </c>
      <c r="Q1853" t="n">
        <v>2</v>
      </c>
      <c r="V1853" t="n">
        <v>1132876.165</v>
      </c>
      <c r="W1853" t="n">
        <v>2</v>
      </c>
      <c r="X1853" t="n">
        <v>6.3051e-08</v>
      </c>
      <c r="Y1853" t="n">
        <v>0.142858</v>
      </c>
      <c r="Z1853" t="n">
        <v>25.976042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1794.502909486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1993.479391206</v>
      </c>
    </row>
    <row r="1854">
      <c r="A1854" t="n">
        <v>1207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SUM_CGED_S_C</t>
        </is>
      </c>
      <c r="G1854" t="inlineStr">
        <is>
          <t>C</t>
        </is>
      </c>
      <c r="H1854" t="inlineStr">
        <is>
          <t>CGE_DISTRIBUCION</t>
        </is>
      </c>
      <c r="I1854" t="inlineStr">
        <is>
          <t>CGEDVILLCGERC</t>
        </is>
      </c>
      <c r="J1854" t="inlineStr">
        <is>
          <t>VILLARRICA</t>
        </is>
      </c>
      <c r="K1854" t="n">
        <v>-2886.48789251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478.983886</v>
      </c>
      <c r="P1854" t="inlineStr">
        <is>
          <t>BS1C</t>
        </is>
      </c>
      <c r="Q1854" t="n">
        <v>2</v>
      </c>
      <c r="V1854" t="n">
        <v>1132876.165</v>
      </c>
      <c r="W1854" t="n">
        <v>2</v>
      </c>
      <c r="X1854" t="n">
        <v>6.3051e-08</v>
      </c>
      <c r="Y1854" t="n">
        <v>0.142858</v>
      </c>
      <c r="Z1854" t="n">
        <v>68.42668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4567.00190324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5249.558036240001</v>
      </c>
    </row>
    <row r="1855">
      <c r="A1855" t="n">
        <v>1209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SUM_CGED_S_C</t>
        </is>
      </c>
      <c r="G1855" t="inlineStr">
        <is>
          <t>C</t>
        </is>
      </c>
      <c r="H1855" t="inlineStr">
        <is>
          <t>CGE_DISTRIBUCION</t>
        </is>
      </c>
      <c r="I1855" t="inlineStr">
        <is>
          <t>CGEDVILLCGERC</t>
        </is>
      </c>
      <c r="J1855" t="inlineStr">
        <is>
          <t>VILLARRICA</t>
        </is>
      </c>
      <c r="K1855" t="n">
        <v>-2886.48789251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145.909327</v>
      </c>
      <c r="P1855" t="inlineStr">
        <is>
          <t>BS1C</t>
        </is>
      </c>
      <c r="Q1855" t="n">
        <v>2</v>
      </c>
      <c r="V1855" t="n">
        <v>1132876.165</v>
      </c>
      <c r="W1855" t="n">
        <v>2</v>
      </c>
      <c r="X1855" t="n">
        <v>6.3051e-08</v>
      </c>
      <c r="Y1855" t="n">
        <v>0.142858</v>
      </c>
      <c r="Z1855" t="n">
        <v>20.844315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1411.74376632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1597.070570985</v>
      </c>
    </row>
    <row r="1856">
      <c r="A1856" t="n">
        <v>1211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SUM_CGED_S_C</t>
        </is>
      </c>
      <c r="G1856" t="inlineStr">
        <is>
          <t>C</t>
        </is>
      </c>
      <c r="H1856" t="inlineStr">
        <is>
          <t>CGE_DISTRIBUCION</t>
        </is>
      </c>
      <c r="I1856" t="inlineStr">
        <is>
          <t>CGEDVILLCGERC</t>
        </is>
      </c>
      <c r="J1856" t="inlineStr">
        <is>
          <t>VILLARRICA</t>
        </is>
      </c>
      <c r="K1856" t="n">
        <v>-2886.48789251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2575.946824</v>
      </c>
      <c r="P1856" t="inlineStr">
        <is>
          <t>BS1C</t>
        </is>
      </c>
      <c r="Q1856" t="n">
        <v>2</v>
      </c>
      <c r="V1856" t="n">
        <v>1132876.165</v>
      </c>
      <c r="W1856" t="n">
        <v>2</v>
      </c>
      <c r="X1856" t="n">
        <v>6.3051e-08</v>
      </c>
      <c r="Y1856" t="n">
        <v>0.142858</v>
      </c>
      <c r="Z1856" t="n">
        <v>367.994611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24414.602466795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28116.996248066</v>
      </c>
    </row>
    <row r="1857">
      <c r="A1857" t="n">
        <v>5231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SUM_CGED_N_C</t>
        </is>
      </c>
      <c r="G1857" t="inlineStr">
        <is>
          <t>C</t>
        </is>
      </c>
      <c r="H1857" t="inlineStr">
        <is>
          <t>CGE_DISTRIBUCION</t>
        </is>
      </c>
      <c r="I1857" t="inlineStr">
        <is>
          <t>CGEDCURARMREC</t>
        </is>
      </c>
      <c r="J1857" t="inlineStr">
        <is>
          <t>CURACAVI</t>
        </is>
      </c>
      <c r="K1857" t="n">
        <v>-2171.63872344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452.40557</v>
      </c>
      <c r="P1857" t="inlineStr">
        <is>
          <t>BS1C</t>
        </is>
      </c>
      <c r="Q1857" t="n">
        <v>2</v>
      </c>
      <c r="V1857" t="n">
        <v>1132876.165</v>
      </c>
      <c r="W1857" t="n">
        <v>2</v>
      </c>
      <c r="X1857" t="n">
        <v>6.3051e-08</v>
      </c>
      <c r="Y1857" t="n">
        <v>0.142858</v>
      </c>
      <c r="Z1857" t="n">
        <v>64.629755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4600.539850165001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5190.15710503</v>
      </c>
    </row>
    <row r="1858">
      <c r="A1858" t="n">
        <v>5233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SUM_CGED_N_C</t>
        </is>
      </c>
      <c r="G1858" t="inlineStr">
        <is>
          <t>C</t>
        </is>
      </c>
      <c r="H1858" t="inlineStr">
        <is>
          <t>CGE_DISTRIBUCION</t>
        </is>
      </c>
      <c r="I1858" t="inlineStr">
        <is>
          <t>CGEDCURARMREC</t>
        </is>
      </c>
      <c r="J1858" t="inlineStr">
        <is>
          <t>CURACAVI</t>
        </is>
      </c>
      <c r="K1858" t="n">
        <v>-2171.63872344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1031.563856</v>
      </c>
      <c r="P1858" t="inlineStr">
        <is>
          <t>BS1C</t>
        </is>
      </c>
      <c r="Q1858" t="n">
        <v>2</v>
      </c>
      <c r="V1858" t="n">
        <v>1132876.165</v>
      </c>
      <c r="W1858" t="n">
        <v>2</v>
      </c>
      <c r="X1858" t="n">
        <v>6.3051e-08</v>
      </c>
      <c r="Y1858" t="n">
        <v>0.142858</v>
      </c>
      <c r="Z1858" t="n">
        <v>147.367149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10729.212650094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12169.137062973</v>
      </c>
    </row>
    <row r="1859">
      <c r="A1859" t="n">
        <v>5235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SUM_CGED_N_C</t>
        </is>
      </c>
      <c r="G1859" t="inlineStr">
        <is>
          <t>C</t>
        </is>
      </c>
      <c r="H1859" t="inlineStr">
        <is>
          <t>CGE_DISTRIBUCION</t>
        </is>
      </c>
      <c r="I1859" t="inlineStr">
        <is>
          <t>CGEDCURARMREC</t>
        </is>
      </c>
      <c r="J1859" t="inlineStr">
        <is>
          <t>CURACAVI</t>
        </is>
      </c>
      <c r="K1859" t="n">
        <v>-2171.63872344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412.356507</v>
      </c>
      <c r="P1859" t="inlineStr">
        <is>
          <t>BS1C</t>
        </is>
      </c>
      <c r="Q1859" t="n">
        <v>2</v>
      </c>
      <c r="V1859" t="n">
        <v>1132876.165</v>
      </c>
      <c r="W1859" t="n">
        <v>2</v>
      </c>
      <c r="X1859" t="n">
        <v>6.3051e-08</v>
      </c>
      <c r="Y1859" t="n">
        <v>0.142858</v>
      </c>
      <c r="Z1859" t="n">
        <v>58.908426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4262.436980082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4811.64023568</v>
      </c>
    </row>
    <row r="1860">
      <c r="A1860" t="n">
        <v>5237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SUM_CGED_N_C</t>
        </is>
      </c>
      <c r="G1860" t="inlineStr">
        <is>
          <t>C</t>
        </is>
      </c>
      <c r="H1860" t="inlineStr">
        <is>
          <t>CGE_DISTRIBUCION</t>
        </is>
      </c>
      <c r="I1860" t="inlineStr">
        <is>
          <t>CGEDCURARMREC</t>
        </is>
      </c>
      <c r="J1860" t="inlineStr">
        <is>
          <t>CURACAVI</t>
        </is>
      </c>
      <c r="K1860" t="n">
        <v>-2171.63872344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304.224979</v>
      </c>
      <c r="P1860" t="inlineStr">
        <is>
          <t>BS1C</t>
        </is>
      </c>
      <c r="Q1860" t="n">
        <v>2</v>
      </c>
      <c r="V1860" t="n">
        <v>1132876.165</v>
      </c>
      <c r="W1860" t="n">
        <v>2</v>
      </c>
      <c r="X1860" t="n">
        <v>6.3051e-08</v>
      </c>
      <c r="Y1860" t="n">
        <v>0.142858</v>
      </c>
      <c r="Z1860" t="n">
        <v>43.460972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3148.138967792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3575.96877616</v>
      </c>
    </row>
    <row r="1861">
      <c r="A1861" t="n">
        <v>5239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SUM_CGED_N_C</t>
        </is>
      </c>
      <c r="G1861" t="inlineStr">
        <is>
          <t>C</t>
        </is>
      </c>
      <c r="H1861" t="inlineStr">
        <is>
          <t>CGE_DISTRIBUCION</t>
        </is>
      </c>
      <c r="I1861" t="inlineStr">
        <is>
          <t>CGEDCURARMREC</t>
        </is>
      </c>
      <c r="J1861" t="inlineStr">
        <is>
          <t>CURACAVI</t>
        </is>
      </c>
      <c r="K1861" t="n">
        <v>-2171.63872344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2.999758</v>
      </c>
      <c r="P1861" t="inlineStr">
        <is>
          <t>BS1C</t>
        </is>
      </c>
      <c r="Q1861" t="n">
        <v>2</v>
      </c>
      <c r="V1861" t="n">
        <v>1132876.165</v>
      </c>
      <c r="W1861" t="n">
        <v>2</v>
      </c>
      <c r="X1861" t="n">
        <v>6.3051e-08</v>
      </c>
      <c r="Y1861" t="n">
        <v>0.142858</v>
      </c>
      <c r="Z1861" t="n">
        <v>0.428539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31.280775766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35.602163042</v>
      </c>
    </row>
    <row r="1862">
      <c r="A1862" t="n">
        <v>5306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SUM_CGED_N_C</t>
        </is>
      </c>
      <c r="G1862" t="inlineStr">
        <is>
          <t>C</t>
        </is>
      </c>
      <c r="H1862" t="inlineStr">
        <is>
          <t>CGE_DISTRIBUCION</t>
        </is>
      </c>
      <c r="I1862" t="inlineStr">
        <is>
          <t>CGEDFLORRMREC</t>
        </is>
      </c>
      <c r="J1862" t="inlineStr">
        <is>
          <t>FLORIDA</t>
        </is>
      </c>
      <c r="K1862" t="n">
        <v>-1408.36233258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576.404882</v>
      </c>
      <c r="P1862" t="inlineStr">
        <is>
          <t>BS1C</t>
        </is>
      </c>
      <c r="Q1862" t="n">
        <v>2</v>
      </c>
      <c r="V1862" t="n">
        <v>1132876.165</v>
      </c>
      <c r="W1862" t="n">
        <v>2</v>
      </c>
      <c r="X1862" t="n">
        <v>6.3051e-08</v>
      </c>
      <c r="Y1862" t="n">
        <v>0.142858</v>
      </c>
      <c r="Z1862" t="n">
        <v>82.344049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5861.496439967001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6612.721198994</v>
      </c>
    </row>
    <row r="1863">
      <c r="A1863" t="n">
        <v>5308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SUM_CGED_N_C</t>
        </is>
      </c>
      <c r="G1863" t="inlineStr">
        <is>
          <t>C</t>
        </is>
      </c>
      <c r="H1863" t="inlineStr">
        <is>
          <t>CGE_DISTRIBUCION</t>
        </is>
      </c>
      <c r="I1863" t="inlineStr">
        <is>
          <t>CGEDFLORRMREC</t>
        </is>
      </c>
      <c r="J1863" t="inlineStr">
        <is>
          <t>FLORIDA</t>
        </is>
      </c>
      <c r="K1863" t="n">
        <v>-1408.36233258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250.268291</v>
      </c>
      <c r="P1863" t="inlineStr">
        <is>
          <t>BS1C</t>
        </is>
      </c>
      <c r="Q1863" t="n">
        <v>2</v>
      </c>
      <c r="V1863" t="n">
        <v>1132876.165</v>
      </c>
      <c r="W1863" t="n">
        <v>2</v>
      </c>
      <c r="X1863" t="n">
        <v>6.3051e-08</v>
      </c>
      <c r="Y1863" t="n">
        <v>0.142858</v>
      </c>
      <c r="Z1863" t="n">
        <v>35.752828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2603.020395368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2952.361277756</v>
      </c>
    </row>
    <row r="1864">
      <c r="A1864" t="n">
        <v>5310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SUM_CGED_N_C</t>
        </is>
      </c>
      <c r="G1864" t="inlineStr">
        <is>
          <t>C</t>
        </is>
      </c>
      <c r="H1864" t="inlineStr">
        <is>
          <t>CGE_DISTRIBUCION</t>
        </is>
      </c>
      <c r="I1864" t="inlineStr">
        <is>
          <t>CGEDFLORRMREC</t>
        </is>
      </c>
      <c r="J1864" t="inlineStr">
        <is>
          <t>FLORIDA</t>
        </is>
      </c>
      <c r="K1864" t="n">
        <v>-1408.36233258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218.876111</v>
      </c>
      <c r="P1864" t="inlineStr">
        <is>
          <t>BS1C</t>
        </is>
      </c>
      <c r="Q1864" t="n">
        <v>2</v>
      </c>
      <c r="V1864" t="n">
        <v>1132876.165</v>
      </c>
      <c r="W1864" t="n">
        <v>2</v>
      </c>
      <c r="X1864" t="n">
        <v>6.3051e-08</v>
      </c>
      <c r="Y1864" t="n">
        <v>0.142858</v>
      </c>
      <c r="Z1864" t="n">
        <v>31.268203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2262.473364471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2553.98682104</v>
      </c>
    </row>
    <row r="1865">
      <c r="A1865" t="n">
        <v>5312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SUM_CGED_N_C</t>
        </is>
      </c>
      <c r="G1865" t="inlineStr">
        <is>
          <t>C</t>
        </is>
      </c>
      <c r="H1865" t="inlineStr">
        <is>
          <t>CGE_DISTRIBUCION</t>
        </is>
      </c>
      <c r="I1865" t="inlineStr">
        <is>
          <t>CGEDFLORRMREC</t>
        </is>
      </c>
      <c r="J1865" t="inlineStr">
        <is>
          <t>FLORIDA</t>
        </is>
      </c>
      <c r="K1865" t="n">
        <v>-1408.36233258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190.004618</v>
      </c>
      <c r="P1865" t="inlineStr">
        <is>
          <t>BS1C</t>
        </is>
      </c>
      <c r="Q1865" t="n">
        <v>2</v>
      </c>
      <c r="V1865" t="n">
        <v>1132876.165</v>
      </c>
      <c r="W1865" t="n">
        <v>2</v>
      </c>
      <c r="X1865" t="n">
        <v>6.3051e-08</v>
      </c>
      <c r="Y1865" t="n">
        <v>0.142858</v>
      </c>
      <c r="Z1865" t="n">
        <v>27.14368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1966.17960448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2233.3819904</v>
      </c>
    </row>
    <row r="1866">
      <c r="A1866" t="n">
        <v>5314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SUM_CGED_N_C</t>
        </is>
      </c>
      <c r="G1866" t="inlineStr">
        <is>
          <t>C</t>
        </is>
      </c>
      <c r="H1866" t="inlineStr">
        <is>
          <t>CGE_DISTRIBUCION</t>
        </is>
      </c>
      <c r="I1866" t="inlineStr">
        <is>
          <t>CGEDFLORRMREC</t>
        </is>
      </c>
      <c r="J1866" t="inlineStr">
        <is>
          <t>FLORIDA</t>
        </is>
      </c>
      <c r="K1866" t="n">
        <v>-1408.36233258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0.66082</v>
      </c>
      <c r="P1866" t="inlineStr">
        <is>
          <t>BS1C</t>
        </is>
      </c>
      <c r="Q1866" t="n">
        <v>2</v>
      </c>
      <c r="V1866" t="n">
        <v>1132876.165</v>
      </c>
      <c r="W1866" t="n">
        <v>2</v>
      </c>
      <c r="X1866" t="n">
        <v>6.3051e-08</v>
      </c>
      <c r="Y1866" t="n">
        <v>0.142858</v>
      </c>
      <c r="Z1866" t="n">
        <v>0.094403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6.890852582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7.842812434000001</v>
      </c>
    </row>
    <row r="1867">
      <c r="A1867" t="n">
        <v>2076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SUM_CGED_N_C</t>
        </is>
      </c>
      <c r="G1867" t="inlineStr">
        <is>
          <t>C</t>
        </is>
      </c>
      <c r="H1867" t="inlineStr">
        <is>
          <t>CGE_DISTRIBUCION</t>
        </is>
      </c>
      <c r="I1867" t="inlineStr">
        <is>
          <t>CGEDIMAIRMREC</t>
        </is>
      </c>
      <c r="J1867" t="inlineStr">
        <is>
          <t>ISLADMAIPO</t>
        </is>
      </c>
      <c r="K1867" t="n">
        <v>-4205.0432223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3206.745596</v>
      </c>
      <c r="P1867" t="inlineStr">
        <is>
          <t>BS1C</t>
        </is>
      </c>
      <c r="Q1867" t="n">
        <v>2</v>
      </c>
      <c r="V1867" t="n">
        <v>1132876.165</v>
      </c>
      <c r="W1867" t="n">
        <v>2</v>
      </c>
      <c r="X1867" t="n">
        <v>6.3051e-08</v>
      </c>
      <c r="Y1867" t="n">
        <v>0.142858</v>
      </c>
      <c r="Z1867" t="n">
        <v>458.109262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32609.591596946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36788.922394172</v>
      </c>
    </row>
    <row r="1868">
      <c r="A1868" t="n">
        <v>2078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SUM_CGED_N_C</t>
        </is>
      </c>
      <c r="G1868" t="inlineStr">
        <is>
          <t>C</t>
        </is>
      </c>
      <c r="H1868" t="inlineStr">
        <is>
          <t>CGE_DISTRIBUCION</t>
        </is>
      </c>
      <c r="I1868" t="inlineStr">
        <is>
          <t>CGEDIMAIRMREC</t>
        </is>
      </c>
      <c r="J1868" t="inlineStr">
        <is>
          <t>ISLADMAIPO</t>
        </is>
      </c>
      <c r="K1868" t="n">
        <v>-4205.0432223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43.134489</v>
      </c>
      <c r="P1868" t="inlineStr">
        <is>
          <t>BS1C</t>
        </is>
      </c>
      <c r="Q1868" t="n">
        <v>2</v>
      </c>
      <c r="V1868" t="n">
        <v>1132876.165</v>
      </c>
      <c r="W1868" t="n">
        <v>2</v>
      </c>
      <c r="X1868" t="n">
        <v>6.3051e-08</v>
      </c>
      <c r="Y1868" t="n">
        <v>0.142858</v>
      </c>
      <c r="Z1868" t="n">
        <v>6.162107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417.3471828959999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472.134476233</v>
      </c>
    </row>
    <row r="1869">
      <c r="A1869" t="n">
        <v>2080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SUM_CGED_N_C</t>
        </is>
      </c>
      <c r="G1869" t="inlineStr">
        <is>
          <t>C</t>
        </is>
      </c>
      <c r="H1869" t="inlineStr">
        <is>
          <t>CGE_DISTRIBUCION</t>
        </is>
      </c>
      <c r="I1869" t="inlineStr">
        <is>
          <t>CGEDIMAIRMREC</t>
        </is>
      </c>
      <c r="J1869" t="inlineStr">
        <is>
          <t>ISLADMAIPO</t>
        </is>
      </c>
      <c r="K1869" t="n">
        <v>-4205.0432223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440.037349</v>
      </c>
      <c r="P1869" t="inlineStr">
        <is>
          <t>BS1C</t>
        </is>
      </c>
      <c r="Q1869" t="n">
        <v>2</v>
      </c>
      <c r="V1869" t="n">
        <v>1132876.165</v>
      </c>
      <c r="W1869" t="n">
        <v>2</v>
      </c>
      <c r="X1869" t="n">
        <v>6.3051e-08</v>
      </c>
      <c r="Y1869" t="n">
        <v>0.142858</v>
      </c>
      <c r="Z1869" t="n">
        <v>62.862856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4342.754681048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4824.284158007999</v>
      </c>
    </row>
    <row r="1870">
      <c r="A1870" t="n">
        <v>2082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SUM_CGED_N_C</t>
        </is>
      </c>
      <c r="G1870" t="inlineStr">
        <is>
          <t>C</t>
        </is>
      </c>
      <c r="H1870" t="inlineStr">
        <is>
          <t>CGE_DISTRIBUCION</t>
        </is>
      </c>
      <c r="I1870" t="inlineStr">
        <is>
          <t>CGEDIMAIRMREC</t>
        </is>
      </c>
      <c r="J1870" t="inlineStr">
        <is>
          <t>ISLADMAIPO</t>
        </is>
      </c>
      <c r="K1870" t="n">
        <v>-4205.0432223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368.550274</v>
      </c>
      <c r="P1870" t="inlineStr">
        <is>
          <t>BS1C</t>
        </is>
      </c>
      <c r="Q1870" t="n">
        <v>2</v>
      </c>
      <c r="V1870" t="n">
        <v>1132876.165</v>
      </c>
      <c r="W1870" t="n">
        <v>2</v>
      </c>
      <c r="X1870" t="n">
        <v>6.3051e-08</v>
      </c>
      <c r="Y1870" t="n">
        <v>0.142858</v>
      </c>
      <c r="Z1870" t="n">
        <v>52.650355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3882.068625215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4288.318764395</v>
      </c>
    </row>
    <row r="1871">
      <c r="A1871" t="n">
        <v>2084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SUM_CGED_N_C</t>
        </is>
      </c>
      <c r="G1871" t="inlineStr">
        <is>
          <t>C</t>
        </is>
      </c>
      <c r="H1871" t="inlineStr">
        <is>
          <t>CGE_DISTRIBUCION</t>
        </is>
      </c>
      <c r="I1871" t="inlineStr">
        <is>
          <t>CGEDIMAIRMREC</t>
        </is>
      </c>
      <c r="J1871" t="inlineStr">
        <is>
          <t>ISLADMAIPO</t>
        </is>
      </c>
      <c r="K1871" t="n">
        <v>-4205.0432223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347.891683</v>
      </c>
      <c r="P1871" t="inlineStr">
        <is>
          <t>BS1C</t>
        </is>
      </c>
      <c r="Q1871" t="n">
        <v>2</v>
      </c>
      <c r="V1871" t="n">
        <v>1132876.165</v>
      </c>
      <c r="W1871" t="n">
        <v>2</v>
      </c>
      <c r="X1871" t="n">
        <v>6.3051e-08</v>
      </c>
      <c r="Y1871" t="n">
        <v>0.142858</v>
      </c>
      <c r="Z1871" t="n">
        <v>49.69911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3573.01811523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3941.23882122</v>
      </c>
    </row>
    <row r="1872">
      <c r="A1872" t="n">
        <v>1661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SUM_CGED_N_C</t>
        </is>
      </c>
      <c r="G1872" t="inlineStr">
        <is>
          <t>C</t>
        </is>
      </c>
      <c r="H1872" t="inlineStr">
        <is>
          <t>CGE_DISTRIBUCION</t>
        </is>
      </c>
      <c r="I1872" t="inlineStr">
        <is>
          <t>CGEDLPINRMREC</t>
        </is>
      </c>
      <c r="J1872" t="inlineStr">
        <is>
          <t>LA_PINTANA2</t>
        </is>
      </c>
      <c r="K1872" t="n">
        <v>-4298.31522848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2472.575519</v>
      </c>
      <c r="P1872" t="inlineStr">
        <is>
          <t>BS1C</t>
        </is>
      </c>
      <c r="Q1872" t="n">
        <v>2</v>
      </c>
      <c r="V1872" t="n">
        <v>1132876.165</v>
      </c>
      <c r="W1872" t="n">
        <v>2</v>
      </c>
      <c r="X1872" t="n">
        <v>6.3051e-08</v>
      </c>
      <c r="Y1872" t="n">
        <v>0.142858</v>
      </c>
      <c r="Z1872" t="n">
        <v>353.227193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25143.771279319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28366.262961058</v>
      </c>
    </row>
    <row r="1873">
      <c r="A1873" t="n">
        <v>1663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SUM_CGED_N_C</t>
        </is>
      </c>
      <c r="G1873" t="inlineStr">
        <is>
          <t>C</t>
        </is>
      </c>
      <c r="H1873" t="inlineStr">
        <is>
          <t>CGE_DISTRIBUCION</t>
        </is>
      </c>
      <c r="I1873" t="inlineStr">
        <is>
          <t>CGEDLPINRMREC</t>
        </is>
      </c>
      <c r="J1873" t="inlineStr">
        <is>
          <t>LA_PINTANA2</t>
        </is>
      </c>
      <c r="K1873" t="n">
        <v>-4298.31522848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495.037571</v>
      </c>
      <c r="P1873" t="inlineStr">
        <is>
          <t>BS1C</t>
        </is>
      </c>
      <c r="Q1873" t="n">
        <v>2</v>
      </c>
      <c r="V1873" t="n">
        <v>1132876.165</v>
      </c>
      <c r="W1873" t="n">
        <v>2</v>
      </c>
      <c r="X1873" t="n">
        <v>6.3051e-08</v>
      </c>
      <c r="Y1873" t="n">
        <v>0.142858</v>
      </c>
      <c r="Z1873" t="n">
        <v>70.720077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5148.845926062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5839.851798429</v>
      </c>
    </row>
    <row r="1874">
      <c r="A1874" t="n">
        <v>1665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SUM_CGED_N_C</t>
        </is>
      </c>
      <c r="G1874" t="inlineStr">
        <is>
          <t>C</t>
        </is>
      </c>
      <c r="H1874" t="inlineStr">
        <is>
          <t>CGE_DISTRIBUCION</t>
        </is>
      </c>
      <c r="I1874" t="inlineStr">
        <is>
          <t>CGEDLPINRMREC</t>
        </is>
      </c>
      <c r="J1874" t="inlineStr">
        <is>
          <t>LA_PINTANA2</t>
        </is>
      </c>
      <c r="K1874" t="n">
        <v>-4298.31522848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716.650696</v>
      </c>
      <c r="P1874" t="inlineStr">
        <is>
          <t>BS1C</t>
        </is>
      </c>
      <c r="Q1874" t="n">
        <v>2</v>
      </c>
      <c r="V1874" t="n">
        <v>1132876.165</v>
      </c>
      <c r="W1874" t="n">
        <v>2</v>
      </c>
      <c r="X1874" t="n">
        <v>6.3051e-08</v>
      </c>
      <c r="Y1874" t="n">
        <v>0.142858</v>
      </c>
      <c r="Z1874" t="n">
        <v>102.379285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7407.857924745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8362.3399988</v>
      </c>
    </row>
    <row r="1875">
      <c r="A1875" t="n">
        <v>1667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SUM_CGED_N_C</t>
        </is>
      </c>
      <c r="G1875" t="inlineStr">
        <is>
          <t>C</t>
        </is>
      </c>
      <c r="H1875" t="inlineStr">
        <is>
          <t>CGE_DISTRIBUCION</t>
        </is>
      </c>
      <c r="I1875" t="inlineStr">
        <is>
          <t>CGEDLPINRMREC</t>
        </is>
      </c>
      <c r="J1875" t="inlineStr">
        <is>
          <t>LA_PINTANA2</t>
        </is>
      </c>
      <c r="K1875" t="n">
        <v>-4298.31522848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669.628658</v>
      </c>
      <c r="P1875" t="inlineStr">
        <is>
          <t>BS1C</t>
        </is>
      </c>
      <c r="Q1875" t="n">
        <v>2</v>
      </c>
      <c r="V1875" t="n">
        <v>1132876.165</v>
      </c>
      <c r="W1875" t="n">
        <v>2</v>
      </c>
      <c r="X1875" t="n">
        <v>6.3051e-08</v>
      </c>
      <c r="Y1875" t="n">
        <v>0.142858</v>
      </c>
      <c r="Z1875" t="n">
        <v>95.661811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6929.358941596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7871.05380908</v>
      </c>
    </row>
    <row r="1876">
      <c r="A1876" t="n">
        <v>2076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SUM_CGED_N_C</t>
        </is>
      </c>
      <c r="G1876" t="inlineStr">
        <is>
          <t>C</t>
        </is>
      </c>
      <c r="H1876" t="inlineStr">
        <is>
          <t>CGE_DISTRIBUCION</t>
        </is>
      </c>
      <c r="I1876" t="inlineStr">
        <is>
          <t>CGEDLACARMREC</t>
        </is>
      </c>
      <c r="J1876" t="inlineStr">
        <is>
          <t>LAS_ACACIAS</t>
        </is>
      </c>
      <c r="K1876" t="n">
        <v>-5919.16420926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2302.915758</v>
      </c>
      <c r="P1876" t="inlineStr">
        <is>
          <t>BS1C</t>
        </is>
      </c>
      <c r="Q1876" t="n">
        <v>2</v>
      </c>
      <c r="V1876" t="n">
        <v>1132876.165</v>
      </c>
      <c r="W1876" t="n">
        <v>2</v>
      </c>
      <c r="X1876" t="n">
        <v>6.3051e-08</v>
      </c>
      <c r="Y1876" t="n">
        <v>0.142858</v>
      </c>
      <c r="Z1876" t="n">
        <v>328.989939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23418.490827837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26419.866041334</v>
      </c>
    </row>
    <row r="1877">
      <c r="A1877" t="n">
        <v>2078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SUM_CGED_N_C</t>
        </is>
      </c>
      <c r="G1877" t="inlineStr">
        <is>
          <t>C</t>
        </is>
      </c>
      <c r="H1877" t="inlineStr">
        <is>
          <t>CGE_DISTRIBUCION</t>
        </is>
      </c>
      <c r="I1877" t="inlineStr">
        <is>
          <t>CGEDLACARMREC</t>
        </is>
      </c>
      <c r="J1877" t="inlineStr">
        <is>
          <t>LAS_ACACIAS</t>
        </is>
      </c>
      <c r="K1877" t="n">
        <v>-5919.16420926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1337.637758</v>
      </c>
      <c r="P1877" t="inlineStr">
        <is>
          <t>BS1C</t>
        </is>
      </c>
      <c r="Q1877" t="n">
        <v>2</v>
      </c>
      <c r="V1877" t="n">
        <v>1132876.165</v>
      </c>
      <c r="W1877" t="n">
        <v>2</v>
      </c>
      <c r="X1877" t="n">
        <v>6.3051e-08</v>
      </c>
      <c r="Y1877" t="n">
        <v>0.142858</v>
      </c>
      <c r="Z1877" t="n">
        <v>191.092255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13912.66271753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15779.825141135</v>
      </c>
    </row>
    <row r="1878">
      <c r="A1878" t="n">
        <v>2080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SUM_CGED_N_C</t>
        </is>
      </c>
      <c r="G1878" t="inlineStr">
        <is>
          <t>C</t>
        </is>
      </c>
      <c r="H1878" t="inlineStr">
        <is>
          <t>CGE_DISTRIBUCION</t>
        </is>
      </c>
      <c r="I1878" t="inlineStr">
        <is>
          <t>CGEDLACARMREC</t>
        </is>
      </c>
      <c r="J1878" t="inlineStr">
        <is>
          <t>LAS_ACACIAS</t>
        </is>
      </c>
      <c r="K1878" t="n">
        <v>-5919.16420926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1680.998371</v>
      </c>
      <c r="P1878" t="inlineStr">
        <is>
          <t>BS1C</t>
        </is>
      </c>
      <c r="Q1878" t="n">
        <v>2</v>
      </c>
      <c r="V1878" t="n">
        <v>1132876.165</v>
      </c>
      <c r="W1878" t="n">
        <v>2</v>
      </c>
      <c r="X1878" t="n">
        <v>6.3051e-08</v>
      </c>
      <c r="Y1878" t="n">
        <v>0.142858</v>
      </c>
      <c r="Z1878" t="n">
        <v>240.144065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17376.104111205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19614.9672292</v>
      </c>
    </row>
    <row r="1879">
      <c r="A1879" t="n">
        <v>2082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SUM_CGED_N_C</t>
        </is>
      </c>
      <c r="G1879" t="inlineStr">
        <is>
          <t>C</t>
        </is>
      </c>
      <c r="H1879" t="inlineStr">
        <is>
          <t>CGE_DISTRIBUCION</t>
        </is>
      </c>
      <c r="I1879" t="inlineStr">
        <is>
          <t>CGEDLACARMREC</t>
        </is>
      </c>
      <c r="J1879" t="inlineStr">
        <is>
          <t>LAS_ACACIAS</t>
        </is>
      </c>
      <c r="K1879" t="n">
        <v>-5919.16420926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680.807448</v>
      </c>
      <c r="P1879" t="inlineStr">
        <is>
          <t>BS1C</t>
        </is>
      </c>
      <c r="Q1879" t="n">
        <v>2</v>
      </c>
      <c r="V1879" t="n">
        <v>1132876.165</v>
      </c>
      <c r="W1879" t="n">
        <v>2</v>
      </c>
      <c r="X1879" t="n">
        <v>6.3051e-08</v>
      </c>
      <c r="Y1879" t="n">
        <v>0.142858</v>
      </c>
      <c r="Z1879" t="n">
        <v>97.25879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7045.037712440001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8002.453241200001</v>
      </c>
    </row>
    <row r="1880">
      <c r="A1880" t="n">
        <v>2084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SUM_CGED_N_C</t>
        </is>
      </c>
      <c r="G1880" t="inlineStr">
        <is>
          <t>C</t>
        </is>
      </c>
      <c r="H1880" t="inlineStr">
        <is>
          <t>CGE_DISTRIBUCION</t>
        </is>
      </c>
      <c r="I1880" t="inlineStr">
        <is>
          <t>CGEDLACARMREC</t>
        </is>
      </c>
      <c r="J1880" t="inlineStr">
        <is>
          <t>LAS_ACACIAS</t>
        </is>
      </c>
      <c r="K1880" t="n">
        <v>-5919.16420926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3.504499</v>
      </c>
      <c r="P1880" t="inlineStr">
        <is>
          <t>BS1C</t>
        </is>
      </c>
      <c r="Q1880" t="n">
        <v>2</v>
      </c>
      <c r="V1880" t="n">
        <v>1132876.165</v>
      </c>
      <c r="W1880" t="n">
        <v>2</v>
      </c>
      <c r="X1880" t="n">
        <v>6.3051e-08</v>
      </c>
      <c r="Y1880" t="n">
        <v>0.142858</v>
      </c>
      <c r="Z1880" t="n">
        <v>0.500646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36.544154124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41.59266838800001</v>
      </c>
    </row>
    <row r="1881">
      <c r="A1881" t="n">
        <v>2076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SUM_CGED_N_C</t>
        </is>
      </c>
      <c r="G1881" t="inlineStr">
        <is>
          <t>C</t>
        </is>
      </c>
      <c r="H1881" t="inlineStr">
        <is>
          <t>CGE_DISTRIBUCION</t>
        </is>
      </c>
      <c r="I1881" t="inlineStr">
        <is>
          <t>CGEDMLLCRMREC</t>
        </is>
      </c>
      <c r="J1881" t="inlineStr">
        <is>
          <t>MALLOCO</t>
        </is>
      </c>
      <c r="K1881" t="n">
        <v>-8394.650925960001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4163.678024</v>
      </c>
      <c r="P1881" t="inlineStr">
        <is>
          <t>BS1C</t>
        </is>
      </c>
      <c r="Q1881" t="n">
        <v>2</v>
      </c>
      <c r="V1881" t="n">
        <v>1132876.165</v>
      </c>
      <c r="W1881" t="n">
        <v>2</v>
      </c>
      <c r="X1881" t="n">
        <v>6.3051e-08</v>
      </c>
      <c r="Y1881" t="n">
        <v>0.142858</v>
      </c>
      <c r="Z1881" t="n">
        <v>594.814715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42340.695857845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47767.19050279</v>
      </c>
    </row>
    <row r="1882">
      <c r="A1882" t="n">
        <v>2078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SUM_CGED_N_C</t>
        </is>
      </c>
      <c r="G1882" t="inlineStr">
        <is>
          <t>C</t>
        </is>
      </c>
      <c r="H1882" t="inlineStr">
        <is>
          <t>CGE_DISTRIBUCION</t>
        </is>
      </c>
      <c r="I1882" t="inlineStr">
        <is>
          <t>CGEDMLLCRMREC</t>
        </is>
      </c>
      <c r="J1882" t="inlineStr">
        <is>
          <t>MALLOCO</t>
        </is>
      </c>
      <c r="K1882" t="n">
        <v>-8394.650925960001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1548.826753</v>
      </c>
      <c r="P1882" t="inlineStr">
        <is>
          <t>BS1C</t>
        </is>
      </c>
      <c r="Q1882" t="n">
        <v>2</v>
      </c>
      <c r="V1882" t="n">
        <v>1132876.165</v>
      </c>
      <c r="W1882" t="n">
        <v>2</v>
      </c>
      <c r="X1882" t="n">
        <v>6.3051e-08</v>
      </c>
      <c r="Y1882" t="n">
        <v>0.142858</v>
      </c>
      <c r="Z1882" t="n">
        <v>221.262292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16109.222431352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18271.176286484</v>
      </c>
    </row>
    <row r="1883">
      <c r="A1883" t="n">
        <v>2080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SUM_CGED_N_C</t>
        </is>
      </c>
      <c r="G1883" t="inlineStr">
        <is>
          <t>C</t>
        </is>
      </c>
      <c r="H1883" t="inlineStr">
        <is>
          <t>CGE_DISTRIBUCION</t>
        </is>
      </c>
      <c r="I1883" t="inlineStr">
        <is>
          <t>CGEDMLLCRMREC</t>
        </is>
      </c>
      <c r="J1883" t="inlineStr">
        <is>
          <t>MALLOCO</t>
        </is>
      </c>
      <c r="K1883" t="n">
        <v>-8394.650925960001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1886.680148</v>
      </c>
      <c r="P1883" t="inlineStr">
        <is>
          <t>BS1C</t>
        </is>
      </c>
      <c r="Q1883" t="n">
        <v>2</v>
      </c>
      <c r="V1883" t="n">
        <v>1132876.165</v>
      </c>
      <c r="W1883" t="n">
        <v>2</v>
      </c>
      <c r="X1883" t="n">
        <v>6.3051e-08</v>
      </c>
      <c r="Y1883" t="n">
        <v>0.142858</v>
      </c>
      <c r="Z1883" t="n">
        <v>269.527353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19502.190681021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22014.99419304</v>
      </c>
    </row>
    <row r="1884">
      <c r="A1884" t="n">
        <v>2082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SUM_CGED_N_C</t>
        </is>
      </c>
      <c r="G1884" t="inlineStr">
        <is>
          <t>C</t>
        </is>
      </c>
      <c r="H1884" t="inlineStr">
        <is>
          <t>CGE_DISTRIBUCION</t>
        </is>
      </c>
      <c r="I1884" t="inlineStr">
        <is>
          <t>CGEDMLLCRMREC</t>
        </is>
      </c>
      <c r="J1884" t="inlineStr">
        <is>
          <t>MALLOCO</t>
        </is>
      </c>
      <c r="K1884" t="n">
        <v>-8394.650925960001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914.693947</v>
      </c>
      <c r="P1884" t="inlineStr">
        <is>
          <t>BS1C</t>
        </is>
      </c>
      <c r="Q1884" t="n">
        <v>2</v>
      </c>
      <c r="V1884" t="n">
        <v>1132876.165</v>
      </c>
      <c r="W1884" t="n">
        <v>2</v>
      </c>
      <c r="X1884" t="n">
        <v>6.3051e-08</v>
      </c>
      <c r="Y1884" t="n">
        <v>0.142858</v>
      </c>
      <c r="Z1884" t="n">
        <v>130.671348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9465.309763728001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10751.63851344</v>
      </c>
    </row>
    <row r="1885">
      <c r="A1885" t="n">
        <v>2084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SUM_CGED_N_C</t>
        </is>
      </c>
      <c r="G1885" t="inlineStr">
        <is>
          <t>C</t>
        </is>
      </c>
      <c r="H1885" t="inlineStr">
        <is>
          <t>CGE_DISTRIBUCION</t>
        </is>
      </c>
      <c r="I1885" t="inlineStr">
        <is>
          <t>CGEDMLLCRMREC</t>
        </is>
      </c>
      <c r="J1885" t="inlineStr">
        <is>
          <t>MALLOCO</t>
        </is>
      </c>
      <c r="K1885" t="n">
        <v>-8394.650925960001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3.585798</v>
      </c>
      <c r="P1885" t="inlineStr">
        <is>
          <t>BS1C</t>
        </is>
      </c>
      <c r="Q1885" t="n">
        <v>2</v>
      </c>
      <c r="V1885" t="n">
        <v>1132876.165</v>
      </c>
      <c r="W1885" t="n">
        <v>2</v>
      </c>
      <c r="X1885" t="n">
        <v>6.3051e-08</v>
      </c>
      <c r="Y1885" t="n">
        <v>0.142858</v>
      </c>
      <c r="Z1885" t="n">
        <v>0.51226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37.39190644000001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42.55753628000001</v>
      </c>
    </row>
    <row r="1886">
      <c r="A1886" t="n">
        <v>2076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SUM_CGED_N_C</t>
        </is>
      </c>
      <c r="G1886" t="inlineStr">
        <is>
          <t>C</t>
        </is>
      </c>
      <c r="H1886" t="inlineStr">
        <is>
          <t>CGE_DISTRIBUCION</t>
        </is>
      </c>
      <c r="I1886" t="inlineStr">
        <is>
          <t>CGEDMARIRMREC</t>
        </is>
      </c>
      <c r="J1886" t="inlineStr">
        <is>
          <t>MARISCAL</t>
        </is>
      </c>
      <c r="K1886" t="n">
        <v>-7708.49074295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4187.755591</v>
      </c>
      <c r="P1886" t="inlineStr">
        <is>
          <t>BS1C</t>
        </is>
      </c>
      <c r="Q1886" t="n">
        <v>2</v>
      </c>
      <c r="V1886" t="n">
        <v>1132876.165</v>
      </c>
      <c r="W1886" t="n">
        <v>2</v>
      </c>
      <c r="X1886" t="n">
        <v>6.3051e-08</v>
      </c>
      <c r="Y1886" t="n">
        <v>0.142858</v>
      </c>
      <c r="Z1886" t="n">
        <v>598.2543879999999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42585.542101004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48043.41688272799</v>
      </c>
    </row>
    <row r="1887">
      <c r="A1887" t="n">
        <v>2078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SUM_CGED_N_C</t>
        </is>
      </c>
      <c r="G1887" t="inlineStr">
        <is>
          <t>C</t>
        </is>
      </c>
      <c r="H1887" t="inlineStr">
        <is>
          <t>CGE_DISTRIBUCION</t>
        </is>
      </c>
      <c r="I1887" t="inlineStr">
        <is>
          <t>CGEDMARIRMREC</t>
        </is>
      </c>
      <c r="J1887" t="inlineStr">
        <is>
          <t>MARISCAL</t>
        </is>
      </c>
      <c r="K1887" t="n">
        <v>-7708.49074295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1303.43674</v>
      </c>
      <c r="P1887" t="inlineStr">
        <is>
          <t>BS1C</t>
        </is>
      </c>
      <c r="Q1887" t="n">
        <v>2</v>
      </c>
      <c r="V1887" t="n">
        <v>1132876.165</v>
      </c>
      <c r="W1887" t="n">
        <v>2</v>
      </c>
      <c r="X1887" t="n">
        <v>6.3051e-08</v>
      </c>
      <c r="Y1887" t="n">
        <v>0.142858</v>
      </c>
      <c r="Z1887" t="n">
        <v>186.206366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13556.940682996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15376.363085182</v>
      </c>
    </row>
    <row r="1888">
      <c r="A1888" t="n">
        <v>2080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SUM_CGED_N_C</t>
        </is>
      </c>
      <c r="G1888" t="inlineStr">
        <is>
          <t>C</t>
        </is>
      </c>
      <c r="H1888" t="inlineStr">
        <is>
          <t>CGE_DISTRIBUCION</t>
        </is>
      </c>
      <c r="I1888" t="inlineStr">
        <is>
          <t>CGEDMARIRMREC</t>
        </is>
      </c>
      <c r="J1888" t="inlineStr">
        <is>
          <t>MARISCAL</t>
        </is>
      </c>
      <c r="K1888" t="n">
        <v>-7708.49074295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1275.71072</v>
      </c>
      <c r="P1888" t="inlineStr">
        <is>
          <t>BS1C</t>
        </is>
      </c>
      <c r="Q1888" t="n">
        <v>2</v>
      </c>
      <c r="V1888" t="n">
        <v>1132876.165</v>
      </c>
      <c r="W1888" t="n">
        <v>2</v>
      </c>
      <c r="X1888" t="n">
        <v>6.3051e-08</v>
      </c>
      <c r="Y1888" t="n">
        <v>0.142858</v>
      </c>
      <c r="Z1888" t="n">
        <v>182.245482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13186.736341074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14885.81096976</v>
      </c>
    </row>
    <row r="1889">
      <c r="A1889" t="n">
        <v>2082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SUM_CGED_N_C</t>
        </is>
      </c>
      <c r="G1889" t="inlineStr">
        <is>
          <t>C</t>
        </is>
      </c>
      <c r="H1889" t="inlineStr">
        <is>
          <t>CGE_DISTRIBUCION</t>
        </is>
      </c>
      <c r="I1889" t="inlineStr">
        <is>
          <t>CGEDMARIRMREC</t>
        </is>
      </c>
      <c r="J1889" t="inlineStr">
        <is>
          <t>MARISCAL</t>
        </is>
      </c>
      <c r="K1889" t="n">
        <v>-7708.49074295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1051.735379</v>
      </c>
      <c r="P1889" t="inlineStr">
        <is>
          <t>BS1C</t>
        </is>
      </c>
      <c r="Q1889" t="n">
        <v>2</v>
      </c>
      <c r="V1889" t="n">
        <v>1132876.165</v>
      </c>
      <c r="W1889" t="n">
        <v>2</v>
      </c>
      <c r="X1889" t="n">
        <v>6.3051e-08</v>
      </c>
      <c r="Y1889" t="n">
        <v>0.142858</v>
      </c>
      <c r="Z1889" t="n">
        <v>150.248813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10883.423018468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12362.47233364</v>
      </c>
    </row>
    <row r="1890">
      <c r="A1890" t="n">
        <v>2084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SUM_CGED_N_C</t>
        </is>
      </c>
      <c r="G1890" t="inlineStr">
        <is>
          <t>C</t>
        </is>
      </c>
      <c r="H1890" t="inlineStr">
        <is>
          <t>CGE_DISTRIBUCION</t>
        </is>
      </c>
      <c r="I1890" t="inlineStr">
        <is>
          <t>CGEDMARIRMREC</t>
        </is>
      </c>
      <c r="J1890" t="inlineStr">
        <is>
          <t>MARISCAL</t>
        </is>
      </c>
      <c r="K1890" t="n">
        <v>-7708.49074295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2.549701</v>
      </c>
      <c r="P1890" t="inlineStr">
        <is>
          <t>BS1C</t>
        </is>
      </c>
      <c r="Q1890" t="n">
        <v>2</v>
      </c>
      <c r="V1890" t="n">
        <v>1132876.165</v>
      </c>
      <c r="W1890" t="n">
        <v>2</v>
      </c>
      <c r="X1890" t="n">
        <v>6.3051e-08</v>
      </c>
      <c r="Y1890" t="n">
        <v>0.142858</v>
      </c>
      <c r="Z1890" t="n">
        <v>0.364245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26.58769953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30.26074611</v>
      </c>
    </row>
    <row r="1891">
      <c r="A1891" t="n">
        <v>2076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SUM_CGED_N_C</t>
        </is>
      </c>
      <c r="G1891" t="inlineStr">
        <is>
          <t>C</t>
        </is>
      </c>
      <c r="H1891" t="inlineStr">
        <is>
          <t>CGE_DISTRIBUCION</t>
        </is>
      </c>
      <c r="I1891" t="inlineStr">
        <is>
          <t>CGEDPTEARMREC</t>
        </is>
      </c>
      <c r="J1891" t="inlineStr">
        <is>
          <t>P.ALTO</t>
        </is>
      </c>
      <c r="K1891" t="n">
        <v>-3104.26624424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1488.264295</v>
      </c>
      <c r="P1891" t="inlineStr">
        <is>
          <t>BS1C</t>
        </is>
      </c>
      <c r="Q1891" t="n">
        <v>2</v>
      </c>
      <c r="V1891" t="n">
        <v>1132876.165</v>
      </c>
      <c r="W1891" t="n">
        <v>2</v>
      </c>
      <c r="X1891" t="n">
        <v>6.3051e-08</v>
      </c>
      <c r="Y1891" t="n">
        <v>0.142858</v>
      </c>
      <c r="Z1891" t="n">
        <v>212.610461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15134.250445363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17073.895681066</v>
      </c>
    </row>
    <row r="1892">
      <c r="A1892" t="n">
        <v>2078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SUM_CGED_N_C</t>
        </is>
      </c>
      <c r="G1892" t="inlineStr">
        <is>
          <t>C</t>
        </is>
      </c>
      <c r="H1892" t="inlineStr">
        <is>
          <t>CGE_DISTRIBUCION</t>
        </is>
      </c>
      <c r="I1892" t="inlineStr">
        <is>
          <t>CGEDPTEARMREC</t>
        </is>
      </c>
      <c r="J1892" t="inlineStr">
        <is>
          <t>P.ALTO</t>
        </is>
      </c>
      <c r="K1892" t="n">
        <v>-3104.26624424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609.473223</v>
      </c>
      <c r="P1892" t="inlineStr">
        <is>
          <t>BS1C</t>
        </is>
      </c>
      <c r="Q1892" t="n">
        <v>2</v>
      </c>
      <c r="V1892" t="n">
        <v>1132876.165</v>
      </c>
      <c r="W1892" t="n">
        <v>2</v>
      </c>
      <c r="X1892" t="n">
        <v>6.3051e-08</v>
      </c>
      <c r="Y1892" t="n">
        <v>0.142858</v>
      </c>
      <c r="Z1892" t="n">
        <v>87.06812600000001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6339.081981556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7189.824640702001</v>
      </c>
    </row>
    <row r="1893">
      <c r="A1893" t="n">
        <v>2080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SUM_CGED_N_C</t>
        </is>
      </c>
      <c r="G1893" t="inlineStr">
        <is>
          <t>C</t>
        </is>
      </c>
      <c r="H1893" t="inlineStr">
        <is>
          <t>CGE_DISTRIBUCION</t>
        </is>
      </c>
      <c r="I1893" t="inlineStr">
        <is>
          <t>CGEDPTEARMREC</t>
        </is>
      </c>
      <c r="J1893" t="inlineStr">
        <is>
          <t>P.ALTO</t>
        </is>
      </c>
      <c r="K1893" t="n">
        <v>-3104.26624424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559.480587</v>
      </c>
      <c r="P1893" t="inlineStr">
        <is>
          <t>BS1C</t>
        </is>
      </c>
      <c r="Q1893" t="n">
        <v>2</v>
      </c>
      <c r="V1893" t="n">
        <v>1132876.165</v>
      </c>
      <c r="W1893" t="n">
        <v>2</v>
      </c>
      <c r="X1893" t="n">
        <v>6.3051e-08</v>
      </c>
      <c r="Y1893" t="n">
        <v>0.142858</v>
      </c>
      <c r="Z1893" t="n">
        <v>79.926278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5783.225697246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6528.37838704</v>
      </c>
    </row>
    <row r="1894">
      <c r="A1894" t="n">
        <v>2082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SUM_CGED_N_C</t>
        </is>
      </c>
      <c r="G1894" t="inlineStr">
        <is>
          <t>C</t>
        </is>
      </c>
      <c r="H1894" t="inlineStr">
        <is>
          <t>CGE_DISTRIBUCION</t>
        </is>
      </c>
      <c r="I1894" t="inlineStr">
        <is>
          <t>CGEDPTEARMREC</t>
        </is>
      </c>
      <c r="J1894" t="inlineStr">
        <is>
          <t>P.ALTO</t>
        </is>
      </c>
      <c r="K1894" t="n">
        <v>-3104.26624424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490.681454</v>
      </c>
      <c r="P1894" t="inlineStr">
        <is>
          <t>BS1C</t>
        </is>
      </c>
      <c r="Q1894" t="n">
        <v>2</v>
      </c>
      <c r="V1894" t="n">
        <v>1132876.165</v>
      </c>
      <c r="W1894" t="n">
        <v>2</v>
      </c>
      <c r="X1894" t="n">
        <v>6.3051e-08</v>
      </c>
      <c r="Y1894" t="n">
        <v>0.142858</v>
      </c>
      <c r="Z1894" t="n">
        <v>70.09777099999999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5077.602140156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5767.644597879999</v>
      </c>
    </row>
    <row r="1895">
      <c r="A1895" t="n">
        <v>2084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SUM_CGED_N_C</t>
        </is>
      </c>
      <c r="G1895" t="inlineStr">
        <is>
          <t>C</t>
        </is>
      </c>
      <c r="H1895" t="inlineStr">
        <is>
          <t>CGE_DISTRIBUCION</t>
        </is>
      </c>
      <c r="I1895" t="inlineStr">
        <is>
          <t>CGEDPTEARMREC</t>
        </is>
      </c>
      <c r="J1895" t="inlineStr">
        <is>
          <t>P.ALTO</t>
        </is>
      </c>
      <c r="K1895" t="n">
        <v>-3104.26624424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1.624331</v>
      </c>
      <c r="P1895" t="inlineStr">
        <is>
          <t>BS1C</t>
        </is>
      </c>
      <c r="Q1895" t="n">
        <v>2</v>
      </c>
      <c r="V1895" t="n">
        <v>1132876.165</v>
      </c>
      <c r="W1895" t="n">
        <v>2</v>
      </c>
      <c r="X1895" t="n">
        <v>6.3051e-08</v>
      </c>
      <c r="Y1895" t="n">
        <v>0.142858</v>
      </c>
      <c r="Z1895" t="n">
        <v>0.232049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16.938184706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19.278166822</v>
      </c>
    </row>
    <row r="1896">
      <c r="A1896" t="n">
        <v>1096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SUM_CGED_N_C</t>
        </is>
      </c>
      <c r="G1896" t="inlineStr">
        <is>
          <t>C</t>
        </is>
      </c>
      <c r="H1896" t="inlineStr">
        <is>
          <t>CGE_DISTRIBUCION</t>
        </is>
      </c>
      <c r="I1896" t="inlineStr">
        <is>
          <t>CGEDP.HURTADC</t>
        </is>
      </c>
      <c r="J1896" t="inlineStr">
        <is>
          <t>P.HURTADO</t>
        </is>
      </c>
      <c r="K1896" t="n">
        <v>-1779.27931017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535.231572</v>
      </c>
      <c r="P1896" t="inlineStr">
        <is>
          <t>BS1C</t>
        </is>
      </c>
      <c r="Q1896" t="n">
        <v>2</v>
      </c>
      <c r="V1896" t="n">
        <v>1132876.165</v>
      </c>
      <c r="W1896" t="n">
        <v>2</v>
      </c>
      <c r="X1896" t="n">
        <v>6.3051e-08</v>
      </c>
      <c r="Y1896" t="n">
        <v>0.142858</v>
      </c>
      <c r="Z1896" t="n">
        <v>76.462112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5442.802518496001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6140.366366272</v>
      </c>
    </row>
    <row r="1897">
      <c r="A1897" t="n">
        <v>1098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SUM_CGED_N_C</t>
        </is>
      </c>
      <c r="G1897" t="inlineStr">
        <is>
          <t>C</t>
        </is>
      </c>
      <c r="H1897" t="inlineStr">
        <is>
          <t>CGE_DISTRIBUCION</t>
        </is>
      </c>
      <c r="I1897" t="inlineStr">
        <is>
          <t>CGEDP.HURTADC</t>
        </is>
      </c>
      <c r="J1897" t="inlineStr">
        <is>
          <t>P.HURTADO</t>
        </is>
      </c>
      <c r="K1897" t="n">
        <v>-1779.27931017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532.617604</v>
      </c>
      <c r="P1897" t="inlineStr">
        <is>
          <t>BS1C</t>
        </is>
      </c>
      <c r="Q1897" t="n">
        <v>2</v>
      </c>
      <c r="V1897" t="n">
        <v>1132876.165</v>
      </c>
      <c r="W1897" t="n">
        <v>2</v>
      </c>
      <c r="X1897" t="n">
        <v>6.3051e-08</v>
      </c>
      <c r="Y1897" t="n">
        <v>0.142858</v>
      </c>
      <c r="Z1897" t="n">
        <v>76.088686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5539.712872915999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6283.175423821999</v>
      </c>
    </row>
    <row r="1898">
      <c r="A1898" t="n">
        <v>1100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SUM_CGED_N_C</t>
        </is>
      </c>
      <c r="G1898" t="inlineStr">
        <is>
          <t>C</t>
        </is>
      </c>
      <c r="H1898" t="inlineStr">
        <is>
          <t>CGE_DISTRIBUCION</t>
        </is>
      </c>
      <c r="I1898" t="inlineStr">
        <is>
          <t>CGEDP.HURTADC</t>
        </is>
      </c>
      <c r="J1898" t="inlineStr">
        <is>
          <t>P.HURTADO</t>
        </is>
      </c>
      <c r="K1898" t="n">
        <v>-1779.27931017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552.167733</v>
      </c>
      <c r="P1898" t="inlineStr">
        <is>
          <t>BS1C</t>
        </is>
      </c>
      <c r="Q1898" t="n">
        <v>2</v>
      </c>
      <c r="V1898" t="n">
        <v>1132876.165</v>
      </c>
      <c r="W1898" t="n">
        <v>2</v>
      </c>
      <c r="X1898" t="n">
        <v>6.3051e-08</v>
      </c>
      <c r="Y1898" t="n">
        <v>0.142858</v>
      </c>
      <c r="Z1898" t="n">
        <v>78.881578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5707.634339346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6443.047291040001</v>
      </c>
    </row>
    <row r="1899">
      <c r="A1899" t="n">
        <v>1102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SUM_CGED_N_C</t>
        </is>
      </c>
      <c r="G1899" t="inlineStr">
        <is>
          <t>C</t>
        </is>
      </c>
      <c r="H1899" t="inlineStr">
        <is>
          <t>CGE_DISTRIBUCION</t>
        </is>
      </c>
      <c r="I1899" t="inlineStr">
        <is>
          <t>CGEDP.HURTADC</t>
        </is>
      </c>
      <c r="J1899" t="inlineStr">
        <is>
          <t>P.HURTADO</t>
        </is>
      </c>
      <c r="K1899" t="n">
        <v>-1779.27931017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177.707903</v>
      </c>
      <c r="P1899" t="inlineStr">
        <is>
          <t>BS1C</t>
        </is>
      </c>
      <c r="Q1899" t="n">
        <v>2</v>
      </c>
      <c r="V1899" t="n">
        <v>1132876.165</v>
      </c>
      <c r="W1899" t="n">
        <v>2</v>
      </c>
      <c r="X1899" t="n">
        <v>6.3051e-08</v>
      </c>
      <c r="Y1899" t="n">
        <v>0.142858</v>
      </c>
      <c r="Z1899" t="n">
        <v>25.386996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1838.932442256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2088.84203088</v>
      </c>
    </row>
    <row r="1900">
      <c r="A1900" t="n">
        <v>1104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SUM_CGED_N_C</t>
        </is>
      </c>
      <c r="G1900" t="inlineStr">
        <is>
          <t>C</t>
        </is>
      </c>
      <c r="H1900" t="inlineStr">
        <is>
          <t>CGE_DISTRIBUCION</t>
        </is>
      </c>
      <c r="I1900" t="inlineStr">
        <is>
          <t>CGEDP.HURTADC</t>
        </is>
      </c>
      <c r="J1900" t="inlineStr">
        <is>
          <t>P.HURTADO</t>
        </is>
      </c>
      <c r="K1900" t="n">
        <v>-1779.27931017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2.125757</v>
      </c>
      <c r="P1900" t="inlineStr">
        <is>
          <t>BS1C</t>
        </is>
      </c>
      <c r="Q1900" t="n">
        <v>2</v>
      </c>
      <c r="V1900" t="n">
        <v>1132876.165</v>
      </c>
      <c r="W1900" t="n">
        <v>2</v>
      </c>
      <c r="X1900" t="n">
        <v>6.3051e-08</v>
      </c>
      <c r="Y1900" t="n">
        <v>0.142858</v>
      </c>
      <c r="Z1900" t="n">
        <v>0.303681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22.166890914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25.229210118</v>
      </c>
    </row>
    <row r="1901">
      <c r="A1901" t="n">
        <v>5306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SUM_CGED_N_C</t>
        </is>
      </c>
      <c r="G1901" t="inlineStr">
        <is>
          <t>C</t>
        </is>
      </c>
      <c r="H1901" t="inlineStr">
        <is>
          <t>CGE_DISTRIBUCION</t>
        </is>
      </c>
      <c r="I1901" t="inlineStr">
        <is>
          <t>CGEDPANARMREC</t>
        </is>
      </c>
      <c r="J1901" t="inlineStr">
        <is>
          <t>PANAMERICANA</t>
        </is>
      </c>
      <c r="K1901" t="n">
        <v>-2551.76082351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793.7487180000001</v>
      </c>
      <c r="P1901" t="inlineStr">
        <is>
          <t>BS1C</t>
        </is>
      </c>
      <c r="Q1901" t="n">
        <v>2</v>
      </c>
      <c r="V1901" t="n">
        <v>1132876.165</v>
      </c>
      <c r="W1901" t="n">
        <v>2</v>
      </c>
      <c r="X1901" t="n">
        <v>6.3051e-08</v>
      </c>
      <c r="Y1901" t="n">
        <v>0.142858</v>
      </c>
      <c r="Z1901" t="n">
        <v>113.393354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8071.679117782001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9106.166686324001</v>
      </c>
    </row>
    <row r="1902">
      <c r="A1902" t="n">
        <v>5308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SUM_CGED_N_C</t>
        </is>
      </c>
      <c r="G1902" t="inlineStr">
        <is>
          <t>C</t>
        </is>
      </c>
      <c r="H1902" t="inlineStr">
        <is>
          <t>CGE_DISTRIBUCION</t>
        </is>
      </c>
      <c r="I1902" t="inlineStr">
        <is>
          <t>CGEDPANARMREC</t>
        </is>
      </c>
      <c r="J1902" t="inlineStr">
        <is>
          <t>PANAMERICANA</t>
        </is>
      </c>
      <c r="K1902" t="n">
        <v>-2551.76082351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628.256209</v>
      </c>
      <c r="P1902" t="inlineStr">
        <is>
          <t>BS1C</t>
        </is>
      </c>
      <c r="Q1902" t="n">
        <v>2</v>
      </c>
      <c r="V1902" t="n">
        <v>1132876.165</v>
      </c>
      <c r="W1902" t="n">
        <v>2</v>
      </c>
      <c r="X1902" t="n">
        <v>6.3051e-08</v>
      </c>
      <c r="Y1902" t="n">
        <v>0.142858</v>
      </c>
      <c r="Z1902" t="n">
        <v>89.751426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6534.442321355999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7411.403504802</v>
      </c>
    </row>
    <row r="1903">
      <c r="A1903" t="n">
        <v>5310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SUM_CGED_N_C</t>
        </is>
      </c>
      <c r="G1903" t="inlineStr">
        <is>
          <t>C</t>
        </is>
      </c>
      <c r="H1903" t="inlineStr">
        <is>
          <t>CGE_DISTRIBUCION</t>
        </is>
      </c>
      <c r="I1903" t="inlineStr">
        <is>
          <t>CGEDPANARMREC</t>
        </is>
      </c>
      <c r="J1903" t="inlineStr">
        <is>
          <t>PANAMERICANA</t>
        </is>
      </c>
      <c r="K1903" t="n">
        <v>-2551.76082351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800.201214</v>
      </c>
      <c r="P1903" t="inlineStr">
        <is>
          <t>BS1C</t>
        </is>
      </c>
      <c r="Q1903" t="n">
        <v>2</v>
      </c>
      <c r="V1903" t="n">
        <v>1132876.165</v>
      </c>
      <c r="W1903" t="n">
        <v>2</v>
      </c>
      <c r="X1903" t="n">
        <v>6.3051e-08</v>
      </c>
      <c r="Y1903" t="n">
        <v>0.142858</v>
      </c>
      <c r="Z1903" t="n">
        <v>114.315145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8271.500946765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9337.261043600001</v>
      </c>
    </row>
    <row r="1904">
      <c r="A1904" t="n">
        <v>5312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SUM_CGED_N_C</t>
        </is>
      </c>
      <c r="G1904" t="inlineStr">
        <is>
          <t>C</t>
        </is>
      </c>
      <c r="H1904" t="inlineStr">
        <is>
          <t>CGE_DISTRIBUCION</t>
        </is>
      </c>
      <c r="I1904" t="inlineStr">
        <is>
          <t>CGEDPANARMREC</t>
        </is>
      </c>
      <c r="J1904" t="inlineStr">
        <is>
          <t>PANAMERICANA</t>
        </is>
      </c>
      <c r="K1904" t="n">
        <v>-2551.76082351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297.55972</v>
      </c>
      <c r="P1904" t="inlineStr">
        <is>
          <t>BS1C</t>
        </is>
      </c>
      <c r="Q1904" t="n">
        <v>2</v>
      </c>
      <c r="V1904" t="n">
        <v>1132876.165</v>
      </c>
      <c r="W1904" t="n">
        <v>2</v>
      </c>
      <c r="X1904" t="n">
        <v>6.3051e-08</v>
      </c>
      <c r="Y1904" t="n">
        <v>0.142858</v>
      </c>
      <c r="Z1904" t="n">
        <v>42.508786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3079.166422696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3497.62291208</v>
      </c>
    </row>
    <row r="1905">
      <c r="A1905" t="n">
        <v>5314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SUM_CGED_N_C</t>
        </is>
      </c>
      <c r="G1905" t="inlineStr">
        <is>
          <t>C</t>
        </is>
      </c>
      <c r="H1905" t="inlineStr">
        <is>
          <t>CGE_DISTRIBUCION</t>
        </is>
      </c>
      <c r="I1905" t="inlineStr">
        <is>
          <t>CGEDPANARMREC</t>
        </is>
      </c>
      <c r="J1905" t="inlineStr">
        <is>
          <t>PANAMERICANA</t>
        </is>
      </c>
      <c r="K1905" t="n">
        <v>-2551.76082351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1.918654</v>
      </c>
      <c r="P1905" t="inlineStr">
        <is>
          <t>BS1C</t>
        </is>
      </c>
      <c r="Q1905" t="n">
        <v>2</v>
      </c>
      <c r="V1905" t="n">
        <v>1132876.165</v>
      </c>
      <c r="W1905" t="n">
        <v>2</v>
      </c>
      <c r="X1905" t="n">
        <v>6.3051e-08</v>
      </c>
      <c r="Y1905" t="n">
        <v>0.142858</v>
      </c>
      <c r="Z1905" t="n">
        <v>0.274095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20.00729043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22.77126441</v>
      </c>
    </row>
    <row r="1906">
      <c r="A1906" t="n">
        <v>2076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SUM_CGED_N_C</t>
        </is>
      </c>
      <c r="G1906" t="inlineStr">
        <is>
          <t>C</t>
        </is>
      </c>
      <c r="H1906" t="inlineStr">
        <is>
          <t>CGE_DISTRIBUCION</t>
        </is>
      </c>
      <c r="I1906" t="inlineStr">
        <is>
          <t>CGEDQUELRMREC</t>
        </is>
      </c>
      <c r="J1906" t="inlineStr">
        <is>
          <t>QUELTEHUES</t>
        </is>
      </c>
      <c r="K1906" t="n">
        <v>-322.8932577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154.930489</v>
      </c>
      <c r="P1906" t="inlineStr">
        <is>
          <t>BS1C</t>
        </is>
      </c>
      <c r="Q1906" t="n">
        <v>2</v>
      </c>
      <c r="V1906" t="n">
        <v>1132876.165</v>
      </c>
      <c r="W1906" t="n">
        <v>2</v>
      </c>
      <c r="X1906" t="n">
        <v>6.3051e-08</v>
      </c>
      <c r="Y1906" t="n">
        <v>0.142858</v>
      </c>
      <c r="Z1906" t="n">
        <v>22.13306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1575.49760998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1777.41751636</v>
      </c>
    </row>
    <row r="1907">
      <c r="A1907" t="n">
        <v>2078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SUM_CGED_N_C</t>
        </is>
      </c>
      <c r="G1907" t="inlineStr">
        <is>
          <t>C</t>
        </is>
      </c>
      <c r="H1907" t="inlineStr">
        <is>
          <t>CGE_DISTRIBUCION</t>
        </is>
      </c>
      <c r="I1907" t="inlineStr">
        <is>
          <t>CGEDQUELRMREC</t>
        </is>
      </c>
      <c r="J1907" t="inlineStr">
        <is>
          <t>QUELTEHUES</t>
        </is>
      </c>
      <c r="K1907" t="n">
        <v>-322.8932577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63.976235</v>
      </c>
      <c r="P1907" t="inlineStr">
        <is>
          <t>BS1C</t>
        </is>
      </c>
      <c r="Q1907" t="n">
        <v>2</v>
      </c>
      <c r="V1907" t="n">
        <v>1132876.165</v>
      </c>
      <c r="W1907" t="n">
        <v>2</v>
      </c>
      <c r="X1907" t="n">
        <v>6.3051e-08</v>
      </c>
      <c r="Y1907" t="n">
        <v>0.142858</v>
      </c>
      <c r="Z1907" t="n">
        <v>9.139517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665.4116747019999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754.713895309</v>
      </c>
    </row>
    <row r="1908">
      <c r="A1908" t="n">
        <v>2080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SUM_CGED_N_C</t>
        </is>
      </c>
      <c r="G1908" t="inlineStr">
        <is>
          <t>C</t>
        </is>
      </c>
      <c r="H1908" t="inlineStr">
        <is>
          <t>CGE_DISTRIBUCION</t>
        </is>
      </c>
      <c r="I1908" t="inlineStr">
        <is>
          <t>CGEDQUELRMREC</t>
        </is>
      </c>
      <c r="J1908" t="inlineStr">
        <is>
          <t>QUELTEHUES</t>
        </is>
      </c>
      <c r="K1908" t="n">
        <v>-322.8932577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57.760617</v>
      </c>
      <c r="P1908" t="inlineStr">
        <is>
          <t>BS1C</t>
        </is>
      </c>
      <c r="Q1908" t="n">
        <v>2</v>
      </c>
      <c r="V1908" t="n">
        <v>1132876.165</v>
      </c>
      <c r="W1908" t="n">
        <v>2</v>
      </c>
      <c r="X1908" t="n">
        <v>6.3051e-08</v>
      </c>
      <c r="Y1908" t="n">
        <v>0.142858</v>
      </c>
      <c r="Z1908" t="n">
        <v>8.251566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597.058561062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673.9879108800001</v>
      </c>
    </row>
    <row r="1909">
      <c r="A1909" t="n">
        <v>2082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SUM_CGED_N_C</t>
        </is>
      </c>
      <c r="G1909" t="inlineStr">
        <is>
          <t>C</t>
        </is>
      </c>
      <c r="H1909" t="inlineStr">
        <is>
          <t>CGE_DISTRIBUCION</t>
        </is>
      </c>
      <c r="I1909" t="inlineStr">
        <is>
          <t>CGEDQUELRMREC</t>
        </is>
      </c>
      <c r="J1909" t="inlineStr">
        <is>
          <t>QUELTEHUES</t>
        </is>
      </c>
      <c r="K1909" t="n">
        <v>-322.8932577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50.82419</v>
      </c>
      <c r="P1909" t="inlineStr">
        <is>
          <t>BS1C</t>
        </is>
      </c>
      <c r="Q1909" t="n">
        <v>2</v>
      </c>
      <c r="V1909" t="n">
        <v>1132876.165</v>
      </c>
      <c r="W1909" t="n">
        <v>2</v>
      </c>
      <c r="X1909" t="n">
        <v>6.3051e-08</v>
      </c>
      <c r="Y1909" t="n">
        <v>0.142858</v>
      </c>
      <c r="Z1909" t="n">
        <v>7.260642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525.931863912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597.40562376</v>
      </c>
    </row>
    <row r="1910">
      <c r="A1910" t="n">
        <v>2084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SUM_CGED_N_C</t>
        </is>
      </c>
      <c r="G1910" t="inlineStr">
        <is>
          <t>C</t>
        </is>
      </c>
      <c r="H1910" t="inlineStr">
        <is>
          <t>CGE_DISTRIBUCION</t>
        </is>
      </c>
      <c r="I1910" t="inlineStr">
        <is>
          <t>CGEDQUELRMREC</t>
        </is>
      </c>
      <c r="J1910" t="inlineStr">
        <is>
          <t>QUELTEHUES</t>
        </is>
      </c>
      <c r="K1910" t="n">
        <v>-322.8932577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0.124219</v>
      </c>
      <c r="P1910" t="inlineStr">
        <is>
          <t>BS1C</t>
        </is>
      </c>
      <c r="Q1910" t="n">
        <v>2</v>
      </c>
      <c r="V1910" t="n">
        <v>1132876.165</v>
      </c>
      <c r="W1910" t="n">
        <v>2</v>
      </c>
      <c r="X1910" t="n">
        <v>6.3051e-08</v>
      </c>
      <c r="Y1910" t="n">
        <v>0.142858</v>
      </c>
      <c r="Z1910" t="n">
        <v>0.017746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1.295351524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1.474302188</v>
      </c>
    </row>
    <row r="1911">
      <c r="A1911" t="n">
        <v>2076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SUM_CGED_N_C</t>
        </is>
      </c>
      <c r="G1911" t="inlineStr">
        <is>
          <t>C</t>
        </is>
      </c>
      <c r="H1911" t="inlineStr">
        <is>
          <t>CGE_DISTRIBUCION</t>
        </is>
      </c>
      <c r="I1911" t="inlineStr">
        <is>
          <t>CGEDSBERRMREC</t>
        </is>
      </c>
      <c r="J1911" t="inlineStr">
        <is>
          <t>SAN_BERNARDO</t>
        </is>
      </c>
      <c r="K1911" t="n">
        <v>-7054.62104415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3497.154995</v>
      </c>
      <c r="P1911" t="inlineStr">
        <is>
          <t>BS1C</t>
        </is>
      </c>
      <c r="Q1911" t="n">
        <v>2</v>
      </c>
      <c r="V1911" t="n">
        <v>1132876.165</v>
      </c>
      <c r="W1911" t="n">
        <v>2</v>
      </c>
      <c r="X1911" t="n">
        <v>6.3051e-08</v>
      </c>
      <c r="Y1911" t="n">
        <v>0.142858</v>
      </c>
      <c r="Z1911" t="n">
        <v>499.596568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35562.78249994401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40120.601989808</v>
      </c>
    </row>
    <row r="1912">
      <c r="A1912" t="n">
        <v>2078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SUM_CGED_N_C</t>
        </is>
      </c>
      <c r="G1912" t="inlineStr">
        <is>
          <t>C</t>
        </is>
      </c>
      <c r="H1912" t="inlineStr">
        <is>
          <t>CGE_DISTRIBUCION</t>
        </is>
      </c>
      <c r="I1912" t="inlineStr">
        <is>
          <t>CGEDSBERRMREC</t>
        </is>
      </c>
      <c r="J1912" t="inlineStr">
        <is>
          <t>SAN_BERNARDO</t>
        </is>
      </c>
      <c r="K1912" t="n">
        <v>-7054.62104415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1298.909068</v>
      </c>
      <c r="P1912" t="inlineStr">
        <is>
          <t>BS1C</t>
        </is>
      </c>
      <c r="Q1912" t="n">
        <v>2</v>
      </c>
      <c r="V1912" t="n">
        <v>1132876.165</v>
      </c>
      <c r="W1912" t="n">
        <v>2</v>
      </c>
      <c r="X1912" t="n">
        <v>6.3051e-08</v>
      </c>
      <c r="Y1912" t="n">
        <v>0.142858</v>
      </c>
      <c r="Z1912" t="n">
        <v>185.559552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13509.848742912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15322.951125504</v>
      </c>
    </row>
    <row r="1913">
      <c r="A1913" t="n">
        <v>2080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SUM_CGED_N_C</t>
        </is>
      </c>
      <c r="G1913" t="inlineStr">
        <is>
          <t>C</t>
        </is>
      </c>
      <c r="H1913" t="inlineStr">
        <is>
          <t>CGE_DISTRIBUCION</t>
        </is>
      </c>
      <c r="I1913" t="inlineStr">
        <is>
          <t>CGEDSBERRMREC</t>
        </is>
      </c>
      <c r="J1913" t="inlineStr">
        <is>
          <t>SAN_BERNARDO</t>
        </is>
      </c>
      <c r="K1913" t="n">
        <v>-7054.62104415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1587.835851</v>
      </c>
      <c r="P1913" t="inlineStr">
        <is>
          <t>BS1C</t>
        </is>
      </c>
      <c r="Q1913" t="n">
        <v>2</v>
      </c>
      <c r="V1913" t="n">
        <v>1132876.165</v>
      </c>
      <c r="W1913" t="n">
        <v>2</v>
      </c>
      <c r="X1913" t="n">
        <v>6.3051e-08</v>
      </c>
      <c r="Y1913" t="n">
        <v>0.142858</v>
      </c>
      <c r="Z1913" t="n">
        <v>226.835054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16413.104002278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18527.88721072</v>
      </c>
    </row>
    <row r="1914">
      <c r="A1914" t="n">
        <v>2082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SUM_CGED_N_C</t>
        </is>
      </c>
      <c r="G1914" t="inlineStr">
        <is>
          <t>C</t>
        </is>
      </c>
      <c r="H1914" t="inlineStr">
        <is>
          <t>CGE_DISTRIBUCION</t>
        </is>
      </c>
      <c r="I1914" t="inlineStr">
        <is>
          <t>CGEDSBERRMREC</t>
        </is>
      </c>
      <c r="J1914" t="inlineStr">
        <is>
          <t>SAN_BERNARDO</t>
        </is>
      </c>
      <c r="K1914" t="n">
        <v>-7054.62104415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771.024329</v>
      </c>
      <c r="P1914" t="inlineStr">
        <is>
          <t>BS1C</t>
        </is>
      </c>
      <c r="Q1914" t="n">
        <v>2</v>
      </c>
      <c r="V1914" t="n">
        <v>1132876.165</v>
      </c>
      <c r="W1914" t="n">
        <v>2</v>
      </c>
      <c r="X1914" t="n">
        <v>6.3051e-08</v>
      </c>
      <c r="Y1914" t="n">
        <v>0.142858</v>
      </c>
      <c r="Z1914" t="n">
        <v>110.146994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7978.607657384001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9062.89466632</v>
      </c>
    </row>
    <row r="1915">
      <c r="A1915" t="n">
        <v>2084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SUM_CGED_N_C</t>
        </is>
      </c>
      <c r="G1915" t="inlineStr">
        <is>
          <t>C</t>
        </is>
      </c>
      <c r="H1915" t="inlineStr">
        <is>
          <t>CGE_DISTRIBUCION</t>
        </is>
      </c>
      <c r="I1915" t="inlineStr">
        <is>
          <t>CGEDSBERRMREC</t>
        </is>
      </c>
      <c r="J1915" t="inlineStr">
        <is>
          <t>SAN_BERNARDO</t>
        </is>
      </c>
      <c r="K1915" t="n">
        <v>-7054.62104415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2.89333</v>
      </c>
      <c r="P1915" t="inlineStr">
        <is>
          <t>BS1C</t>
        </is>
      </c>
      <c r="Q1915" t="n">
        <v>2</v>
      </c>
      <c r="V1915" t="n">
        <v>1132876.165</v>
      </c>
      <c r="W1915" t="n">
        <v>2</v>
      </c>
      <c r="X1915" t="n">
        <v>6.3051e-08</v>
      </c>
      <c r="Y1915" t="n">
        <v>0.142858</v>
      </c>
      <c r="Z1915" t="n">
        <v>0.413335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30.17097499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34.33904513</v>
      </c>
    </row>
    <row r="1916">
      <c r="A1916" t="n">
        <v>8536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SUM_CGED_N_C</t>
        </is>
      </c>
      <c r="G1916" t="inlineStr">
        <is>
          <t>C</t>
        </is>
      </c>
      <c r="H1916" t="inlineStr">
        <is>
          <t>CGE_DISTRIBUCION</t>
        </is>
      </c>
      <c r="I1916" t="inlineStr">
        <is>
          <t>CGEDSMARRMREC</t>
        </is>
      </c>
      <c r="J1916" t="inlineStr">
        <is>
          <t>SANTA_MARTA</t>
        </is>
      </c>
      <c r="K1916" t="n">
        <v>-379.96522907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100.328733</v>
      </c>
      <c r="P1916" t="inlineStr">
        <is>
          <t>BS1C</t>
        </is>
      </c>
      <c r="Q1916" t="n">
        <v>2</v>
      </c>
      <c r="V1916" t="n">
        <v>1132876.165</v>
      </c>
      <c r="W1916" t="n">
        <v>2</v>
      </c>
      <c r="X1916" t="n">
        <v>6.3051e-08</v>
      </c>
      <c r="Y1916" t="n">
        <v>0.142858</v>
      </c>
      <c r="Z1916" t="n">
        <v>14.332762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1020.248997446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1151.006785172</v>
      </c>
    </row>
    <row r="1917">
      <c r="A1917" t="n">
        <v>8538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SUM_CGED_N_C</t>
        </is>
      </c>
      <c r="G1917" t="inlineStr">
        <is>
          <t>C</t>
        </is>
      </c>
      <c r="H1917" t="inlineStr">
        <is>
          <t>CGE_DISTRIBUCION</t>
        </is>
      </c>
      <c r="I1917" t="inlineStr">
        <is>
          <t>CGEDSMARRMREC</t>
        </is>
      </c>
      <c r="J1917" t="inlineStr">
        <is>
          <t>SANTA_MARTA</t>
        </is>
      </c>
      <c r="K1917" t="n">
        <v>-379.96522907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93.470991</v>
      </c>
      <c r="P1917" t="inlineStr">
        <is>
          <t>BS1C</t>
        </is>
      </c>
      <c r="Q1917" t="n">
        <v>2</v>
      </c>
      <c r="V1917" t="n">
        <v>1132876.165</v>
      </c>
      <c r="W1917" t="n">
        <v>2</v>
      </c>
      <c r="X1917" t="n">
        <v>6.3051e-08</v>
      </c>
      <c r="Y1917" t="n">
        <v>0.142858</v>
      </c>
      <c r="Z1917" t="n">
        <v>13.353079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972.1842696739999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1102.657204583</v>
      </c>
    </row>
    <row r="1918">
      <c r="A1918" t="n">
        <v>8540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SUM_CGED_N_C</t>
        </is>
      </c>
      <c r="G1918" t="inlineStr">
        <is>
          <t>C</t>
        </is>
      </c>
      <c r="H1918" t="inlineStr">
        <is>
          <t>CGE_DISTRIBUCION</t>
        </is>
      </c>
      <c r="I1918" t="inlineStr">
        <is>
          <t>CGEDSMARRMREC</t>
        </is>
      </c>
      <c r="J1918" t="inlineStr">
        <is>
          <t>SANTA_MARTA</t>
        </is>
      </c>
      <c r="K1918" t="n">
        <v>-379.96522907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136.22883</v>
      </c>
      <c r="P1918" t="inlineStr">
        <is>
          <t>BS1C</t>
        </is>
      </c>
      <c r="Q1918" t="n">
        <v>2</v>
      </c>
      <c r="V1918" t="n">
        <v>1132876.165</v>
      </c>
      <c r="W1918" t="n">
        <v>2</v>
      </c>
      <c r="X1918" t="n">
        <v>6.3051e-08</v>
      </c>
      <c r="Y1918" t="n">
        <v>0.142858</v>
      </c>
      <c r="Z1918" t="n">
        <v>19.461378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1408.166927946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1589.60535504</v>
      </c>
    </row>
    <row r="1919">
      <c r="A1919" t="n">
        <v>8542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SUM_CGED_N_C</t>
        </is>
      </c>
      <c r="G1919" t="inlineStr">
        <is>
          <t>C</t>
        </is>
      </c>
      <c r="H1919" t="inlineStr">
        <is>
          <t>CGE_DISTRIBUCION</t>
        </is>
      </c>
      <c r="I1919" t="inlineStr">
        <is>
          <t>CGEDSMARRMREC</t>
        </is>
      </c>
      <c r="J1919" t="inlineStr">
        <is>
          <t>SANTA_MARTA</t>
        </is>
      </c>
      <c r="K1919" t="n">
        <v>-379.96522907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40.694487</v>
      </c>
      <c r="P1919" t="inlineStr">
        <is>
          <t>BS1C</t>
        </is>
      </c>
      <c r="Q1919" t="n">
        <v>2</v>
      </c>
      <c r="V1919" t="n">
        <v>1132876.165</v>
      </c>
      <c r="W1919" t="n">
        <v>2</v>
      </c>
      <c r="X1919" t="n">
        <v>6.3051e-08</v>
      </c>
      <c r="Y1919" t="n">
        <v>0.142858</v>
      </c>
      <c r="Z1919" t="n">
        <v>5.813533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421.109076388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478.33749524</v>
      </c>
    </row>
    <row r="1920">
      <c r="A1920" t="n">
        <v>8544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SUM_CGED_N_C</t>
        </is>
      </c>
      <c r="G1920" t="inlineStr">
        <is>
          <t>C</t>
        </is>
      </c>
      <c r="H1920" t="inlineStr">
        <is>
          <t>CGE_DISTRIBUCION</t>
        </is>
      </c>
      <c r="I1920" t="inlineStr">
        <is>
          <t>CGEDSMARRMREC</t>
        </is>
      </c>
      <c r="J1920" t="inlineStr">
        <is>
          <t>SANTA_MARTA</t>
        </is>
      </c>
      <c r="K1920" t="n">
        <v>-379.96522907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0.271432</v>
      </c>
      <c r="P1920" t="inlineStr">
        <is>
          <t>BS1C</t>
        </is>
      </c>
      <c r="Q1920" t="n">
        <v>2</v>
      </c>
      <c r="V1920" t="n">
        <v>1132876.165</v>
      </c>
      <c r="W1920" t="n">
        <v>2</v>
      </c>
      <c r="X1920" t="n">
        <v>6.3051e-08</v>
      </c>
      <c r="Y1920" t="n">
        <v>0.142858</v>
      </c>
      <c r="Z1920" t="n">
        <v>0.038776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2.830415344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3.221432528</v>
      </c>
    </row>
    <row r="1921">
      <c r="A1921" t="n">
        <v>5306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SUM_CGED_N_C</t>
        </is>
      </c>
      <c r="G1921" t="inlineStr">
        <is>
          <t>C</t>
        </is>
      </c>
      <c r="H1921" t="inlineStr">
        <is>
          <t>CGE_DISTRIBUCION</t>
        </is>
      </c>
      <c r="I1921" t="inlineStr">
        <is>
          <t>CGEDSRAQRMREC</t>
        </is>
      </c>
      <c r="J1921" t="inlineStr">
        <is>
          <t>SANTA_RAQUEL</t>
        </is>
      </c>
      <c r="K1921" t="n">
        <v>-626.49100934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323.769817</v>
      </c>
      <c r="P1921" t="inlineStr">
        <is>
          <t>BS1C</t>
        </is>
      </c>
      <c r="Q1921" t="n">
        <v>2</v>
      </c>
      <c r="V1921" t="n">
        <v>1132876.165</v>
      </c>
      <c r="W1921" t="n">
        <v>2</v>
      </c>
      <c r="X1921" t="n">
        <v>6.3051e-08</v>
      </c>
      <c r="Y1921" t="n">
        <v>0.142858</v>
      </c>
      <c r="Z1921" t="n">
        <v>46.253109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3292.435057947001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3714.402171354</v>
      </c>
    </row>
    <row r="1922">
      <c r="A1922" t="n">
        <v>5308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SUM_CGED_N_C</t>
        </is>
      </c>
      <c r="G1922" t="inlineStr">
        <is>
          <t>C</t>
        </is>
      </c>
      <c r="H1922" t="inlineStr">
        <is>
          <t>CGE_DISTRIBUCION</t>
        </is>
      </c>
      <c r="I1922" t="inlineStr">
        <is>
          <t>CGEDSRAQRMREC</t>
        </is>
      </c>
      <c r="J1922" t="inlineStr">
        <is>
          <t>SANTA_RAQUEL</t>
        </is>
      </c>
      <c r="K1922" t="n">
        <v>-626.49100934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106.577034</v>
      </c>
      <c r="P1922" t="inlineStr">
        <is>
          <t>BS1C</t>
        </is>
      </c>
      <c r="Q1922" t="n">
        <v>2</v>
      </c>
      <c r="V1922" t="n">
        <v>1132876.165</v>
      </c>
      <c r="W1922" t="n">
        <v>2</v>
      </c>
      <c r="X1922" t="n">
        <v>6.3051e-08</v>
      </c>
      <c r="Y1922" t="n">
        <v>0.142858</v>
      </c>
      <c r="Z1922" t="n">
        <v>15.225382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1108.499161892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1257.266369414</v>
      </c>
    </row>
    <row r="1923">
      <c r="A1923" t="n">
        <v>5310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SUM_CGED_N_C</t>
        </is>
      </c>
      <c r="G1923" t="inlineStr">
        <is>
          <t>C</t>
        </is>
      </c>
      <c r="H1923" t="inlineStr">
        <is>
          <t>CGE_DISTRIBUCION</t>
        </is>
      </c>
      <c r="I1923" t="inlineStr">
        <is>
          <t>CGEDSRAQRMREC</t>
        </is>
      </c>
      <c r="J1923" t="inlineStr">
        <is>
          <t>SANTA_RAQUEL</t>
        </is>
      </c>
      <c r="K1923" t="n">
        <v>-626.49100934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102.81571</v>
      </c>
      <c r="P1923" t="inlineStr">
        <is>
          <t>BS1C</t>
        </is>
      </c>
      <c r="Q1923" t="n">
        <v>2</v>
      </c>
      <c r="V1923" t="n">
        <v>1132876.165</v>
      </c>
      <c r="W1923" t="n">
        <v>2</v>
      </c>
      <c r="X1923" t="n">
        <v>6.3051e-08</v>
      </c>
      <c r="Y1923" t="n">
        <v>0.142858</v>
      </c>
      <c r="Z1923" t="n">
        <v>14.688047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1062.783016779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1199.71967896</v>
      </c>
    </row>
    <row r="1924">
      <c r="A1924" t="n">
        <v>5312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SUM_CGED_N_C</t>
        </is>
      </c>
      <c r="G1924" t="inlineStr">
        <is>
          <t>C</t>
        </is>
      </c>
      <c r="H1924" t="inlineStr">
        <is>
          <t>CGE_DISTRIBUCION</t>
        </is>
      </c>
      <c r="I1924" t="inlineStr">
        <is>
          <t>CGEDSRAQRMREC</t>
        </is>
      </c>
      <c r="J1924" t="inlineStr">
        <is>
          <t>SANTA_RAQUEL</t>
        </is>
      </c>
      <c r="K1924" t="n">
        <v>-626.49100934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85.695319</v>
      </c>
      <c r="P1924" t="inlineStr">
        <is>
          <t>BS1C</t>
        </is>
      </c>
      <c r="Q1924" t="n">
        <v>2</v>
      </c>
      <c r="V1924" t="n">
        <v>1132876.165</v>
      </c>
      <c r="W1924" t="n">
        <v>2</v>
      </c>
      <c r="X1924" t="n">
        <v>6.3051e-08</v>
      </c>
      <c r="Y1924" t="n">
        <v>0.142858</v>
      </c>
      <c r="Z1924" t="n">
        <v>12.242262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886.7804902320001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1007.29331736</v>
      </c>
    </row>
    <row r="1925">
      <c r="A1925" t="n">
        <v>5314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SUM_CGED_N_C</t>
        </is>
      </c>
      <c r="G1925" t="inlineStr">
        <is>
          <t>C</t>
        </is>
      </c>
      <c r="H1925" t="inlineStr">
        <is>
          <t>CGE_DISTRIBUCION</t>
        </is>
      </c>
      <c r="I1925" t="inlineStr">
        <is>
          <t>CGEDSRAQRMREC</t>
        </is>
      </c>
      <c r="J1925" t="inlineStr">
        <is>
          <t>SANTA_RAQUEL</t>
        </is>
      </c>
      <c r="K1925" t="n">
        <v>-626.49100934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0.231331</v>
      </c>
      <c r="P1925" t="inlineStr">
        <is>
          <t>BS1C</t>
        </is>
      </c>
      <c r="Q1925" t="n">
        <v>2</v>
      </c>
      <c r="V1925" t="n">
        <v>1132876.165</v>
      </c>
      <c r="W1925" t="n">
        <v>2</v>
      </c>
      <c r="X1925" t="n">
        <v>6.3051e-08</v>
      </c>
      <c r="Y1925" t="n">
        <v>0.142858</v>
      </c>
      <c r="Z1925" t="n">
        <v>0.033047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2.412232718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2.745478666</v>
      </c>
    </row>
    <row r="1926">
      <c r="A1926" t="n">
        <v>2076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SUM_CGED_N_C</t>
        </is>
      </c>
      <c r="G1926" t="inlineStr">
        <is>
          <t>C</t>
        </is>
      </c>
      <c r="H1926" t="inlineStr">
        <is>
          <t>CGE_DISTRIBUCION</t>
        </is>
      </c>
      <c r="I1926" t="inlineStr">
        <is>
          <t>CGEDSROSRMREC</t>
        </is>
      </c>
      <c r="J1926" t="inlineStr">
        <is>
          <t>SANTA_ROSA_S</t>
        </is>
      </c>
      <c r="K1926" t="n">
        <v>-10895.12186679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5890.403912</v>
      </c>
      <c r="P1926" t="inlineStr">
        <is>
          <t>BS1C</t>
        </is>
      </c>
      <c r="Q1926" t="n">
        <v>2</v>
      </c>
      <c r="V1926" t="n">
        <v>1132876.165</v>
      </c>
      <c r="W1926" t="n">
        <v>2</v>
      </c>
      <c r="X1926" t="n">
        <v>6.3051e-08</v>
      </c>
      <c r="Y1926" t="n">
        <v>0.142858</v>
      </c>
      <c r="Z1926" t="n">
        <v>841.491322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59899.876773926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67576.80210453199</v>
      </c>
    </row>
    <row r="1927">
      <c r="A1927" t="n">
        <v>2078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SUM_CGED_N_C</t>
        </is>
      </c>
      <c r="G1927" t="inlineStr">
        <is>
          <t>C</t>
        </is>
      </c>
      <c r="H1927" t="inlineStr">
        <is>
          <t>CGE_DISTRIBUCION</t>
        </is>
      </c>
      <c r="I1927" t="inlineStr">
        <is>
          <t>CGEDSROSRMREC</t>
        </is>
      </c>
      <c r="J1927" t="inlineStr">
        <is>
          <t>SANTA_ROSA_S</t>
        </is>
      </c>
      <c r="K1927" t="n">
        <v>-10895.12186679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1854.596854</v>
      </c>
      <c r="P1927" t="inlineStr">
        <is>
          <t>BS1C</t>
        </is>
      </c>
      <c r="Q1927" t="n">
        <v>2</v>
      </c>
      <c r="V1927" t="n">
        <v>1132876.165</v>
      </c>
      <c r="W1927" t="n">
        <v>2</v>
      </c>
      <c r="X1927" t="n">
        <v>6.3051e-08</v>
      </c>
      <c r="Y1927" t="n">
        <v>0.142858</v>
      </c>
      <c r="Z1927" t="n">
        <v>264.943997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19289.512645582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21878.280440269</v>
      </c>
    </row>
    <row r="1928">
      <c r="A1928" t="n">
        <v>2080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SUM_CGED_N_C</t>
        </is>
      </c>
      <c r="G1928" t="inlineStr">
        <is>
          <t>C</t>
        </is>
      </c>
      <c r="H1928" t="inlineStr">
        <is>
          <t>CGE_DISTRIBUCION</t>
        </is>
      </c>
      <c r="I1928" t="inlineStr">
        <is>
          <t>CGEDSROSRMREC</t>
        </is>
      </c>
      <c r="J1928" t="inlineStr">
        <is>
          <t>SANTA_ROSA_S</t>
        </is>
      </c>
      <c r="K1928" t="n">
        <v>-10895.12186679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1809.415313</v>
      </c>
      <c r="P1928" t="inlineStr">
        <is>
          <t>BS1C</t>
        </is>
      </c>
      <c r="Q1928" t="n">
        <v>2</v>
      </c>
      <c r="V1928" t="n">
        <v>1132876.165</v>
      </c>
      <c r="W1928" t="n">
        <v>2</v>
      </c>
      <c r="X1928" t="n">
        <v>6.3051e-08</v>
      </c>
      <c r="Y1928" t="n">
        <v>0.142858</v>
      </c>
      <c r="Z1928" t="n">
        <v>258.489453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18703.521350721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21113.41852104</v>
      </c>
    </row>
    <row r="1929">
      <c r="A1929" t="n">
        <v>2082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SUM_CGED_N_C</t>
        </is>
      </c>
      <c r="G1929" t="inlineStr">
        <is>
          <t>C</t>
        </is>
      </c>
      <c r="H1929" t="inlineStr">
        <is>
          <t>CGE_DISTRIBUCION</t>
        </is>
      </c>
      <c r="I1929" t="inlineStr">
        <is>
          <t>CGEDSROSRMREC</t>
        </is>
      </c>
      <c r="J1929" t="inlineStr">
        <is>
          <t>SANTA_ROSA_S</t>
        </is>
      </c>
      <c r="K1929" t="n">
        <v>-10895.12186679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1496.099418</v>
      </c>
      <c r="P1929" t="inlineStr">
        <is>
          <t>BS1C</t>
        </is>
      </c>
      <c r="Q1929" t="n">
        <v>2</v>
      </c>
      <c r="V1929" t="n">
        <v>1132876.165</v>
      </c>
      <c r="W1929" t="n">
        <v>2</v>
      </c>
      <c r="X1929" t="n">
        <v>6.3051e-08</v>
      </c>
      <c r="Y1929" t="n">
        <v>0.142858</v>
      </c>
      <c r="Z1929" t="n">
        <v>213.729771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15481.729692156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17585.68555788</v>
      </c>
    </row>
    <row r="1930">
      <c r="A1930" t="n">
        <v>2084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SUM_CGED_N_C</t>
        </is>
      </c>
      <c r="G1930" t="inlineStr">
        <is>
          <t>C</t>
        </is>
      </c>
      <c r="H1930" t="inlineStr">
        <is>
          <t>CGE_DISTRIBUCION</t>
        </is>
      </c>
      <c r="I1930" t="inlineStr">
        <is>
          <t>CGEDSROSRMREC</t>
        </is>
      </c>
      <c r="J1930" t="inlineStr">
        <is>
          <t>SANTA_ROSA_S</t>
        </is>
      </c>
      <c r="K1930" t="n">
        <v>-10895.12186679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3.925727</v>
      </c>
      <c r="P1930" t="inlineStr">
        <is>
          <t>BS1C</t>
        </is>
      </c>
      <c r="Q1930" t="n">
        <v>2</v>
      </c>
      <c r="V1930" t="n">
        <v>1132876.165</v>
      </c>
      <c r="W1930" t="n">
        <v>2</v>
      </c>
      <c r="X1930" t="n">
        <v>6.3051e-08</v>
      </c>
      <c r="Y1930" t="n">
        <v>0.142858</v>
      </c>
      <c r="Z1930" t="n">
        <v>0.560822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40.936641068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46.59197011600001</v>
      </c>
    </row>
    <row r="1931">
      <c r="A1931" t="n">
        <v>1249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SUM_CGED_S_C</t>
        </is>
      </c>
      <c r="G1931" t="inlineStr">
        <is>
          <t>C</t>
        </is>
      </c>
      <c r="H1931" t="inlineStr">
        <is>
          <t>CGE_DISTRIBUCION</t>
        </is>
      </c>
      <c r="I1931" t="inlineStr">
        <is>
          <t>CGEDARENCGERC</t>
        </is>
      </c>
      <c r="J1931" t="inlineStr">
        <is>
          <t>A.BLANCAS</t>
        </is>
      </c>
      <c r="K1931" t="n">
        <v>-1976.04034658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578.1497000000001</v>
      </c>
      <c r="P1931" t="inlineStr">
        <is>
          <t>BS1C</t>
        </is>
      </c>
      <c r="Q1931" t="n">
        <v>2</v>
      </c>
      <c r="V1931" t="n">
        <v>1132876.165</v>
      </c>
      <c r="W1931" t="n">
        <v>2</v>
      </c>
      <c r="X1931" t="n">
        <v>6.3051e-08</v>
      </c>
      <c r="Y1931" t="n">
        <v>0.142858</v>
      </c>
      <c r="Z1931" t="n">
        <v>82.59331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5593.87969968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6328.21681889</v>
      </c>
    </row>
    <row r="1932">
      <c r="A1932" t="n">
        <v>1251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SUM_CGED_S_C</t>
        </is>
      </c>
      <c r="G1932" t="inlineStr">
        <is>
          <t>C</t>
        </is>
      </c>
      <c r="H1932" t="inlineStr">
        <is>
          <t>CGE_DISTRIBUCION</t>
        </is>
      </c>
      <c r="I1932" t="inlineStr">
        <is>
          <t>CGEDARENCGERC</t>
        </is>
      </c>
      <c r="J1932" t="inlineStr">
        <is>
          <t>A.BLANCAS</t>
        </is>
      </c>
      <c r="K1932" t="n">
        <v>-1976.04034658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214.467963</v>
      </c>
      <c r="P1932" t="inlineStr">
        <is>
          <t>BS1C</t>
        </is>
      </c>
      <c r="Q1932" t="n">
        <v>2</v>
      </c>
      <c r="V1932" t="n">
        <v>1132876.165</v>
      </c>
      <c r="W1932" t="n">
        <v>2</v>
      </c>
      <c r="X1932" t="n">
        <v>6.3051e-08</v>
      </c>
      <c r="Y1932" t="n">
        <v>0.142858</v>
      </c>
      <c r="Z1932" t="n">
        <v>30.638464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2105.47524608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2375.737137024</v>
      </c>
    </row>
    <row r="1933">
      <c r="A1933" t="n">
        <v>1253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SUM_CGED_S_C</t>
        </is>
      </c>
      <c r="G1933" t="inlineStr">
        <is>
          <t>C</t>
        </is>
      </c>
      <c r="H1933" t="inlineStr">
        <is>
          <t>CGE_DISTRIBUCION</t>
        </is>
      </c>
      <c r="I1933" t="inlineStr">
        <is>
          <t>CGEDARENCGERC</t>
        </is>
      </c>
      <c r="J1933" t="inlineStr">
        <is>
          <t>A.BLANCAS</t>
        </is>
      </c>
      <c r="K1933" t="n">
        <v>-1976.04034658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1237.34093</v>
      </c>
      <c r="P1933" t="inlineStr">
        <is>
          <t>BS1C</t>
        </is>
      </c>
      <c r="Q1933" t="n">
        <v>2</v>
      </c>
      <c r="V1933" t="n">
        <v>1132876.165</v>
      </c>
      <c r="W1933" t="n">
        <v>2</v>
      </c>
      <c r="X1933" t="n">
        <v>6.3051e-08</v>
      </c>
      <c r="Y1933" t="n">
        <v>0.142858</v>
      </c>
      <c r="Z1933" t="n">
        <v>176.764051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12016.773715082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13624.97305108</v>
      </c>
    </row>
    <row r="1934">
      <c r="A1934" t="n">
        <v>2081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SUM_CGED_S_C</t>
        </is>
      </c>
      <c r="G1934" t="inlineStr">
        <is>
          <t>C</t>
        </is>
      </c>
      <c r="H1934" t="inlineStr">
        <is>
          <t>CGE_DISTRIBUCION</t>
        </is>
      </c>
      <c r="I1934" t="inlineStr">
        <is>
          <t>CGEDALAMCGERC</t>
        </is>
      </c>
      <c r="J1934" t="inlineStr">
        <is>
          <t>ALAMEDA</t>
        </is>
      </c>
      <c r="K1934" t="n">
        <v>-7170.69479537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5742.729384</v>
      </c>
      <c r="P1934" t="inlineStr">
        <is>
          <t>BS1C</t>
        </is>
      </c>
      <c r="Q1934" t="n">
        <v>2</v>
      </c>
      <c r="V1934" t="n">
        <v>1132876.165</v>
      </c>
      <c r="W1934" t="n">
        <v>2</v>
      </c>
      <c r="X1934" t="n">
        <v>6.3051e-08</v>
      </c>
      <c r="Y1934" t="n">
        <v>0.142858</v>
      </c>
      <c r="Z1934" t="n">
        <v>820.3948339999999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58398.165468622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65882.627539204</v>
      </c>
    </row>
    <row r="1935">
      <c r="A1935" t="n">
        <v>2083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SUM_CGED_S_C</t>
        </is>
      </c>
      <c r="G1935" t="inlineStr">
        <is>
          <t>C</t>
        </is>
      </c>
      <c r="H1935" t="inlineStr">
        <is>
          <t>CGE_DISTRIBUCION</t>
        </is>
      </c>
      <c r="I1935" t="inlineStr">
        <is>
          <t>CGEDALAMCGERC</t>
        </is>
      </c>
      <c r="J1935" t="inlineStr">
        <is>
          <t>ALAMEDA</t>
        </is>
      </c>
      <c r="K1935" t="n">
        <v>-7170.69479537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183.583774</v>
      </c>
      <c r="P1935" t="inlineStr">
        <is>
          <t>BS1C</t>
        </is>
      </c>
      <c r="Q1935" t="n">
        <v>2</v>
      </c>
      <c r="V1935" t="n">
        <v>1132876.165</v>
      </c>
      <c r="W1935" t="n">
        <v>2</v>
      </c>
      <c r="X1935" t="n">
        <v>6.3051e-08</v>
      </c>
      <c r="Y1935" t="n">
        <v>0.142858</v>
      </c>
      <c r="Z1935" t="n">
        <v>26.226411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1776.262364208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2009.441384409</v>
      </c>
    </row>
    <row r="1936">
      <c r="A1936" t="n">
        <v>2085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SUM_CGED_S_C</t>
        </is>
      </c>
      <c r="G1936" t="inlineStr">
        <is>
          <t>C</t>
        </is>
      </c>
      <c r="H1936" t="inlineStr">
        <is>
          <t>CGE_DISTRIBUCION</t>
        </is>
      </c>
      <c r="I1936" t="inlineStr">
        <is>
          <t>CGEDALAMCGERC</t>
        </is>
      </c>
      <c r="J1936" t="inlineStr">
        <is>
          <t>ALAMEDA</t>
        </is>
      </c>
      <c r="K1936" t="n">
        <v>-7170.69479537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1394.813474</v>
      </c>
      <c r="P1936" t="inlineStr">
        <is>
          <t>BS1C</t>
        </is>
      </c>
      <c r="Q1936" t="n">
        <v>2</v>
      </c>
      <c r="V1936" t="n">
        <v>1132876.165</v>
      </c>
      <c r="W1936" t="n">
        <v>2</v>
      </c>
      <c r="X1936" t="n">
        <v>6.3051e-08</v>
      </c>
      <c r="Y1936" t="n">
        <v>0.142858</v>
      </c>
      <c r="Z1936" t="n">
        <v>199.260263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13765.496748829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15291.830363409</v>
      </c>
    </row>
    <row r="1937">
      <c r="A1937" t="n">
        <v>2087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SUM_CGED_S_C</t>
        </is>
      </c>
      <c r="G1937" t="inlineStr">
        <is>
          <t>C</t>
        </is>
      </c>
      <c r="H1937" t="inlineStr">
        <is>
          <t>CGE_DISTRIBUCION</t>
        </is>
      </c>
      <c r="I1937" t="inlineStr">
        <is>
          <t>CGEDALAMCGERC</t>
        </is>
      </c>
      <c r="J1937" t="inlineStr">
        <is>
          <t>ALAMEDA</t>
        </is>
      </c>
      <c r="K1937" t="n">
        <v>-7170.69479537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45.337424</v>
      </c>
      <c r="P1937" t="inlineStr">
        <is>
          <t>BS1C</t>
        </is>
      </c>
      <c r="Q1937" t="n">
        <v>2</v>
      </c>
      <c r="V1937" t="n">
        <v>1132876.165</v>
      </c>
      <c r="W1937" t="n">
        <v>2</v>
      </c>
      <c r="X1937" t="n">
        <v>6.3051e-08</v>
      </c>
      <c r="Y1937" t="n">
        <v>0.142858</v>
      </c>
      <c r="Z1937" t="n">
        <v>6.476814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477.554926662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527.530023486</v>
      </c>
    </row>
    <row r="1938">
      <c r="A1938" t="n">
        <v>2089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SUM_CGED_S_C</t>
        </is>
      </c>
      <c r="G1938" t="inlineStr">
        <is>
          <t>C</t>
        </is>
      </c>
      <c r="H1938" t="inlineStr">
        <is>
          <t>CGE_DISTRIBUCION</t>
        </is>
      </c>
      <c r="I1938" t="inlineStr">
        <is>
          <t>CGEDALAMCGERC</t>
        </is>
      </c>
      <c r="J1938" t="inlineStr">
        <is>
          <t>ALAMEDA</t>
        </is>
      </c>
      <c r="K1938" t="n">
        <v>-7170.69479537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37.41875</v>
      </c>
      <c r="P1938" t="inlineStr">
        <is>
          <t>BS1C</t>
        </is>
      </c>
      <c r="Q1938" t="n">
        <v>2</v>
      </c>
      <c r="V1938" t="n">
        <v>1132876.165</v>
      </c>
      <c r="W1938" t="n">
        <v>2</v>
      </c>
      <c r="X1938" t="n">
        <v>6.3051e-08</v>
      </c>
      <c r="Y1938" t="n">
        <v>0.142858</v>
      </c>
      <c r="Z1938" t="n">
        <v>5.345568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384.308920224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423.914233536</v>
      </c>
    </row>
    <row r="1939">
      <c r="A1939" t="n">
        <v>1249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SUM_CGED_S_C</t>
        </is>
      </c>
      <c r="G1939" t="inlineStr">
        <is>
          <t>C</t>
        </is>
      </c>
      <c r="H1939" t="inlineStr">
        <is>
          <t>CGE_DISTRIBUCION</t>
        </is>
      </c>
      <c r="I1939" t="inlineStr">
        <is>
          <t>CGEDANDACGERC</t>
        </is>
      </c>
      <c r="J1939" t="inlineStr">
        <is>
          <t>ANDALIEN</t>
        </is>
      </c>
      <c r="K1939" t="n">
        <v>-5757.57935322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3168.584828</v>
      </c>
      <c r="P1939" t="inlineStr">
        <is>
          <t>BS1C</t>
        </is>
      </c>
      <c r="Q1939" t="n">
        <v>2</v>
      </c>
      <c r="V1939" t="n">
        <v>1132876.165</v>
      </c>
      <c r="W1939" t="n">
        <v>2</v>
      </c>
      <c r="X1939" t="n">
        <v>6.3051e-08</v>
      </c>
      <c r="Y1939" t="n">
        <v>0.142858</v>
      </c>
      <c r="Z1939" t="n">
        <v>452.657691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30657.600096048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34682.179626729</v>
      </c>
    </row>
    <row r="1940">
      <c r="A1940" t="n">
        <v>1251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SUM_CGED_S_C</t>
        </is>
      </c>
      <c r="G1940" t="inlineStr">
        <is>
          <t>C</t>
        </is>
      </c>
      <c r="H1940" t="inlineStr">
        <is>
          <t>CGE_DISTRIBUCION</t>
        </is>
      </c>
      <c r="I1940" t="inlineStr">
        <is>
          <t>CGEDANDACGERC</t>
        </is>
      </c>
      <c r="J1940" t="inlineStr">
        <is>
          <t>ANDALIEN</t>
        </is>
      </c>
      <c r="K1940" t="n">
        <v>-5757.57935322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1620.538303</v>
      </c>
      <c r="P1940" t="inlineStr">
        <is>
          <t>BS1C</t>
        </is>
      </c>
      <c r="Q1940" t="n">
        <v>2</v>
      </c>
      <c r="V1940" t="n">
        <v>1132876.165</v>
      </c>
      <c r="W1940" t="n">
        <v>2</v>
      </c>
      <c r="X1940" t="n">
        <v>6.3051e-08</v>
      </c>
      <c r="Y1940" t="n">
        <v>0.142858</v>
      </c>
      <c r="Z1940" t="n">
        <v>231.506861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15909.15148792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17951.273508801</v>
      </c>
    </row>
    <row r="1941">
      <c r="A1941" t="n">
        <v>1253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SUM_CGED_S_C</t>
        </is>
      </c>
      <c r="G1941" t="inlineStr">
        <is>
          <t>C</t>
        </is>
      </c>
      <c r="H1941" t="inlineStr">
        <is>
          <t>CGE_DISTRIBUCION</t>
        </is>
      </c>
      <c r="I1941" t="inlineStr">
        <is>
          <t>CGEDANDACGERC</t>
        </is>
      </c>
      <c r="J1941" t="inlineStr">
        <is>
          <t>ANDALIEN</t>
        </is>
      </c>
      <c r="K1941" t="n">
        <v>-5757.57935322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1125.55756</v>
      </c>
      <c r="P1941" t="inlineStr">
        <is>
          <t>BS1C</t>
        </is>
      </c>
      <c r="Q1941" t="n">
        <v>2</v>
      </c>
      <c r="V1941" t="n">
        <v>1132876.165</v>
      </c>
      <c r="W1941" t="n">
        <v>2</v>
      </c>
      <c r="X1941" t="n">
        <v>6.3051e-08</v>
      </c>
      <c r="Y1941" t="n">
        <v>0.142858</v>
      </c>
      <c r="Z1941" t="n">
        <v>160.794902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10931.159027764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12394.07104616</v>
      </c>
    </row>
    <row r="1942">
      <c r="A1942" t="n">
        <v>2081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SUM_CGED_S_C</t>
        </is>
      </c>
      <c r="G1942" t="inlineStr">
        <is>
          <t>C</t>
        </is>
      </c>
      <c r="H1942" t="inlineStr">
        <is>
          <t>CGE_DISTRIBUCION</t>
        </is>
      </c>
      <c r="I1942" t="inlineStr">
        <is>
          <t>CGEDBUINCGERC</t>
        </is>
      </c>
      <c r="J1942" t="inlineStr">
        <is>
          <t>BUIN</t>
        </is>
      </c>
      <c r="K1942" t="n">
        <v>-6133.40318781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5214.727773</v>
      </c>
      <c r="P1942" t="inlineStr">
        <is>
          <t>BS1C</t>
        </is>
      </c>
      <c r="Q1942" t="n">
        <v>2</v>
      </c>
      <c r="V1942" t="n">
        <v>1132876.165</v>
      </c>
      <c r="W1942" t="n">
        <v>2</v>
      </c>
      <c r="X1942" t="n">
        <v>6.3051e-08</v>
      </c>
      <c r="Y1942" t="n">
        <v>0.142858</v>
      </c>
      <c r="Z1942" t="n">
        <v>744.96558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53028.88488114001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59825.20586748</v>
      </c>
    </row>
    <row r="1943">
      <c r="A1943" t="n">
        <v>2083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SUM_CGED_S_C</t>
        </is>
      </c>
      <c r="G1943" t="inlineStr">
        <is>
          <t>C</t>
        </is>
      </c>
      <c r="H1943" t="inlineStr">
        <is>
          <t>CGE_DISTRIBUCION</t>
        </is>
      </c>
      <c r="I1943" t="inlineStr">
        <is>
          <t>CGEDBUINCGERC</t>
        </is>
      </c>
      <c r="J1943" t="inlineStr">
        <is>
          <t>BUIN</t>
        </is>
      </c>
      <c r="K1943" t="n">
        <v>-6133.40318781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68.54465399999999</v>
      </c>
      <c r="P1943" t="inlineStr">
        <is>
          <t>BS1C</t>
        </is>
      </c>
      <c r="Q1943" t="n">
        <v>2</v>
      </c>
      <c r="V1943" t="n">
        <v>1132876.165</v>
      </c>
      <c r="W1943" t="n">
        <v>2</v>
      </c>
      <c r="X1943" t="n">
        <v>6.3051e-08</v>
      </c>
      <c r="Y1943" t="n">
        <v>0.142858</v>
      </c>
      <c r="Z1943" t="n">
        <v>9.792152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663.202870656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750.264894088</v>
      </c>
    </row>
    <row r="1944">
      <c r="A1944" t="n">
        <v>2085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SUM_CGED_S_C</t>
        </is>
      </c>
      <c r="G1944" t="inlineStr">
        <is>
          <t>C</t>
        </is>
      </c>
      <c r="H1944" t="inlineStr">
        <is>
          <t>CGE_DISTRIBUCION</t>
        </is>
      </c>
      <c r="I1944" t="inlineStr">
        <is>
          <t>CGEDBUINCGERC</t>
        </is>
      </c>
      <c r="J1944" t="inlineStr">
        <is>
          <t>BUIN</t>
        </is>
      </c>
      <c r="K1944" t="n">
        <v>-6133.40318781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763.941417</v>
      </c>
      <c r="P1944" t="inlineStr">
        <is>
          <t>BS1C</t>
        </is>
      </c>
      <c r="Q1944" t="n">
        <v>2</v>
      </c>
      <c r="V1944" t="n">
        <v>1132876.165</v>
      </c>
      <c r="W1944" t="n">
        <v>2</v>
      </c>
      <c r="X1944" t="n">
        <v>6.3051e-08</v>
      </c>
      <c r="Y1944" t="n">
        <v>0.142858</v>
      </c>
      <c r="Z1944" t="n">
        <v>109.135143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7539.383083869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8375.358279249</v>
      </c>
    </row>
    <row r="1945">
      <c r="A1945" t="n">
        <v>2087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SUM_CGED_S_C</t>
        </is>
      </c>
      <c r="G1945" t="inlineStr">
        <is>
          <t>C</t>
        </is>
      </c>
      <c r="H1945" t="inlineStr">
        <is>
          <t>CGE_DISTRIBUCION</t>
        </is>
      </c>
      <c r="I1945" t="inlineStr">
        <is>
          <t>CGEDBUINCGERC</t>
        </is>
      </c>
      <c r="J1945" t="inlineStr">
        <is>
          <t>BUIN</t>
        </is>
      </c>
      <c r="K1945" t="n">
        <v>-6133.40318781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159.749667</v>
      </c>
      <c r="P1945" t="inlineStr">
        <is>
          <t>BS1C</t>
        </is>
      </c>
      <c r="Q1945" t="n">
        <v>2</v>
      </c>
      <c r="V1945" t="n">
        <v>1132876.165</v>
      </c>
      <c r="W1945" t="n">
        <v>2</v>
      </c>
      <c r="X1945" t="n">
        <v>6.3051e-08</v>
      </c>
      <c r="Y1945" t="n">
        <v>0.142858</v>
      </c>
      <c r="Z1945" t="n">
        <v>22.821518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1682.698986694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1858.789819582</v>
      </c>
    </row>
    <row r="1946">
      <c r="A1946" t="n">
        <v>2089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SUM_CGED_S_C</t>
        </is>
      </c>
      <c r="G1946" t="inlineStr">
        <is>
          <t>C</t>
        </is>
      </c>
      <c r="H1946" t="inlineStr">
        <is>
          <t>CGE_DISTRIBUCION</t>
        </is>
      </c>
      <c r="I1946" t="inlineStr">
        <is>
          <t>CGEDBUINCGERC</t>
        </is>
      </c>
      <c r="J1946" t="inlineStr">
        <is>
          <t>BUIN</t>
        </is>
      </c>
      <c r="K1946" t="n">
        <v>-6133.40318781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144.597952</v>
      </c>
      <c r="P1946" t="inlineStr">
        <is>
          <t>BS1C</t>
        </is>
      </c>
      <c r="Q1946" t="n">
        <v>2</v>
      </c>
      <c r="V1946" t="n">
        <v>1132876.165</v>
      </c>
      <c r="W1946" t="n">
        <v>2</v>
      </c>
      <c r="X1946" t="n">
        <v>6.3051e-08</v>
      </c>
      <c r="Y1946" t="n">
        <v>0.142858</v>
      </c>
      <c r="Z1946" t="n">
        <v>20.656974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1485.091831782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1638.139352148</v>
      </c>
    </row>
    <row r="1947">
      <c r="A1947" t="n">
        <v>2081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SUM_CGED_S_C</t>
        </is>
      </c>
      <c r="G1947" t="inlineStr">
        <is>
          <t>C</t>
        </is>
      </c>
      <c r="H1947" t="inlineStr">
        <is>
          <t>CGE_DISTRIBUCION</t>
        </is>
      </c>
      <c r="I1947" t="inlineStr">
        <is>
          <t>CGEDCACHCGERC</t>
        </is>
      </c>
      <c r="J1947" t="inlineStr">
        <is>
          <t>CACHAPOAL</t>
        </is>
      </c>
      <c r="K1947" t="n">
        <v>-7334.71531738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5768.309963</v>
      </c>
      <c r="P1947" t="inlineStr">
        <is>
          <t>BS1C</t>
        </is>
      </c>
      <c r="Q1947" t="n">
        <v>2</v>
      </c>
      <c r="V1947" t="n">
        <v>1132876.165</v>
      </c>
      <c r="W1947" t="n">
        <v>2</v>
      </c>
      <c r="X1947" t="n">
        <v>6.3051e-08</v>
      </c>
      <c r="Y1947" t="n">
        <v>0.142858</v>
      </c>
      <c r="Z1947" t="n">
        <v>824.049225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58658.295983175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66176.09706284999</v>
      </c>
    </row>
    <row r="1948">
      <c r="A1948" t="n">
        <v>2083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SUM_CGED_S_C</t>
        </is>
      </c>
      <c r="G1948" t="inlineStr">
        <is>
          <t>C</t>
        </is>
      </c>
      <c r="H1948" t="inlineStr">
        <is>
          <t>CGE_DISTRIBUCION</t>
        </is>
      </c>
      <c r="I1948" t="inlineStr">
        <is>
          <t>CGEDCACHCGERC</t>
        </is>
      </c>
      <c r="J1948" t="inlineStr">
        <is>
          <t>CACHAPOAL</t>
        </is>
      </c>
      <c r="K1948" t="n">
        <v>-7334.71531738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189.105865</v>
      </c>
      <c r="P1948" t="inlineStr">
        <is>
          <t>BS1C</t>
        </is>
      </c>
      <c r="Q1948" t="n">
        <v>2</v>
      </c>
      <c r="V1948" t="n">
        <v>1132876.165</v>
      </c>
      <c r="W1948" t="n">
        <v>2</v>
      </c>
      <c r="X1948" t="n">
        <v>6.3051e-08</v>
      </c>
      <c r="Y1948" t="n">
        <v>0.142858</v>
      </c>
      <c r="Z1948" t="n">
        <v>27.015286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1829.691290208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2069.884198034</v>
      </c>
    </row>
    <row r="1949">
      <c r="A1949" t="n">
        <v>2085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SUM_CGED_S_C</t>
        </is>
      </c>
      <c r="G1949" t="inlineStr">
        <is>
          <t>C</t>
        </is>
      </c>
      <c r="H1949" t="inlineStr">
        <is>
          <t>CGE_DISTRIBUCION</t>
        </is>
      </c>
      <c r="I1949" t="inlineStr">
        <is>
          <t>CGEDCACHCGERC</t>
        </is>
      </c>
      <c r="J1949" t="inlineStr">
        <is>
          <t>CACHAPOAL</t>
        </is>
      </c>
      <c r="K1949" t="n">
        <v>-7334.71531738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1533.777427</v>
      </c>
      <c r="P1949" t="inlineStr">
        <is>
          <t>BS1C</t>
        </is>
      </c>
      <c r="Q1949" t="n">
        <v>2</v>
      </c>
      <c r="V1949" t="n">
        <v>1132876.165</v>
      </c>
      <c r="W1949" t="n">
        <v>2</v>
      </c>
      <c r="X1949" t="n">
        <v>6.3051e-08</v>
      </c>
      <c r="Y1949" t="n">
        <v>0.142858</v>
      </c>
      <c r="Z1949" t="n">
        <v>219.112376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15136.940271208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16815.341071368</v>
      </c>
    </row>
    <row r="1950">
      <c r="A1950" t="n">
        <v>2087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SUM_CGED_S_C</t>
        </is>
      </c>
      <c r="G1950" t="inlineStr">
        <is>
          <t>C</t>
        </is>
      </c>
      <c r="H1950" t="inlineStr">
        <is>
          <t>CGE_DISTRIBUCION</t>
        </is>
      </c>
      <c r="I1950" t="inlineStr">
        <is>
          <t>CGEDCACHCGERC</t>
        </is>
      </c>
      <c r="J1950" t="inlineStr">
        <is>
          <t>CACHAPOAL</t>
        </is>
      </c>
      <c r="K1950" t="n">
        <v>-7334.71531738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44.819127</v>
      </c>
      <c r="P1950" t="inlineStr">
        <is>
          <t>BS1C</t>
        </is>
      </c>
      <c r="Q1950" t="n">
        <v>2</v>
      </c>
      <c r="V1950" t="n">
        <v>1132876.165</v>
      </c>
      <c r="W1950" t="n">
        <v>2</v>
      </c>
      <c r="X1950" t="n">
        <v>6.3051e-08</v>
      </c>
      <c r="Y1950" t="n">
        <v>0.142858</v>
      </c>
      <c r="Z1950" t="n">
        <v>6.402771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472.0955141430001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521.499295179</v>
      </c>
    </row>
    <row r="1951">
      <c r="A1951" t="n">
        <v>2089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SUM_CGED_S_C</t>
        </is>
      </c>
      <c r="G1951" t="inlineStr">
        <is>
          <t>C</t>
        </is>
      </c>
      <c r="H1951" t="inlineStr">
        <is>
          <t>CGE_DISTRIBUCION</t>
        </is>
      </c>
      <c r="I1951" t="inlineStr">
        <is>
          <t>CGEDCACHCGERC</t>
        </is>
      </c>
      <c r="J1951" t="inlineStr">
        <is>
          <t>CACHAPOAL</t>
        </is>
      </c>
      <c r="K1951" t="n">
        <v>-7334.71531738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37.010838</v>
      </c>
      <c r="P1951" t="inlineStr">
        <is>
          <t>BS1C</t>
        </is>
      </c>
      <c r="Q1951" t="n">
        <v>2</v>
      </c>
      <c r="V1951" t="n">
        <v>1132876.165</v>
      </c>
      <c r="W1951" t="n">
        <v>2</v>
      </c>
      <c r="X1951" t="n">
        <v>6.3051e-08</v>
      </c>
      <c r="Y1951" t="n">
        <v>0.142858</v>
      </c>
      <c r="Z1951" t="n">
        <v>5.287294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380.119427542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419.2929887880001</v>
      </c>
    </row>
    <row r="1952">
      <c r="A1952" t="n">
        <v>2497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SUM_CGED_S_C</t>
        </is>
      </c>
      <c r="G1952" t="inlineStr">
        <is>
          <t>C</t>
        </is>
      </c>
      <c r="H1952" t="inlineStr">
        <is>
          <t>CGE_DISTRIBUCION</t>
        </is>
      </c>
      <c r="I1952" t="inlineStr">
        <is>
          <t>CGEDCHACCGERC</t>
        </is>
      </c>
      <c r="J1952" t="inlineStr">
        <is>
          <t>CHACAHUIN</t>
        </is>
      </c>
      <c r="K1952" t="n">
        <v>-3665.45487731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274.338386</v>
      </c>
      <c r="P1952" t="inlineStr">
        <is>
          <t>BS1C</t>
        </is>
      </c>
      <c r="Q1952" t="n">
        <v>2</v>
      </c>
      <c r="V1952" t="n">
        <v>1132876.165</v>
      </c>
      <c r="W1952" t="n">
        <v>2</v>
      </c>
      <c r="X1952" t="n">
        <v>6.3051e-08</v>
      </c>
      <c r="Y1952" t="n">
        <v>0.142858</v>
      </c>
      <c r="Z1952" t="n">
        <v>39.191433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2789.763775239001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3147.307218498</v>
      </c>
    </row>
    <row r="1953">
      <c r="A1953" t="n">
        <v>2499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SUM_CGED_S_C</t>
        </is>
      </c>
      <c r="G1953" t="inlineStr">
        <is>
          <t>C</t>
        </is>
      </c>
      <c r="H1953" t="inlineStr">
        <is>
          <t>CGE_DISTRIBUCION</t>
        </is>
      </c>
      <c r="I1953" t="inlineStr">
        <is>
          <t>CGEDCHACCGERC</t>
        </is>
      </c>
      <c r="J1953" t="inlineStr">
        <is>
          <t>CHACAHUIN</t>
        </is>
      </c>
      <c r="K1953" t="n">
        <v>-3665.45487731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855.730989</v>
      </c>
      <c r="P1953" t="inlineStr">
        <is>
          <t>BS1C</t>
        </is>
      </c>
      <c r="Q1953" t="n">
        <v>2</v>
      </c>
      <c r="V1953" t="n">
        <v>1132876.165</v>
      </c>
      <c r="W1953" t="n">
        <v>2</v>
      </c>
      <c r="X1953" t="n">
        <v>6.3051e-08</v>
      </c>
      <c r="Y1953" t="n">
        <v>0.142858</v>
      </c>
      <c r="Z1953" t="n">
        <v>122.248018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8563.840404954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9767.861134236</v>
      </c>
    </row>
    <row r="1954">
      <c r="A1954" t="n">
        <v>2501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SUM_CGED_S_C</t>
        </is>
      </c>
      <c r="G1954" t="inlineStr">
        <is>
          <t>C</t>
        </is>
      </c>
      <c r="H1954" t="inlineStr">
        <is>
          <t>CGE_DISTRIBUCION</t>
        </is>
      </c>
      <c r="I1954" t="inlineStr">
        <is>
          <t>CGEDCHACCGERC</t>
        </is>
      </c>
      <c r="J1954" t="inlineStr">
        <is>
          <t>CHACAHUIN</t>
        </is>
      </c>
      <c r="K1954" t="n">
        <v>-3665.45487731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1853.423195</v>
      </c>
      <c r="P1954" t="inlineStr">
        <is>
          <t>BS1C</t>
        </is>
      </c>
      <c r="Q1954" t="n">
        <v>2</v>
      </c>
      <c r="V1954" t="n">
        <v>1132876.165</v>
      </c>
      <c r="W1954" t="n">
        <v>2</v>
      </c>
      <c r="X1954" t="n">
        <v>6.3051e-08</v>
      </c>
      <c r="Y1954" t="n">
        <v>0.142858</v>
      </c>
      <c r="Z1954" t="n">
        <v>264.776331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17932.771345968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20286.897704889</v>
      </c>
    </row>
    <row r="1955">
      <c r="A1955" t="n">
        <v>2503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SUM_CGED_S_C</t>
        </is>
      </c>
      <c r="G1955" t="inlineStr">
        <is>
          <t>C</t>
        </is>
      </c>
      <c r="H1955" t="inlineStr">
        <is>
          <t>CGE_DISTRIBUCION</t>
        </is>
      </c>
      <c r="I1955" t="inlineStr">
        <is>
          <t>CGEDCHACCGERC</t>
        </is>
      </c>
      <c r="J1955" t="inlineStr">
        <is>
          <t>CHACAHUIN</t>
        </is>
      </c>
      <c r="K1955" t="n">
        <v>-3665.45487731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804.409671</v>
      </c>
      <c r="P1955" t="inlineStr">
        <is>
          <t>BS1C</t>
        </is>
      </c>
      <c r="Q1955" t="n">
        <v>2</v>
      </c>
      <c r="V1955" t="n">
        <v>1132876.165</v>
      </c>
      <c r="W1955" t="n">
        <v>2</v>
      </c>
      <c r="X1955" t="n">
        <v>6.3051e-08</v>
      </c>
      <c r="Y1955" t="n">
        <v>0.142858</v>
      </c>
      <c r="Z1955" t="n">
        <v>114.916357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7938.766690631001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8819.025985250999</v>
      </c>
    </row>
    <row r="1956">
      <c r="A1956" t="n">
        <v>2505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SUM_CGED_S_C</t>
        </is>
      </c>
      <c r="G1956" t="inlineStr">
        <is>
          <t>C</t>
        </is>
      </c>
      <c r="H1956" t="inlineStr">
        <is>
          <t>CGE_DISTRIBUCION</t>
        </is>
      </c>
      <c r="I1956" t="inlineStr">
        <is>
          <t>CGEDCHACCGERC</t>
        </is>
      </c>
      <c r="J1956" t="inlineStr">
        <is>
          <t>CHACAHUIN</t>
        </is>
      </c>
      <c r="K1956" t="n">
        <v>-3665.45487731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1.344969</v>
      </c>
      <c r="P1956" t="inlineStr">
        <is>
          <t>BS1C</t>
        </is>
      </c>
      <c r="Q1956" t="n">
        <v>2</v>
      </c>
      <c r="V1956" t="n">
        <v>1132876.165</v>
      </c>
      <c r="W1956" t="n">
        <v>2</v>
      </c>
      <c r="X1956" t="n">
        <v>6.3051e-08</v>
      </c>
      <c r="Y1956" t="n">
        <v>0.142858</v>
      </c>
      <c r="Z1956" t="n">
        <v>0.19214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14.16705862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15.64961086</v>
      </c>
    </row>
    <row r="1957">
      <c r="A1957" t="n">
        <v>2507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SUM_CGED_S_C</t>
        </is>
      </c>
      <c r="G1957" t="inlineStr">
        <is>
          <t>C</t>
        </is>
      </c>
      <c r="H1957" t="inlineStr">
        <is>
          <t>CGE_DISTRIBUCION</t>
        </is>
      </c>
      <c r="I1957" t="inlineStr">
        <is>
          <t>CGEDCHACCGERC</t>
        </is>
      </c>
      <c r="J1957" t="inlineStr">
        <is>
          <t>CHACAHUIN</t>
        </is>
      </c>
      <c r="K1957" t="n">
        <v>-3665.45487731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1.043523</v>
      </c>
      <c r="P1957" t="inlineStr">
        <is>
          <t>BS1C</t>
        </is>
      </c>
      <c r="Q1957" t="n">
        <v>2</v>
      </c>
      <c r="V1957" t="n">
        <v>1132876.165</v>
      </c>
      <c r="W1957" t="n">
        <v>2</v>
      </c>
      <c r="X1957" t="n">
        <v>6.3051e-08</v>
      </c>
      <c r="Y1957" t="n">
        <v>0.142858</v>
      </c>
      <c r="Z1957" t="n">
        <v>0.149076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10.717520868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11.822024952</v>
      </c>
    </row>
    <row r="1958">
      <c r="A1958" t="n">
        <v>1249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SUM_CGED_S_C</t>
        </is>
      </c>
      <c r="G1958" t="inlineStr">
        <is>
          <t>C</t>
        </is>
      </c>
      <c r="H1958" t="inlineStr">
        <is>
          <t>CGE_DISTRIBUCION</t>
        </is>
      </c>
      <c r="I1958" t="inlineStr">
        <is>
          <t>CGEDCHIGCGERC</t>
        </is>
      </c>
      <c r="J1958" t="inlineStr">
        <is>
          <t>CHIGUAYANTE</t>
        </is>
      </c>
      <c r="K1958" t="n">
        <v>-4406.75652528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2450.028085</v>
      </c>
      <c r="P1958" t="inlineStr">
        <is>
          <t>BS1C</t>
        </is>
      </c>
      <c r="Q1958" t="n">
        <v>2</v>
      </c>
      <c r="V1958" t="n">
        <v>1132876.165</v>
      </c>
      <c r="W1958" t="n">
        <v>2</v>
      </c>
      <c r="X1958" t="n">
        <v>6.3051e-08</v>
      </c>
      <c r="Y1958" t="n">
        <v>0.142858</v>
      </c>
      <c r="Z1958" t="n">
        <v>350.006112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23705.213953536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26817.118295328</v>
      </c>
    </row>
    <row r="1959">
      <c r="A1959" t="n">
        <v>1251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SUM_CGED_S_C</t>
        </is>
      </c>
      <c r="G1959" t="inlineStr">
        <is>
          <t>C</t>
        </is>
      </c>
      <c r="H1959" t="inlineStr">
        <is>
          <t>CGE_DISTRIBUCION</t>
        </is>
      </c>
      <c r="I1959" t="inlineStr">
        <is>
          <t>CGEDCHIGCGERC</t>
        </is>
      </c>
      <c r="J1959" t="inlineStr">
        <is>
          <t>CHIGUAYANTE</t>
        </is>
      </c>
      <c r="K1959" t="n">
        <v>-4406.75652528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1397.37594</v>
      </c>
      <c r="P1959" t="inlineStr">
        <is>
          <t>BS1C</t>
        </is>
      </c>
      <c r="Q1959" t="n">
        <v>2</v>
      </c>
      <c r="V1959" t="n">
        <v>1132876.165</v>
      </c>
      <c r="W1959" t="n">
        <v>2</v>
      </c>
      <c r="X1959" t="n">
        <v>6.3051e-08</v>
      </c>
      <c r="Y1959" t="n">
        <v>0.142858</v>
      </c>
      <c r="Z1959" t="n">
        <v>199.626332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13718.32153504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15479.225409612</v>
      </c>
    </row>
    <row r="1960">
      <c r="A1960" t="n">
        <v>1253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SUM_CGED_S_C</t>
        </is>
      </c>
      <c r="G1960" t="inlineStr">
        <is>
          <t>C</t>
        </is>
      </c>
      <c r="H1960" t="inlineStr">
        <is>
          <t>CGE_DISTRIBUCION</t>
        </is>
      </c>
      <c r="I1960" t="inlineStr">
        <is>
          <t>CGEDCHIGCGERC</t>
        </is>
      </c>
      <c r="J1960" t="inlineStr">
        <is>
          <t>CHIGUAYANTE</t>
        </is>
      </c>
      <c r="K1960" t="n">
        <v>-4406.75652528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679.594186</v>
      </c>
      <c r="P1960" t="inlineStr">
        <is>
          <t>BS1C</t>
        </is>
      </c>
      <c r="Q1960" t="n">
        <v>2</v>
      </c>
      <c r="V1960" t="n">
        <v>1132876.165</v>
      </c>
      <c r="W1960" t="n">
        <v>2</v>
      </c>
      <c r="X1960" t="n">
        <v>6.3051e-08</v>
      </c>
      <c r="Y1960" t="n">
        <v>0.142858</v>
      </c>
      <c r="Z1960" t="n">
        <v>97.085466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6600.064149612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7483.347719279999</v>
      </c>
    </row>
    <row r="1961">
      <c r="A1961" t="n">
        <v>6677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SUM_CGED_S_C</t>
        </is>
      </c>
      <c r="G1961" t="inlineStr">
        <is>
          <t>C</t>
        </is>
      </c>
      <c r="H1961" t="inlineStr">
        <is>
          <t>CGE_DISTRIBUCION</t>
        </is>
      </c>
      <c r="I1961" t="inlineStr">
        <is>
          <t>CGEDCHILCGERC</t>
        </is>
      </c>
      <c r="J1961" t="inlineStr">
        <is>
          <t>CHILLAN</t>
        </is>
      </c>
      <c r="K1961" t="n">
        <v>-5002.2371024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151.496042</v>
      </c>
      <c r="P1961" t="inlineStr">
        <is>
          <t>BS1C</t>
        </is>
      </c>
      <c r="Q1961" t="n">
        <v>2</v>
      </c>
      <c r="V1961" t="n">
        <v>1132876.165</v>
      </c>
      <c r="W1961" t="n">
        <v>2</v>
      </c>
      <c r="X1961" t="n">
        <v>6.3051e-08</v>
      </c>
      <c r="Y1961" t="n">
        <v>0.142858</v>
      </c>
      <c r="Z1961" t="n">
        <v>21.642422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1540.572525226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1738.016341132</v>
      </c>
    </row>
    <row r="1962">
      <c r="A1962" t="n">
        <v>6679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SUM_CGED_S_C</t>
        </is>
      </c>
      <c r="G1962" t="inlineStr">
        <is>
          <t>C</t>
        </is>
      </c>
      <c r="H1962" t="inlineStr">
        <is>
          <t>CGE_DISTRIBUCION</t>
        </is>
      </c>
      <c r="I1962" t="inlineStr">
        <is>
          <t>CGEDCHILCGERC</t>
        </is>
      </c>
      <c r="J1962" t="inlineStr">
        <is>
          <t>CHILLAN</t>
        </is>
      </c>
      <c r="K1962" t="n">
        <v>-5002.2371024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4527.252728</v>
      </c>
      <c r="P1962" t="inlineStr">
        <is>
          <t>BS1C</t>
        </is>
      </c>
      <c r="Q1962" t="n">
        <v>2</v>
      </c>
      <c r="V1962" t="n">
        <v>1132876.165</v>
      </c>
      <c r="W1962" t="n">
        <v>2</v>
      </c>
      <c r="X1962" t="n">
        <v>6.3051e-08</v>
      </c>
      <c r="Y1962" t="n">
        <v>0.142858</v>
      </c>
      <c r="Z1962" t="n">
        <v>646.75427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43803.37319856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49553.66541313</v>
      </c>
    </row>
    <row r="1963">
      <c r="A1963" t="n">
        <v>6681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SUM_CGED_S_C</t>
        </is>
      </c>
      <c r="G1963" t="inlineStr">
        <is>
          <t>C</t>
        </is>
      </c>
      <c r="H1963" t="inlineStr">
        <is>
          <t>CGE_DISTRIBUCION</t>
        </is>
      </c>
      <c r="I1963" t="inlineStr">
        <is>
          <t>CGEDCHILCGERC</t>
        </is>
      </c>
      <c r="J1963" t="inlineStr">
        <is>
          <t>CHILLAN</t>
        </is>
      </c>
      <c r="K1963" t="n">
        <v>-5002.2371024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373.802418</v>
      </c>
      <c r="P1963" t="inlineStr">
        <is>
          <t>BS1C</t>
        </is>
      </c>
      <c r="Q1963" t="n">
        <v>2</v>
      </c>
      <c r="V1963" t="n">
        <v>1132876.165</v>
      </c>
      <c r="W1963" t="n">
        <v>2</v>
      </c>
      <c r="X1963" t="n">
        <v>6.3051e-08</v>
      </c>
      <c r="Y1963" t="n">
        <v>0.142858</v>
      </c>
      <c r="Z1963" t="n">
        <v>53.400666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3689.078209278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4098.127310838</v>
      </c>
    </row>
    <row r="1964">
      <c r="A1964" t="n">
        <v>6683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SUM_CGED_S_C</t>
        </is>
      </c>
      <c r="G1964" t="inlineStr">
        <is>
          <t>C</t>
        </is>
      </c>
      <c r="H1964" t="inlineStr">
        <is>
          <t>CGE_DISTRIBUCION</t>
        </is>
      </c>
      <c r="I1964" t="inlineStr">
        <is>
          <t>CGEDCHILCGERC</t>
        </is>
      </c>
      <c r="J1964" t="inlineStr">
        <is>
          <t>CHILLAN</t>
        </is>
      </c>
      <c r="K1964" t="n">
        <v>-5002.2371024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0.052554</v>
      </c>
      <c r="P1964" t="inlineStr">
        <is>
          <t>BS1C</t>
        </is>
      </c>
      <c r="Q1964" t="n">
        <v>2</v>
      </c>
      <c r="V1964" t="n">
        <v>1132876.165</v>
      </c>
      <c r="W1964" t="n">
        <v>2</v>
      </c>
      <c r="X1964" t="n">
        <v>6.3051e-08</v>
      </c>
      <c r="Y1964" t="n">
        <v>0.142858</v>
      </c>
      <c r="Z1964" t="n">
        <v>0.007508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0.539772644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0.595399416</v>
      </c>
    </row>
    <row r="1965">
      <c r="A1965" t="n">
        <v>2081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SUM_CGED_S_C</t>
        </is>
      </c>
      <c r="G1965" t="inlineStr">
        <is>
          <t>C</t>
        </is>
      </c>
      <c r="H1965" t="inlineStr">
        <is>
          <t>CGE_DISTRIBUCION</t>
        </is>
      </c>
      <c r="I1965" t="inlineStr">
        <is>
          <t>CGEDCHIMCGERC</t>
        </is>
      </c>
      <c r="J1965" t="inlineStr">
        <is>
          <t>CHIMBARONGO</t>
        </is>
      </c>
      <c r="K1965" t="n">
        <v>-2629.37950915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806.874159</v>
      </c>
      <c r="P1965" t="inlineStr">
        <is>
          <t>BS1C</t>
        </is>
      </c>
      <c r="Q1965" t="n">
        <v>2</v>
      </c>
      <c r="V1965" t="n">
        <v>1132876.165</v>
      </c>
      <c r="W1965" t="n">
        <v>2</v>
      </c>
      <c r="X1965" t="n">
        <v>6.3051e-08</v>
      </c>
      <c r="Y1965" t="n">
        <v>0.142858</v>
      </c>
      <c r="Z1965" t="n">
        <v>115.268429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8205.152581507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9256.746459274</v>
      </c>
    </row>
    <row r="1966">
      <c r="A1966" t="n">
        <v>2083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SUM_CGED_S_C</t>
        </is>
      </c>
      <c r="G1966" t="inlineStr">
        <is>
          <t>C</t>
        </is>
      </c>
      <c r="H1966" t="inlineStr">
        <is>
          <t>CGE_DISTRIBUCION</t>
        </is>
      </c>
      <c r="I1966" t="inlineStr">
        <is>
          <t>CGEDCHIMCGERC</t>
        </is>
      </c>
      <c r="J1966" t="inlineStr">
        <is>
          <t>CHIMBARONGO</t>
        </is>
      </c>
      <c r="K1966" t="n">
        <v>-2629.37950915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148.998676</v>
      </c>
      <c r="P1966" t="inlineStr">
        <is>
          <t>BS1C</t>
        </is>
      </c>
      <c r="Q1966" t="n">
        <v>2</v>
      </c>
      <c r="V1966" t="n">
        <v>1132876.165</v>
      </c>
      <c r="W1966" t="n">
        <v>2</v>
      </c>
      <c r="X1966" t="n">
        <v>6.3051e-08</v>
      </c>
      <c r="Y1966" t="n">
        <v>0.142858</v>
      </c>
      <c r="Z1966" t="n">
        <v>21.285653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1441.634706384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1630.885447207</v>
      </c>
    </row>
    <row r="1967">
      <c r="A1967" t="n">
        <v>2085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SUM_CGED_S_C</t>
        </is>
      </c>
      <c r="G1967" t="inlineStr">
        <is>
          <t>C</t>
        </is>
      </c>
      <c r="H1967" t="inlineStr">
        <is>
          <t>CGE_DISTRIBUCION</t>
        </is>
      </c>
      <c r="I1967" t="inlineStr">
        <is>
          <t>CGEDCHIMCGERC</t>
        </is>
      </c>
      <c r="J1967" t="inlineStr">
        <is>
          <t>CHIMBARONGO</t>
        </is>
      </c>
      <c r="K1967" t="n">
        <v>-2629.37950915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1738.371806</v>
      </c>
      <c r="P1967" t="inlineStr">
        <is>
          <t>BS1C</t>
        </is>
      </c>
      <c r="Q1967" t="n">
        <v>2</v>
      </c>
      <c r="V1967" t="n">
        <v>1132876.165</v>
      </c>
      <c r="W1967" t="n">
        <v>2</v>
      </c>
      <c r="X1967" t="n">
        <v>6.3051e-08</v>
      </c>
      <c r="Y1967" t="n">
        <v>0.142858</v>
      </c>
      <c r="Z1967" t="n">
        <v>248.340319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17156.094257477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19058.381101017</v>
      </c>
    </row>
    <row r="1968">
      <c r="A1968" t="n">
        <v>2087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SUM_CGED_S_C</t>
        </is>
      </c>
      <c r="G1968" t="inlineStr">
        <is>
          <t>C</t>
        </is>
      </c>
      <c r="H1968" t="inlineStr">
        <is>
          <t>CGE_DISTRIBUCION</t>
        </is>
      </c>
      <c r="I1968" t="inlineStr">
        <is>
          <t>CGEDCHIMCGERC</t>
        </is>
      </c>
      <c r="J1968" t="inlineStr">
        <is>
          <t>CHIMBARONGO</t>
        </is>
      </c>
      <c r="K1968" t="n">
        <v>-2629.37950915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13.186726</v>
      </c>
      <c r="P1968" t="inlineStr">
        <is>
          <t>BS1C</t>
        </is>
      </c>
      <c r="Q1968" t="n">
        <v>2</v>
      </c>
      <c r="V1968" t="n">
        <v>1132876.165</v>
      </c>
      <c r="W1968" t="n">
        <v>2</v>
      </c>
      <c r="X1968" t="n">
        <v>6.3051e-08</v>
      </c>
      <c r="Y1968" t="n">
        <v>0.142858</v>
      </c>
      <c r="Z1968" t="n">
        <v>1.883829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138.900363657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153.435988221</v>
      </c>
    </row>
    <row r="1969">
      <c r="A1969" t="n">
        <v>2089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SUM_CGED_S_C</t>
        </is>
      </c>
      <c r="G1969" t="inlineStr">
        <is>
          <t>C</t>
        </is>
      </c>
      <c r="H1969" t="inlineStr">
        <is>
          <t>CGE_DISTRIBUCION</t>
        </is>
      </c>
      <c r="I1969" t="inlineStr">
        <is>
          <t>CGEDCHIMCGERC</t>
        </is>
      </c>
      <c r="J1969" t="inlineStr">
        <is>
          <t>CHIMBARONGO</t>
        </is>
      </c>
      <c r="K1969" t="n">
        <v>-2629.37950915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11.221618</v>
      </c>
      <c r="P1969" t="inlineStr">
        <is>
          <t>BS1C</t>
        </is>
      </c>
      <c r="Q1969" t="n">
        <v>2</v>
      </c>
      <c r="V1969" t="n">
        <v>1132876.165</v>
      </c>
      <c r="W1969" t="n">
        <v>2</v>
      </c>
      <c r="X1969" t="n">
        <v>6.3051e-08</v>
      </c>
      <c r="Y1969" t="n">
        <v>0.142858</v>
      </c>
      <c r="Z1969" t="n">
        <v>1.603098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115.251524514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127.128877596</v>
      </c>
    </row>
    <row r="1970">
      <c r="A1970" t="n">
        <v>1249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SUM_CGED_S_C</t>
        </is>
      </c>
      <c r="G1970" t="inlineStr">
        <is>
          <t>C</t>
        </is>
      </c>
      <c r="H1970" t="inlineStr">
        <is>
          <t>CGE_DISTRIBUCION</t>
        </is>
      </c>
      <c r="I1970" t="inlineStr">
        <is>
          <t>CGEDCHIVCGERC</t>
        </is>
      </c>
      <c r="J1970" t="inlineStr">
        <is>
          <t>CHIVILCAN</t>
        </is>
      </c>
      <c r="K1970" t="n">
        <v>-5429.61270539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1730.435147</v>
      </c>
      <c r="P1970" t="inlineStr">
        <is>
          <t>BS1C</t>
        </is>
      </c>
      <c r="Q1970" t="n">
        <v>2</v>
      </c>
      <c r="V1970" t="n">
        <v>1132876.165</v>
      </c>
      <c r="W1970" t="n">
        <v>2</v>
      </c>
      <c r="X1970" t="n">
        <v>6.3051e-08</v>
      </c>
      <c r="Y1970" t="n">
        <v>0.142858</v>
      </c>
      <c r="Z1970" t="n">
        <v>247.206504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16499.303696472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18965.188573872</v>
      </c>
    </row>
    <row r="1971">
      <c r="A1971" t="n">
        <v>1251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SUM_CGED_S_C</t>
        </is>
      </c>
      <c r="G1971" t="inlineStr">
        <is>
          <t>C</t>
        </is>
      </c>
      <c r="H1971" t="inlineStr">
        <is>
          <t>CGE_DISTRIBUCION</t>
        </is>
      </c>
      <c r="I1971" t="inlineStr">
        <is>
          <t>CGEDCHIVCGERC</t>
        </is>
      </c>
      <c r="J1971" t="inlineStr">
        <is>
          <t>CHIVILCAN</t>
        </is>
      </c>
      <c r="K1971" t="n">
        <v>-5429.61270539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184.725897</v>
      </c>
      <c r="P1971" t="inlineStr">
        <is>
          <t>BS1C</t>
        </is>
      </c>
      <c r="Q1971" t="n">
        <v>2</v>
      </c>
      <c r="V1971" t="n">
        <v>1132876.165</v>
      </c>
      <c r="W1971" t="n">
        <v>2</v>
      </c>
      <c r="X1971" t="n">
        <v>6.3051e-08</v>
      </c>
      <c r="Y1971" t="n">
        <v>0.142858</v>
      </c>
      <c r="Z1971" t="n">
        <v>26.389572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1787.312932416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2021.942617068</v>
      </c>
    </row>
    <row r="1972">
      <c r="A1972" t="n">
        <v>1253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SUM_CGED_S_C</t>
        </is>
      </c>
      <c r="G1972" t="inlineStr">
        <is>
          <t>C</t>
        </is>
      </c>
      <c r="H1972" t="inlineStr">
        <is>
          <t>CGE_DISTRIBUCION</t>
        </is>
      </c>
      <c r="I1972" t="inlineStr">
        <is>
          <t>CGEDCHIVCGERC</t>
        </is>
      </c>
      <c r="J1972" t="inlineStr">
        <is>
          <t>CHIVILCAN</t>
        </is>
      </c>
      <c r="K1972" t="n">
        <v>-5429.61270539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4513.731529</v>
      </c>
      <c r="P1972" t="inlineStr">
        <is>
          <t>BS1C</t>
        </is>
      </c>
      <c r="Q1972" t="n">
        <v>2</v>
      </c>
      <c r="V1972" t="n">
        <v>1132876.165</v>
      </c>
      <c r="W1972" t="n">
        <v>2</v>
      </c>
      <c r="X1972" t="n">
        <v>6.3051e-08</v>
      </c>
      <c r="Y1972" t="n">
        <v>0.142858</v>
      </c>
      <c r="Z1972" t="n">
        <v>644.822659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42780.759311355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49268.320083554</v>
      </c>
    </row>
    <row r="1973">
      <c r="A1973" t="n">
        <v>2081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SUM_CGED_S_C</t>
        </is>
      </c>
      <c r="G1973" t="inlineStr">
        <is>
          <t>C</t>
        </is>
      </c>
      <c r="H1973" t="inlineStr">
        <is>
          <t>CGE_DISTRIBUCION</t>
        </is>
      </c>
      <c r="I1973" t="inlineStr">
        <is>
          <t>CGEDCHUMCGERC</t>
        </is>
      </c>
      <c r="J1973" t="inlineStr">
        <is>
          <t>CHUMAQUITO</t>
        </is>
      </c>
      <c r="K1973" t="n">
        <v>-2093.91164989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1610.323365</v>
      </c>
      <c r="P1973" t="inlineStr">
        <is>
          <t>BS1C</t>
        </is>
      </c>
      <c r="Q1973" t="n">
        <v>2</v>
      </c>
      <c r="V1973" t="n">
        <v>1132876.165</v>
      </c>
      <c r="W1973" t="n">
        <v>2</v>
      </c>
      <c r="X1973" t="n">
        <v>6.3051e-08</v>
      </c>
      <c r="Y1973" t="n">
        <v>0.142858</v>
      </c>
      <c r="Z1973" t="n">
        <v>230.047575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16375.476531225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18474.20055795</v>
      </c>
    </row>
    <row r="1974">
      <c r="A1974" t="n">
        <v>2083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SUM_CGED_S_C</t>
        </is>
      </c>
      <c r="G1974" t="inlineStr">
        <is>
          <t>C</t>
        </is>
      </c>
      <c r="H1974" t="inlineStr">
        <is>
          <t>CGE_DISTRIBUCION</t>
        </is>
      </c>
      <c r="I1974" t="inlineStr">
        <is>
          <t>CGEDCHUMCGERC</t>
        </is>
      </c>
      <c r="J1974" t="inlineStr">
        <is>
          <t>CHUMAQUITO</t>
        </is>
      </c>
      <c r="K1974" t="n">
        <v>-2093.91164989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63.942533</v>
      </c>
      <c r="P1974" t="inlineStr">
        <is>
          <t>BS1C</t>
        </is>
      </c>
      <c r="Q1974" t="n">
        <v>2</v>
      </c>
      <c r="V1974" t="n">
        <v>1132876.165</v>
      </c>
      <c r="W1974" t="n">
        <v>2</v>
      </c>
      <c r="X1974" t="n">
        <v>6.3051e-08</v>
      </c>
      <c r="Y1974" t="n">
        <v>0.142858</v>
      </c>
      <c r="Z1974" t="n">
        <v>9.134702000000001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618.675097056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699.891732538</v>
      </c>
    </row>
    <row r="1975">
      <c r="A1975" t="n">
        <v>2085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SUM_CGED_S_C</t>
        </is>
      </c>
      <c r="G1975" t="inlineStr">
        <is>
          <t>C</t>
        </is>
      </c>
      <c r="H1975" t="inlineStr">
        <is>
          <t>CGE_DISTRIBUCION</t>
        </is>
      </c>
      <c r="I1975" t="inlineStr">
        <is>
          <t>CGEDCHUMCGERC</t>
        </is>
      </c>
      <c r="J1975" t="inlineStr">
        <is>
          <t>CHUMAQUITO</t>
        </is>
      </c>
      <c r="K1975" t="n">
        <v>-2093.91164989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439.168015</v>
      </c>
      <c r="P1975" t="inlineStr">
        <is>
          <t>BS1C</t>
        </is>
      </c>
      <c r="Q1975" t="n">
        <v>2</v>
      </c>
      <c r="V1975" t="n">
        <v>1132876.165</v>
      </c>
      <c r="W1975" t="n">
        <v>2</v>
      </c>
      <c r="X1975" t="n">
        <v>6.3051e-08</v>
      </c>
      <c r="Y1975" t="n">
        <v>0.142858</v>
      </c>
      <c r="Z1975" t="n">
        <v>62.738664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4334.175125111999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4814.753291352</v>
      </c>
    </row>
    <row r="1976">
      <c r="A1976" t="n">
        <v>2087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SUM_CGED_S_C</t>
        </is>
      </c>
      <c r="G1976" t="inlineStr">
        <is>
          <t>C</t>
        </is>
      </c>
      <c r="H1976" t="inlineStr">
        <is>
          <t>CGE_DISTRIBUCION</t>
        </is>
      </c>
      <c r="I1976" t="inlineStr">
        <is>
          <t>CGEDCHUMCGERC</t>
        </is>
      </c>
      <c r="J1976" t="inlineStr">
        <is>
          <t>CHUMAQUITO</t>
        </is>
      </c>
      <c r="K1976" t="n">
        <v>-2093.91164989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28.177117</v>
      </c>
      <c r="P1976" t="inlineStr">
        <is>
          <t>BS1C</t>
        </is>
      </c>
      <c r="Q1976" t="n">
        <v>2</v>
      </c>
      <c r="V1976" t="n">
        <v>1132876.165</v>
      </c>
      <c r="W1976" t="n">
        <v>2</v>
      </c>
      <c r="X1976" t="n">
        <v>6.3051e-08</v>
      </c>
      <c r="Y1976" t="n">
        <v>0.142858</v>
      </c>
      <c r="Z1976" t="n">
        <v>4.025327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296.799435691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327.858858823</v>
      </c>
    </row>
    <row r="1977">
      <c r="A1977" t="n">
        <v>2089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SUM_CGED_S_C</t>
        </is>
      </c>
      <c r="G1977" t="inlineStr">
        <is>
          <t>C</t>
        </is>
      </c>
      <c r="H1977" t="inlineStr">
        <is>
          <t>CGE_DISTRIBUCION</t>
        </is>
      </c>
      <c r="I1977" t="inlineStr">
        <is>
          <t>CGEDCHUMCGERC</t>
        </is>
      </c>
      <c r="J1977" t="inlineStr">
        <is>
          <t>CHUMAQUITO</t>
        </is>
      </c>
      <c r="K1977" t="n">
        <v>-2093.91164989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23.728317</v>
      </c>
      <c r="P1977" t="inlineStr">
        <is>
          <t>BS1C</t>
        </is>
      </c>
      <c r="Q1977" t="n">
        <v>2</v>
      </c>
      <c r="V1977" t="n">
        <v>1132876.165</v>
      </c>
      <c r="W1977" t="n">
        <v>2</v>
      </c>
      <c r="X1977" t="n">
        <v>6.3051e-08</v>
      </c>
      <c r="Y1977" t="n">
        <v>0.142858</v>
      </c>
      <c r="Z1977" t="n">
        <v>3.38978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243.70145354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268.81633356</v>
      </c>
    </row>
    <row r="1978">
      <c r="A1978" t="n">
        <v>1249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SUM_CGED_S_C</t>
        </is>
      </c>
      <c r="G1978" t="inlineStr">
        <is>
          <t>C</t>
        </is>
      </c>
      <c r="H1978" t="inlineStr">
        <is>
          <t>CGE_DISTRIBUCION</t>
        </is>
      </c>
      <c r="I1978" t="inlineStr">
        <is>
          <t>CGEDCOCHCGERC</t>
        </is>
      </c>
      <c r="J1978" t="inlineStr">
        <is>
          <t>COCHARCAS2</t>
        </is>
      </c>
      <c r="K1978" t="n">
        <v>-80.86864523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2.661303</v>
      </c>
      <c r="P1978" t="inlineStr">
        <is>
          <t>BS1C</t>
        </is>
      </c>
      <c r="Q1978" t="n">
        <v>2</v>
      </c>
      <c r="V1978" t="n">
        <v>1132876.165</v>
      </c>
      <c r="W1978" t="n">
        <v>2</v>
      </c>
      <c r="X1978" t="n">
        <v>6.3051e-08</v>
      </c>
      <c r="Y1978" t="n">
        <v>0.142858</v>
      </c>
      <c r="Z1978" t="n">
        <v>0.380188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27.06292240400001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30.531377528</v>
      </c>
    </row>
    <row r="1979">
      <c r="A1979" t="n">
        <v>1251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SUM_CGED_S_C</t>
        </is>
      </c>
      <c r="G1979" t="inlineStr">
        <is>
          <t>C</t>
        </is>
      </c>
      <c r="H1979" t="inlineStr">
        <is>
          <t>CGE_DISTRIBUCION</t>
        </is>
      </c>
      <c r="I1979" t="inlineStr">
        <is>
          <t>CGEDCOCHCGERC</t>
        </is>
      </c>
      <c r="J1979" t="inlineStr">
        <is>
          <t>COCHARCAS2</t>
        </is>
      </c>
      <c r="K1979" t="n">
        <v>-80.86864523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72.499377</v>
      </c>
      <c r="P1979" t="inlineStr">
        <is>
          <t>BS1C</t>
        </is>
      </c>
      <c r="Q1979" t="n">
        <v>2</v>
      </c>
      <c r="V1979" t="n">
        <v>1132876.165</v>
      </c>
      <c r="W1979" t="n">
        <v>2</v>
      </c>
      <c r="X1979" t="n">
        <v>6.3051e-08</v>
      </c>
      <c r="Y1979" t="n">
        <v>0.142858</v>
      </c>
      <c r="Z1979" t="n">
        <v>10.357116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701.466752448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793.5518708039999</v>
      </c>
    </row>
    <row r="1980">
      <c r="A1980" t="n">
        <v>1253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SUM_CGED_S_C</t>
        </is>
      </c>
      <c r="G1980" t="inlineStr">
        <is>
          <t>C</t>
        </is>
      </c>
      <c r="H1980" t="inlineStr">
        <is>
          <t>CGE_DISTRIBUCION</t>
        </is>
      </c>
      <c r="I1980" t="inlineStr">
        <is>
          <t>CGEDCOCHCGERC</t>
        </is>
      </c>
      <c r="J1980" t="inlineStr">
        <is>
          <t>COCHARCAS2</t>
        </is>
      </c>
      <c r="K1980" t="n">
        <v>-80.86864523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5.921257</v>
      </c>
      <c r="P1980" t="inlineStr">
        <is>
          <t>BS1C</t>
        </is>
      </c>
      <c r="Q1980" t="n">
        <v>2</v>
      </c>
      <c r="V1980" t="n">
        <v>1132876.165</v>
      </c>
      <c r="W1980" t="n">
        <v>2</v>
      </c>
      <c r="X1980" t="n">
        <v>6.3051e-08</v>
      </c>
      <c r="Y1980" t="n">
        <v>0.142858</v>
      </c>
      <c r="Z1980" t="n">
        <v>0.845899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58.43724061699999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64.916826957</v>
      </c>
    </row>
    <row r="1981">
      <c r="A1981" t="n">
        <v>2081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SUM_CGED_S_C</t>
        </is>
      </c>
      <c r="G1981" t="inlineStr">
        <is>
          <t>C</t>
        </is>
      </c>
      <c r="H1981" t="inlineStr">
        <is>
          <t>CGE_DISTRIBUCION</t>
        </is>
      </c>
      <c r="I1981" t="inlineStr">
        <is>
          <t>CGEDCCHACGERC</t>
        </is>
      </c>
      <c r="J1981" t="inlineStr">
        <is>
          <t>COLCHAGUA</t>
        </is>
      </c>
      <c r="K1981" t="n">
        <v>-3079.63881712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1038.742439</v>
      </c>
      <c r="P1981" t="inlineStr">
        <is>
          <t>BS1C</t>
        </is>
      </c>
      <c r="Q1981" t="n">
        <v>2</v>
      </c>
      <c r="V1981" t="n">
        <v>1132876.165</v>
      </c>
      <c r="W1981" t="n">
        <v>2</v>
      </c>
      <c r="X1981" t="n">
        <v>6.3051e-08</v>
      </c>
      <c r="Y1981" t="n">
        <v>0.142858</v>
      </c>
      <c r="Z1981" t="n">
        <v>148.392667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10563.035215061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11916.821516102</v>
      </c>
    </row>
    <row r="1982">
      <c r="A1982" t="n">
        <v>2083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SUM_CGED_S_C</t>
        </is>
      </c>
      <c r="G1982" t="inlineStr">
        <is>
          <t>C</t>
        </is>
      </c>
      <c r="H1982" t="inlineStr">
        <is>
          <t>CGE_DISTRIBUCION</t>
        </is>
      </c>
      <c r="I1982" t="inlineStr">
        <is>
          <t>CGEDCCHACGERC</t>
        </is>
      </c>
      <c r="J1982" t="inlineStr">
        <is>
          <t>COLCHAGUA</t>
        </is>
      </c>
      <c r="K1982" t="n">
        <v>-3079.63881712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147.344003</v>
      </c>
      <c r="P1982" t="inlineStr">
        <is>
          <t>BS1C</t>
        </is>
      </c>
      <c r="Q1982" t="n">
        <v>2</v>
      </c>
      <c r="V1982" t="n">
        <v>1132876.165</v>
      </c>
      <c r="W1982" t="n">
        <v>2</v>
      </c>
      <c r="X1982" t="n">
        <v>6.3051e-08</v>
      </c>
      <c r="Y1982" t="n">
        <v>0.142858</v>
      </c>
      <c r="Z1982" t="n">
        <v>21.04927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1425.62495856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1612.77401813</v>
      </c>
    </row>
    <row r="1983">
      <c r="A1983" t="n">
        <v>2085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SUM_CGED_S_C</t>
        </is>
      </c>
      <c r="G1983" t="inlineStr">
        <is>
          <t>C</t>
        </is>
      </c>
      <c r="H1983" t="inlineStr">
        <is>
          <t>CGE_DISTRIBUCION</t>
        </is>
      </c>
      <c r="I1983" t="inlineStr">
        <is>
          <t>CGEDCCHACGERC</t>
        </is>
      </c>
      <c r="J1983" t="inlineStr">
        <is>
          <t>COLCHAGUA</t>
        </is>
      </c>
      <c r="K1983" t="n">
        <v>-3079.63881712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1963.407449</v>
      </c>
      <c r="P1983" t="inlineStr">
        <is>
          <t>BS1C</t>
        </is>
      </c>
      <c r="Q1983" t="n">
        <v>2</v>
      </c>
      <c r="V1983" t="n">
        <v>1132876.165</v>
      </c>
      <c r="W1983" t="n">
        <v>2</v>
      </c>
      <c r="X1983" t="n">
        <v>6.3051e-08</v>
      </c>
      <c r="Y1983" t="n">
        <v>0.142858</v>
      </c>
      <c r="Z1983" t="n">
        <v>280.488461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19376.984351263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21525.525962523</v>
      </c>
    </row>
    <row r="1984">
      <c r="A1984" t="n">
        <v>2087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SUM_CGED_S_C</t>
        </is>
      </c>
      <c r="G1984" t="inlineStr">
        <is>
          <t>C</t>
        </is>
      </c>
      <c r="H1984" t="inlineStr">
        <is>
          <t>CGE_DISTRIBUCION</t>
        </is>
      </c>
      <c r="I1984" t="inlineStr">
        <is>
          <t>CGEDCCHACGERC</t>
        </is>
      </c>
      <c r="J1984" t="inlineStr">
        <is>
          <t>COLCHAGUA</t>
        </is>
      </c>
      <c r="K1984" t="n">
        <v>-3079.63881712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18.992304</v>
      </c>
      <c r="P1984" t="inlineStr">
        <is>
          <t>BS1C</t>
        </is>
      </c>
      <c r="Q1984" t="n">
        <v>2</v>
      </c>
      <c r="V1984" t="n">
        <v>1132876.165</v>
      </c>
      <c r="W1984" t="n">
        <v>2</v>
      </c>
      <c r="X1984" t="n">
        <v>6.3051e-08</v>
      </c>
      <c r="Y1984" t="n">
        <v>0.142858</v>
      </c>
      <c r="Z1984" t="n">
        <v>2.713203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200.052596799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220.987671147</v>
      </c>
    </row>
    <row r="1985">
      <c r="A1985" t="n">
        <v>2089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SUM_CGED_S_C</t>
        </is>
      </c>
      <c r="G1985" t="inlineStr">
        <is>
          <t>C</t>
        </is>
      </c>
      <c r="H1985" t="inlineStr">
        <is>
          <t>CGE_DISTRIBUCION</t>
        </is>
      </c>
      <c r="I1985" t="inlineStr">
        <is>
          <t>CGEDCCHACGERC</t>
        </is>
      </c>
      <c r="J1985" t="inlineStr">
        <is>
          <t>COLCHAGUA</t>
        </is>
      </c>
      <c r="K1985" t="n">
        <v>-3079.63881712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14.782391</v>
      </c>
      <c r="P1985" t="inlineStr">
        <is>
          <t>BS1C</t>
        </is>
      </c>
      <c r="Q1985" t="n">
        <v>2</v>
      </c>
      <c r="V1985" t="n">
        <v>1132876.165</v>
      </c>
      <c r="W1985" t="n">
        <v>2</v>
      </c>
      <c r="X1985" t="n">
        <v>6.3051e-08</v>
      </c>
      <c r="Y1985" t="n">
        <v>0.142858</v>
      </c>
      <c r="Z1985" t="n">
        <v>2.111783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151.822415219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167.468615466</v>
      </c>
    </row>
    <row r="1986">
      <c r="A1986" t="n">
        <v>1249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SUM_CGED_S_C</t>
        </is>
      </c>
      <c r="G1986" t="inlineStr">
        <is>
          <t>C</t>
        </is>
      </c>
      <c r="H1986" t="inlineStr">
        <is>
          <t>CGE_DISTRIBUCION</t>
        </is>
      </c>
      <c r="I1986" t="inlineStr">
        <is>
          <t>CGEDCOLOCGERC</t>
        </is>
      </c>
      <c r="J1986" t="inlineStr">
        <is>
          <t>COLOCOLO</t>
        </is>
      </c>
      <c r="K1986" t="n">
        <v>-2742.43238307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1526.634448</v>
      </c>
      <c r="P1986" t="inlineStr">
        <is>
          <t>BS1C</t>
        </is>
      </c>
      <c r="Q1986" t="n">
        <v>2</v>
      </c>
      <c r="V1986" t="n">
        <v>1132876.165</v>
      </c>
      <c r="W1986" t="n">
        <v>2</v>
      </c>
      <c r="X1986" t="n">
        <v>6.3051e-08</v>
      </c>
      <c r="Y1986" t="n">
        <v>0.142858</v>
      </c>
      <c r="Z1986" t="n">
        <v>218.091944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14770.931183232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16709.986657336</v>
      </c>
    </row>
    <row r="1987">
      <c r="A1987" t="n">
        <v>1251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SUM_CGED_S_C</t>
        </is>
      </c>
      <c r="G1987" t="inlineStr">
        <is>
          <t>C</t>
        </is>
      </c>
      <c r="H1987" t="inlineStr">
        <is>
          <t>CGE_DISTRIBUCION</t>
        </is>
      </c>
      <c r="I1987" t="inlineStr">
        <is>
          <t>CGEDCOLOCGERC</t>
        </is>
      </c>
      <c r="J1987" t="inlineStr">
        <is>
          <t>COLOCOLO</t>
        </is>
      </c>
      <c r="K1987" t="n">
        <v>-2742.43238307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868.648449</v>
      </c>
      <c r="P1987" t="inlineStr">
        <is>
          <t>BS1C</t>
        </is>
      </c>
      <c r="Q1987" t="n">
        <v>2</v>
      </c>
      <c r="V1987" t="n">
        <v>1132876.165</v>
      </c>
      <c r="W1987" t="n">
        <v>2</v>
      </c>
      <c r="X1987" t="n">
        <v>6.3051e-08</v>
      </c>
      <c r="Y1987" t="n">
        <v>0.142858</v>
      </c>
      <c r="Z1987" t="n">
        <v>124.09338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8527.6970736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9622.324778579999</v>
      </c>
    </row>
    <row r="1988">
      <c r="A1988" t="n">
        <v>1253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SUM_CGED_S_C</t>
        </is>
      </c>
      <c r="G1988" t="inlineStr">
        <is>
          <t>C</t>
        </is>
      </c>
      <c r="H1988" t="inlineStr">
        <is>
          <t>CGE_DISTRIBUCION</t>
        </is>
      </c>
      <c r="I1988" t="inlineStr">
        <is>
          <t>CGEDCOLOCGERC</t>
        </is>
      </c>
      <c r="J1988" t="inlineStr">
        <is>
          <t>COLOCOLO</t>
        </is>
      </c>
      <c r="K1988" t="n">
        <v>-2742.43238307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421.97951</v>
      </c>
      <c r="P1988" t="inlineStr">
        <is>
          <t>BS1C</t>
        </is>
      </c>
      <c r="Q1988" t="n">
        <v>2</v>
      </c>
      <c r="V1988" t="n">
        <v>1132876.165</v>
      </c>
      <c r="W1988" t="n">
        <v>2</v>
      </c>
      <c r="X1988" t="n">
        <v>6.3051e-08</v>
      </c>
      <c r="Y1988" t="n">
        <v>0.142858</v>
      </c>
      <c r="Z1988" t="n">
        <v>60.283149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4098.169035318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4646.62512492</v>
      </c>
    </row>
    <row r="1989">
      <c r="A1989" t="n">
        <v>3187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SUM_CGED_S_C</t>
        </is>
      </c>
      <c r="G1989" t="inlineStr">
        <is>
          <t>C</t>
        </is>
      </c>
      <c r="H1989" t="inlineStr">
        <is>
          <t>CGE_DISTRIBUCION</t>
        </is>
      </c>
      <c r="I1989" t="inlineStr">
        <is>
          <t>CGEDCOROCGERC</t>
        </is>
      </c>
      <c r="J1989" t="inlineStr">
        <is>
          <t>CORONEL</t>
        </is>
      </c>
      <c r="K1989" t="n">
        <v>-2520.20170305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826.449985</v>
      </c>
      <c r="P1989" t="inlineStr">
        <is>
          <t>BS1C</t>
        </is>
      </c>
      <c r="Q1989" t="n">
        <v>2</v>
      </c>
      <c r="V1989" t="n">
        <v>1132876.165</v>
      </c>
      <c r="W1989" t="n">
        <v>2</v>
      </c>
      <c r="X1989" t="n">
        <v>6.3051e-08</v>
      </c>
      <c r="Y1989" t="n">
        <v>0.142858</v>
      </c>
      <c r="Z1989" t="n">
        <v>118.064992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7996.305778176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9046.021622048</v>
      </c>
    </row>
    <row r="1990">
      <c r="A1990" t="n">
        <v>3189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SUM_CGED_S_C</t>
        </is>
      </c>
      <c r="G1990" t="inlineStr">
        <is>
          <t>C</t>
        </is>
      </c>
      <c r="H1990" t="inlineStr">
        <is>
          <t>CGE_DISTRIBUCION</t>
        </is>
      </c>
      <c r="I1990" t="inlineStr">
        <is>
          <t>CGEDCOROCGERC</t>
        </is>
      </c>
      <c r="J1990" t="inlineStr">
        <is>
          <t>CORONEL</t>
        </is>
      </c>
      <c r="K1990" t="n">
        <v>-2520.20170305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393.989873</v>
      </c>
      <c r="P1990" t="inlineStr">
        <is>
          <t>BS1C</t>
        </is>
      </c>
      <c r="Q1990" t="n">
        <v>2</v>
      </c>
      <c r="V1990" t="n">
        <v>1132876.165</v>
      </c>
      <c r="W1990" t="n">
        <v>2</v>
      </c>
      <c r="X1990" t="n">
        <v>6.3051e-08</v>
      </c>
      <c r="Y1990" t="n">
        <v>0.142858</v>
      </c>
      <c r="Z1990" t="n">
        <v>56.284605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3867.8780556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4364.364556304999</v>
      </c>
    </row>
    <row r="1991">
      <c r="A1991" t="n">
        <v>3191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SUM_CGED_S_C</t>
        </is>
      </c>
      <c r="G1991" t="inlineStr">
        <is>
          <t>C</t>
        </is>
      </c>
      <c r="H1991" t="inlineStr">
        <is>
          <t>CGE_DISTRIBUCION</t>
        </is>
      </c>
      <c r="I1991" t="inlineStr">
        <is>
          <t>CGEDCOROCGERC</t>
        </is>
      </c>
      <c r="J1991" t="inlineStr">
        <is>
          <t>CORONEL</t>
        </is>
      </c>
      <c r="K1991" t="n">
        <v>-2520.20170305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1344.934935</v>
      </c>
      <c r="P1991" t="inlineStr">
        <is>
          <t>BS1C</t>
        </is>
      </c>
      <c r="Q1991" t="n">
        <v>2</v>
      </c>
      <c r="V1991" t="n">
        <v>1132876.165</v>
      </c>
      <c r="W1991" t="n">
        <v>2</v>
      </c>
      <c r="X1991" t="n">
        <v>6.3051e-08</v>
      </c>
      <c r="Y1991" t="n">
        <v>0.142858</v>
      </c>
      <c r="Z1991" t="n">
        <v>192.134715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13061.70219513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14809.7438322</v>
      </c>
    </row>
    <row r="1992">
      <c r="A1992" t="n">
        <v>2081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SUM_CGED_S_C</t>
        </is>
      </c>
      <c r="G1992" t="inlineStr">
        <is>
          <t>C</t>
        </is>
      </c>
      <c r="H1992" t="inlineStr">
        <is>
          <t>CGE_DISTRIBUCION</t>
        </is>
      </c>
      <c r="I1992" t="inlineStr">
        <is>
          <t>CGEDCURICGERC</t>
        </is>
      </c>
      <c r="J1992" t="inlineStr">
        <is>
          <t>CURICO2</t>
        </is>
      </c>
      <c r="K1992" t="n">
        <v>-7242.5542522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1797.959103</v>
      </c>
      <c r="P1992" t="inlineStr">
        <is>
          <t>BS1C</t>
        </is>
      </c>
      <c r="Q1992" t="n">
        <v>2</v>
      </c>
      <c r="V1992" t="n">
        <v>1132876.165</v>
      </c>
      <c r="W1992" t="n">
        <v>2</v>
      </c>
      <c r="X1992" t="n">
        <v>6.3051e-08</v>
      </c>
      <c r="Y1992" t="n">
        <v>0.142858</v>
      </c>
      <c r="Z1992" t="n">
        <v>256.852842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18283.555852086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20626.824329652</v>
      </c>
    </row>
    <row r="1993">
      <c r="A1993" t="n">
        <v>2083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SUM_CGED_S_C</t>
        </is>
      </c>
      <c r="G1993" t="inlineStr">
        <is>
          <t>C</t>
        </is>
      </c>
      <c r="H1993" t="inlineStr">
        <is>
          <t>CGE_DISTRIBUCION</t>
        </is>
      </c>
      <c r="I1993" t="inlineStr">
        <is>
          <t>CGEDCURICGERC</t>
        </is>
      </c>
      <c r="J1993" t="inlineStr">
        <is>
          <t>CURICO2</t>
        </is>
      </c>
      <c r="K1993" t="n">
        <v>-7242.5542522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561.588004</v>
      </c>
      <c r="P1993" t="inlineStr">
        <is>
          <t>BS1C</t>
        </is>
      </c>
      <c r="Q1993" t="n">
        <v>2</v>
      </c>
      <c r="V1993" t="n">
        <v>1132876.165</v>
      </c>
      <c r="W1993" t="n">
        <v>2</v>
      </c>
      <c r="X1993" t="n">
        <v>6.3051e-08</v>
      </c>
      <c r="Y1993" t="n">
        <v>0.142858</v>
      </c>
      <c r="Z1993" t="n">
        <v>80.227339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5433.637215792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6146.938486841</v>
      </c>
    </row>
    <row r="1994">
      <c r="A1994" t="n">
        <v>2085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SUM_CGED_S_C</t>
        </is>
      </c>
      <c r="G1994" t="inlineStr">
        <is>
          <t>C</t>
        </is>
      </c>
      <c r="H1994" t="inlineStr">
        <is>
          <t>CGE_DISTRIBUCION</t>
        </is>
      </c>
      <c r="I1994" t="inlineStr">
        <is>
          <t>CGEDCURICGERC</t>
        </is>
      </c>
      <c r="J1994" t="inlineStr">
        <is>
          <t>CURICO2</t>
        </is>
      </c>
      <c r="K1994" t="n">
        <v>-7242.5542522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5358.020191</v>
      </c>
      <c r="P1994" t="inlineStr">
        <is>
          <t>BS1C</t>
        </is>
      </c>
      <c r="Q1994" t="n">
        <v>2</v>
      </c>
      <c r="V1994" t="n">
        <v>1132876.165</v>
      </c>
      <c r="W1994" t="n">
        <v>2</v>
      </c>
      <c r="X1994" t="n">
        <v>6.3051e-08</v>
      </c>
      <c r="Y1994" t="n">
        <v>0.142858</v>
      </c>
      <c r="Z1994" t="n">
        <v>765.436048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52878.618503984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58741.858631664</v>
      </c>
    </row>
    <row r="1995">
      <c r="A1995" t="n">
        <v>2087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SUM_CGED_S_C</t>
        </is>
      </c>
      <c r="G1995" t="inlineStr">
        <is>
          <t>C</t>
        </is>
      </c>
      <c r="H1995" t="inlineStr">
        <is>
          <t>CGE_DISTRIBUCION</t>
        </is>
      </c>
      <c r="I1995" t="inlineStr">
        <is>
          <t>CGEDCURICGERC</t>
        </is>
      </c>
      <c r="J1995" t="inlineStr">
        <is>
          <t>CURICO2</t>
        </is>
      </c>
      <c r="K1995" t="n">
        <v>-7242.5542522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21.065531</v>
      </c>
      <c r="P1995" t="inlineStr">
        <is>
          <t>BS1C</t>
        </is>
      </c>
      <c r="Q1995" t="n">
        <v>2</v>
      </c>
      <c r="V1995" t="n">
        <v>1132876.165</v>
      </c>
      <c r="W1995" t="n">
        <v>2</v>
      </c>
      <c r="X1995" t="n">
        <v>6.3051e-08</v>
      </c>
      <c r="Y1995" t="n">
        <v>0.142858</v>
      </c>
      <c r="Z1995" t="n">
        <v>3.00938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221.89061554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245.11099162</v>
      </c>
    </row>
    <row r="1996">
      <c r="A1996" t="n">
        <v>2089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SUM_CGED_S_C</t>
        </is>
      </c>
      <c r="G1996" t="inlineStr">
        <is>
          <t>C</t>
        </is>
      </c>
      <c r="H1996" t="inlineStr">
        <is>
          <t>CGE_DISTRIBUCION</t>
        </is>
      </c>
      <c r="I1996" t="inlineStr">
        <is>
          <t>CGEDCURICGERC</t>
        </is>
      </c>
      <c r="J1996" t="inlineStr">
        <is>
          <t>CURICO2</t>
        </is>
      </c>
      <c r="K1996" t="n">
        <v>-7242.5542522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18.954268</v>
      </c>
      <c r="P1996" t="inlineStr">
        <is>
          <t>BS1C</t>
        </is>
      </c>
      <c r="Q1996" t="n">
        <v>2</v>
      </c>
      <c r="V1996" t="n">
        <v>1132876.165</v>
      </c>
      <c r="W1996" t="n">
        <v>2</v>
      </c>
      <c r="X1996" t="n">
        <v>6.3051e-08</v>
      </c>
      <c r="Y1996" t="n">
        <v>0.142858</v>
      </c>
      <c r="Z1996" t="n">
        <v>2.707769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194.669636717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214.731497238</v>
      </c>
    </row>
    <row r="1997">
      <c r="A1997" t="n">
        <v>4129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SUM_CGED_S_C</t>
        </is>
      </c>
      <c r="G1997" t="inlineStr">
        <is>
          <t>C</t>
        </is>
      </c>
      <c r="H1997" t="inlineStr">
        <is>
          <t>CGE_DISTRIBUCION</t>
        </is>
      </c>
      <c r="I1997" t="inlineStr">
        <is>
          <t>CGEDDUQUCGERC</t>
        </is>
      </c>
      <c r="J1997" t="inlineStr">
        <is>
          <t>DUQUECO</t>
        </is>
      </c>
      <c r="K1997" t="n">
        <v>-639.37502024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587.12837</v>
      </c>
      <c r="P1997" t="inlineStr">
        <is>
          <t>BS1C</t>
        </is>
      </c>
      <c r="Q1997" t="n">
        <v>2</v>
      </c>
      <c r="V1997" t="n">
        <v>1132876.165</v>
      </c>
      <c r="W1997" t="n">
        <v>2</v>
      </c>
      <c r="X1997" t="n">
        <v>6.3051e-08</v>
      </c>
      <c r="Y1997" t="n">
        <v>0.142858</v>
      </c>
      <c r="Z1997" t="n">
        <v>83.875985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5598.134866855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6434.79781723</v>
      </c>
    </row>
    <row r="1998">
      <c r="A1998" t="n">
        <v>4131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SUM_CGED_S_C</t>
        </is>
      </c>
      <c r="G1998" t="inlineStr">
        <is>
          <t>C</t>
        </is>
      </c>
      <c r="H1998" t="inlineStr">
        <is>
          <t>CGE_DISTRIBUCION</t>
        </is>
      </c>
      <c r="I1998" t="inlineStr">
        <is>
          <t>CGEDDUQUCGERC</t>
        </is>
      </c>
      <c r="J1998" t="inlineStr">
        <is>
          <t>DUQUECO</t>
        </is>
      </c>
      <c r="K1998" t="n">
        <v>-639.37502024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225.295591</v>
      </c>
      <c r="P1998" t="inlineStr">
        <is>
          <t>BS1C</t>
        </is>
      </c>
      <c r="Q1998" t="n">
        <v>2</v>
      </c>
      <c r="V1998" t="n">
        <v>1132876.165</v>
      </c>
      <c r="W1998" t="n">
        <v>2</v>
      </c>
      <c r="X1998" t="n">
        <v>6.3051e-08</v>
      </c>
      <c r="Y1998" t="n">
        <v>0.142858</v>
      </c>
      <c r="Z1998" t="n">
        <v>32.185278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2179.844508384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2466.003815082</v>
      </c>
    </row>
    <row r="1999">
      <c r="A1999" t="n">
        <v>4133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SUM_CGED_S_C</t>
        </is>
      </c>
      <c r="G1999" t="inlineStr">
        <is>
          <t>C</t>
        </is>
      </c>
      <c r="H1999" t="inlineStr">
        <is>
          <t>CGE_DISTRIBUCION</t>
        </is>
      </c>
      <c r="I1999" t="inlineStr">
        <is>
          <t>CGEDDUQUCGERC</t>
        </is>
      </c>
      <c r="J1999" t="inlineStr">
        <is>
          <t>DUQUECO</t>
        </is>
      </c>
      <c r="K1999" t="n">
        <v>-639.37502024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14.39892</v>
      </c>
      <c r="P1999" t="inlineStr">
        <is>
          <t>BS1C</t>
        </is>
      </c>
      <c r="Q1999" t="n">
        <v>2</v>
      </c>
      <c r="V1999" t="n">
        <v>1132876.165</v>
      </c>
      <c r="W1999" t="n">
        <v>2</v>
      </c>
      <c r="X1999" t="n">
        <v>6.3051e-08</v>
      </c>
      <c r="Y1999" t="n">
        <v>0.142858</v>
      </c>
      <c r="Z1999" t="n">
        <v>2.057001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141.35710872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159.501914541</v>
      </c>
    </row>
    <row r="2000">
      <c r="A2000" t="n">
        <v>4135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SUM_CGED_S_C</t>
        </is>
      </c>
      <c r="G2000" t="inlineStr">
        <is>
          <t>C</t>
        </is>
      </c>
      <c r="H2000" t="inlineStr">
        <is>
          <t>CGE_DISTRIBUCION</t>
        </is>
      </c>
      <c r="I2000" t="inlineStr">
        <is>
          <t>CGEDDUQUCGERC</t>
        </is>
      </c>
      <c r="J2000" t="inlineStr">
        <is>
          <t>DUQUECO</t>
        </is>
      </c>
      <c r="K2000" t="n">
        <v>-639.37502024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19.717631</v>
      </c>
      <c r="P2000" t="inlineStr">
        <is>
          <t>BS1C</t>
        </is>
      </c>
      <c r="Q2000" t="n">
        <v>2</v>
      </c>
      <c r="V2000" t="n">
        <v>1132876.165</v>
      </c>
      <c r="W2000" t="n">
        <v>2</v>
      </c>
      <c r="X2000" t="n">
        <v>6.3051e-08</v>
      </c>
      <c r="Y2000" t="n">
        <v>0.142858</v>
      </c>
      <c r="Z2000" t="n">
        <v>2.816821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186.881989245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215.222025326</v>
      </c>
    </row>
    <row r="2001">
      <c r="A2001" t="n">
        <v>1249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SUM_CGED_S_C</t>
        </is>
      </c>
      <c r="G2001" t="inlineStr">
        <is>
          <t>C</t>
        </is>
      </c>
      <c r="H2001" t="inlineStr">
        <is>
          <t>CGE_DISTRIBUCION</t>
        </is>
      </c>
      <c r="I2001" t="inlineStr">
        <is>
          <t>CGEDEJERCGERC</t>
        </is>
      </c>
      <c r="J2001" t="inlineStr">
        <is>
          <t>EJERCITO</t>
        </is>
      </c>
      <c r="K2001" t="n">
        <v>-3834.02412416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2138.756936</v>
      </c>
      <c r="P2001" t="inlineStr">
        <is>
          <t>BS1C</t>
        </is>
      </c>
      <c r="Q2001" t="n">
        <v>2</v>
      </c>
      <c r="V2001" t="n">
        <v>1132876.165</v>
      </c>
      <c r="W2001" t="n">
        <v>2</v>
      </c>
      <c r="X2001" t="n">
        <v>6.3051e-08</v>
      </c>
      <c r="Y2001" t="n">
        <v>0.142858</v>
      </c>
      <c r="Z2001" t="n">
        <v>305.538538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20693.514101664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23410.057243022</v>
      </c>
    </row>
    <row r="2002">
      <c r="A2002" t="n">
        <v>1251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SUM_CGED_S_C</t>
        </is>
      </c>
      <c r="G2002" t="inlineStr">
        <is>
          <t>C</t>
        </is>
      </c>
      <c r="H2002" t="inlineStr">
        <is>
          <t>CGE_DISTRIBUCION</t>
        </is>
      </c>
      <c r="I2002" t="inlineStr">
        <is>
          <t>CGEDEJERCGERC</t>
        </is>
      </c>
      <c r="J2002" t="inlineStr">
        <is>
          <t>EJERCITO</t>
        </is>
      </c>
      <c r="K2002" t="n">
        <v>-3834.02412416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1212.896408</v>
      </c>
      <c r="P2002" t="inlineStr">
        <is>
          <t>BS1C</t>
        </is>
      </c>
      <c r="Q2002" t="n">
        <v>2</v>
      </c>
      <c r="V2002" t="n">
        <v>1132876.165</v>
      </c>
      <c r="W2002" t="n">
        <v>2</v>
      </c>
      <c r="X2002" t="n">
        <v>6.3051e-08</v>
      </c>
      <c r="Y2002" t="n">
        <v>0.142858</v>
      </c>
      <c r="Z2002" t="n">
        <v>173.271955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11907.2487476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13435.680662655</v>
      </c>
    </row>
    <row r="2003">
      <c r="A2003" t="n">
        <v>1253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SUM_CGED_S_C</t>
        </is>
      </c>
      <c r="G2003" t="inlineStr">
        <is>
          <t>C</t>
        </is>
      </c>
      <c r="H2003" t="inlineStr">
        <is>
          <t>CGE_DISTRIBUCION</t>
        </is>
      </c>
      <c r="I2003" t="inlineStr">
        <is>
          <t>CGEDEJERCGERC</t>
        </is>
      </c>
      <c r="J2003" t="inlineStr">
        <is>
          <t>EJERCITO</t>
        </is>
      </c>
      <c r="K2003" t="n">
        <v>-3834.02412416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586.98598</v>
      </c>
      <c r="P2003" t="inlineStr">
        <is>
          <t>BS1C</t>
        </is>
      </c>
      <c r="Q2003" t="n">
        <v>2</v>
      </c>
      <c r="V2003" t="n">
        <v>1132876.165</v>
      </c>
      <c r="W2003" t="n">
        <v>2</v>
      </c>
      <c r="X2003" t="n">
        <v>6.3051e-08</v>
      </c>
      <c r="Y2003" t="n">
        <v>0.142858</v>
      </c>
      <c r="Z2003" t="n">
        <v>83.855643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5700.674322426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6463.59296244</v>
      </c>
    </row>
    <row r="2004">
      <c r="A2004" t="n">
        <v>4153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SUM_CGED_S_C</t>
        </is>
      </c>
      <c r="G2004" t="inlineStr">
        <is>
          <t>C</t>
        </is>
      </c>
      <c r="H2004" t="inlineStr">
        <is>
          <t>CGE_DISTRIBUCION</t>
        </is>
      </c>
      <c r="I2004" t="inlineStr">
        <is>
          <t>CGEDELAVCGERC</t>
        </is>
      </c>
      <c r="J2004" t="inlineStr">
        <is>
          <t>ELAVELLANO</t>
        </is>
      </c>
      <c r="K2004" t="n">
        <v>-1010.13748006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806.186355</v>
      </c>
      <c r="P2004" t="inlineStr">
        <is>
          <t>BS1C</t>
        </is>
      </c>
      <c r="Q2004" t="n">
        <v>2</v>
      </c>
      <c r="V2004" t="n">
        <v>1132876.165</v>
      </c>
      <c r="W2004" t="n">
        <v>2</v>
      </c>
      <c r="X2004" t="n">
        <v>6.3051e-08</v>
      </c>
      <c r="Y2004" t="n">
        <v>0.142858</v>
      </c>
      <c r="Z2004" t="n">
        <v>115.17017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7686.802656309999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8835.625102060001</v>
      </c>
    </row>
    <row r="2005">
      <c r="A2005" t="n">
        <v>4155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SUM_CGED_S_C</t>
        </is>
      </c>
      <c r="G2005" t="inlineStr">
        <is>
          <t>C</t>
        </is>
      </c>
      <c r="H2005" t="inlineStr">
        <is>
          <t>CGE_DISTRIBUCION</t>
        </is>
      </c>
      <c r="I2005" t="inlineStr">
        <is>
          <t>CGEDELAVCGERC</t>
        </is>
      </c>
      <c r="J2005" t="inlineStr">
        <is>
          <t>ELAVELLANO</t>
        </is>
      </c>
      <c r="K2005" t="n">
        <v>-1010.13748006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545.415602</v>
      </c>
      <c r="P2005" t="inlineStr">
        <is>
          <t>BS1C</t>
        </is>
      </c>
      <c r="Q2005" t="n">
        <v>2</v>
      </c>
      <c r="V2005" t="n">
        <v>1132876.165</v>
      </c>
      <c r="W2005" t="n">
        <v>2</v>
      </c>
      <c r="X2005" t="n">
        <v>6.3051e-08</v>
      </c>
      <c r="Y2005" t="n">
        <v>0.142858</v>
      </c>
      <c r="Z2005" t="n">
        <v>77.916982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5277.161356896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5969.921243858001</v>
      </c>
    </row>
    <row r="2006">
      <c r="A2006" t="n">
        <v>4157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SUM_CGED_S_C</t>
        </is>
      </c>
      <c r="G2006" t="inlineStr">
        <is>
          <t>C</t>
        </is>
      </c>
      <c r="H2006" t="inlineStr">
        <is>
          <t>CGE_DISTRIBUCION</t>
        </is>
      </c>
      <c r="I2006" t="inlineStr">
        <is>
          <t>CGEDELAVCGERC</t>
        </is>
      </c>
      <c r="J2006" t="inlineStr">
        <is>
          <t>ELAVELLANO</t>
        </is>
      </c>
      <c r="K2006" t="n">
        <v>-1010.13748006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7.939612</v>
      </c>
      <c r="P2006" t="inlineStr">
        <is>
          <t>BS1C</t>
        </is>
      </c>
      <c r="Q2006" t="n">
        <v>2</v>
      </c>
      <c r="V2006" t="n">
        <v>1132876.165</v>
      </c>
      <c r="W2006" t="n">
        <v>2</v>
      </c>
      <c r="X2006" t="n">
        <v>6.3051e-08</v>
      </c>
      <c r="Y2006" t="n">
        <v>0.142858</v>
      </c>
      <c r="Z2006" t="n">
        <v>1.134237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77.94476664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87.94987121699999</v>
      </c>
    </row>
    <row r="2007">
      <c r="A2007" t="n">
        <v>4159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SUM_CGED_S_C</t>
        </is>
      </c>
      <c r="G2007" t="inlineStr">
        <is>
          <t>C</t>
        </is>
      </c>
      <c r="H2007" t="inlineStr">
        <is>
          <t>CGE_DISTRIBUCION</t>
        </is>
      </c>
      <c r="I2007" t="inlineStr">
        <is>
          <t>CGEDELAVCGERC</t>
        </is>
      </c>
      <c r="J2007" t="inlineStr">
        <is>
          <t>ELAVELLANO</t>
        </is>
      </c>
      <c r="K2007" t="n">
        <v>-1010.13748006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84.694203</v>
      </c>
      <c r="P2007" t="inlineStr">
        <is>
          <t>BS1C</t>
        </is>
      </c>
      <c r="Q2007" t="n">
        <v>2</v>
      </c>
      <c r="V2007" t="n">
        <v>1132876.165</v>
      </c>
      <c r="W2007" t="n">
        <v>2</v>
      </c>
      <c r="X2007" t="n">
        <v>6.3051e-08</v>
      </c>
      <c r="Y2007" t="n">
        <v>0.142858</v>
      </c>
      <c r="Z2007" t="n">
        <v>12.099244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802.72434318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924.4548370640001</v>
      </c>
    </row>
    <row r="2008">
      <c r="A2008" t="n">
        <v>2081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SUM_CGED_S_C</t>
        </is>
      </c>
      <c r="G2008" t="inlineStr">
        <is>
          <t>C</t>
        </is>
      </c>
      <c r="H2008" t="inlineStr">
        <is>
          <t>CGE_DISTRIBUCION</t>
        </is>
      </c>
      <c r="I2008" t="inlineStr">
        <is>
          <t>CGEDELMACGERC</t>
        </is>
      </c>
      <c r="J2008" t="inlineStr">
        <is>
          <t>ELMANZANO</t>
        </is>
      </c>
      <c r="K2008" t="n">
        <v>-1489.75886209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904.643669</v>
      </c>
      <c r="P2008" t="inlineStr">
        <is>
          <t>BS1C</t>
        </is>
      </c>
      <c r="Q2008" t="n">
        <v>2</v>
      </c>
      <c r="V2008" t="n">
        <v>1132876.165</v>
      </c>
      <c r="W2008" t="n">
        <v>2</v>
      </c>
      <c r="X2008" t="n">
        <v>6.3051e-08</v>
      </c>
      <c r="Y2008" t="n">
        <v>0.142858</v>
      </c>
      <c r="Z2008" t="n">
        <v>129.235585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9199.376647055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10378.39288901</v>
      </c>
    </row>
    <row r="2009">
      <c r="A2009" t="n">
        <v>2083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SUM_CGED_S_C</t>
        </is>
      </c>
      <c r="G2009" t="inlineStr">
        <is>
          <t>C</t>
        </is>
      </c>
      <c r="H2009" t="inlineStr">
        <is>
          <t>CGE_DISTRIBUCION</t>
        </is>
      </c>
      <c r="I2009" t="inlineStr">
        <is>
          <t>CGEDELMACGERC</t>
        </is>
      </c>
      <c r="J2009" t="inlineStr">
        <is>
          <t>ELMANZANO</t>
        </is>
      </c>
      <c r="K2009" t="n">
        <v>-1489.75886209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104.629855</v>
      </c>
      <c r="P2009" t="inlineStr">
        <is>
          <t>BS1C</t>
        </is>
      </c>
      <c r="Q2009" t="n">
        <v>2</v>
      </c>
      <c r="V2009" t="n">
        <v>1132876.165</v>
      </c>
      <c r="W2009" t="n">
        <v>2</v>
      </c>
      <c r="X2009" t="n">
        <v>6.3051e-08</v>
      </c>
      <c r="Y2009" t="n">
        <v>0.142858</v>
      </c>
      <c r="Z2009" t="n">
        <v>14.947212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1012.344774336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1145.240436228</v>
      </c>
    </row>
    <row r="2010">
      <c r="A2010" t="n">
        <v>2085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SUM_CGED_S_C</t>
        </is>
      </c>
      <c r="G2010" t="inlineStr">
        <is>
          <t>C</t>
        </is>
      </c>
      <c r="H2010" t="inlineStr">
        <is>
          <t>CGE_DISTRIBUCION</t>
        </is>
      </c>
      <c r="I2010" t="inlineStr">
        <is>
          <t>CGEDELMACGERC</t>
        </is>
      </c>
      <c r="J2010" t="inlineStr">
        <is>
          <t>ELMANZANO</t>
        </is>
      </c>
      <c r="K2010" t="n">
        <v>-1489.75886209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480.787285</v>
      </c>
      <c r="P2010" t="inlineStr">
        <is>
          <t>BS1C</t>
        </is>
      </c>
      <c r="Q2010" t="n">
        <v>2</v>
      </c>
      <c r="V2010" t="n">
        <v>1132876.165</v>
      </c>
      <c r="W2010" t="n">
        <v>2</v>
      </c>
      <c r="X2010" t="n">
        <v>6.3051e-08</v>
      </c>
      <c r="Y2010" t="n">
        <v>0.142858</v>
      </c>
      <c r="Z2010" t="n">
        <v>68.68431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4744.91818773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5271.040002329999</v>
      </c>
    </row>
    <row r="2011">
      <c r="A2011" t="n">
        <v>2087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SUM_CGED_S_C</t>
        </is>
      </c>
      <c r="G2011" t="inlineStr">
        <is>
          <t>C</t>
        </is>
      </c>
      <c r="H2011" t="inlineStr">
        <is>
          <t>CGE_DISTRIBUCION</t>
        </is>
      </c>
      <c r="I2011" t="inlineStr">
        <is>
          <t>CGEDELMACGERC</t>
        </is>
      </c>
      <c r="J2011" t="inlineStr">
        <is>
          <t>ELMANZANO</t>
        </is>
      </c>
      <c r="K2011" t="n">
        <v>-1489.75886209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19.9688</v>
      </c>
      <c r="P2011" t="inlineStr">
        <is>
          <t>BS1C</t>
        </is>
      </c>
      <c r="Q2011" t="n">
        <v>2</v>
      </c>
      <c r="V2011" t="n">
        <v>1132876.165</v>
      </c>
      <c r="W2011" t="n">
        <v>2</v>
      </c>
      <c r="X2011" t="n">
        <v>6.3051e-08</v>
      </c>
      <c r="Y2011" t="n">
        <v>0.142858</v>
      </c>
      <c r="Z2011" t="n">
        <v>2.852703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210.338350299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232.349806647</v>
      </c>
    </row>
    <row r="2012">
      <c r="A2012" t="n">
        <v>2089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SUM_CGED_S_C</t>
        </is>
      </c>
      <c r="G2012" t="inlineStr">
        <is>
          <t>C</t>
        </is>
      </c>
      <c r="H2012" t="inlineStr">
        <is>
          <t>CGE_DISTRIBUCION</t>
        </is>
      </c>
      <c r="I2012" t="inlineStr">
        <is>
          <t>CGEDELMACGERC</t>
        </is>
      </c>
      <c r="J2012" t="inlineStr">
        <is>
          <t>ELMANZANO</t>
        </is>
      </c>
      <c r="K2012" t="n">
        <v>-1489.75886209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14.051292</v>
      </c>
      <c r="P2012" t="inlineStr">
        <is>
          <t>BS1C</t>
        </is>
      </c>
      <c r="Q2012" t="n">
        <v>2</v>
      </c>
      <c r="V2012" t="n">
        <v>1132876.165</v>
      </c>
      <c r="W2012" t="n">
        <v>2</v>
      </c>
      <c r="X2012" t="n">
        <v>6.3051e-08</v>
      </c>
      <c r="Y2012" t="n">
        <v>0.142858</v>
      </c>
      <c r="Z2012" t="n">
        <v>2.007339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144.313622727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159.185997378</v>
      </c>
    </row>
    <row r="2013">
      <c r="A2013" t="n">
        <v>1249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SUM_CGED_S_C</t>
        </is>
      </c>
      <c r="G2013" t="inlineStr">
        <is>
          <t>C</t>
        </is>
      </c>
      <c r="H2013" t="inlineStr">
        <is>
          <t>CGE_DISTRIBUCION</t>
        </is>
      </c>
      <c r="I2013" t="inlineStr">
        <is>
          <t>CGEDESCUCGERC</t>
        </is>
      </c>
      <c r="J2013" t="inlineStr">
        <is>
          <t>ESCUADRON</t>
        </is>
      </c>
      <c r="K2013" t="n">
        <v>-1076.06154104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317.671204</v>
      </c>
      <c r="P2013" t="inlineStr">
        <is>
          <t>BS1C</t>
        </is>
      </c>
      <c r="Q2013" t="n">
        <v>2</v>
      </c>
      <c r="V2013" t="n">
        <v>1132876.165</v>
      </c>
      <c r="W2013" t="n">
        <v>2</v>
      </c>
      <c r="X2013" t="n">
        <v>6.3051e-08</v>
      </c>
      <c r="Y2013" t="n">
        <v>0.142858</v>
      </c>
      <c r="Z2013" t="n">
        <v>45.381873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3073.623494544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3477.113727387</v>
      </c>
    </row>
    <row r="2014">
      <c r="A2014" t="n">
        <v>1251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SUM_CGED_S_C</t>
        </is>
      </c>
      <c r="G2014" t="inlineStr">
        <is>
          <t>C</t>
        </is>
      </c>
      <c r="H2014" t="inlineStr">
        <is>
          <t>CGE_DISTRIBUCION</t>
        </is>
      </c>
      <c r="I2014" t="inlineStr">
        <is>
          <t>CGEDESCUCGERC</t>
        </is>
      </c>
      <c r="J2014" t="inlineStr">
        <is>
          <t>ESCUADRON</t>
        </is>
      </c>
      <c r="K2014" t="n">
        <v>-1076.06154104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117.111166</v>
      </c>
      <c r="P2014" t="inlineStr">
        <is>
          <t>BS1C</t>
        </is>
      </c>
      <c r="Q2014" t="n">
        <v>2</v>
      </c>
      <c r="V2014" t="n">
        <v>1132876.165</v>
      </c>
      <c r="W2014" t="n">
        <v>2</v>
      </c>
      <c r="X2014" t="n">
        <v>6.3051e-08</v>
      </c>
      <c r="Y2014" t="n">
        <v>0.142858</v>
      </c>
      <c r="Z2014" t="n">
        <v>16.730267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1149.70394824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1297.281633447</v>
      </c>
    </row>
    <row r="2015">
      <c r="A2015" t="n">
        <v>1253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SUM_CGED_S_C</t>
        </is>
      </c>
      <c r="G2015" t="inlineStr">
        <is>
          <t>C</t>
        </is>
      </c>
      <c r="H2015" t="inlineStr">
        <is>
          <t>CGE_DISTRIBUCION</t>
        </is>
      </c>
      <c r="I2015" t="inlineStr">
        <is>
          <t>CGEDESCUCGERC</t>
        </is>
      </c>
      <c r="J2015" t="inlineStr">
        <is>
          <t>ESCUADRON</t>
        </is>
      </c>
      <c r="K2015" t="n">
        <v>-1076.06154104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670.640591</v>
      </c>
      <c r="P2015" t="inlineStr">
        <is>
          <t>BS1C</t>
        </is>
      </c>
      <c r="Q2015" t="n">
        <v>2</v>
      </c>
      <c r="V2015" t="n">
        <v>1132876.165</v>
      </c>
      <c r="W2015" t="n">
        <v>2</v>
      </c>
      <c r="X2015" t="n">
        <v>6.3051e-08</v>
      </c>
      <c r="Y2015" t="n">
        <v>0.142858</v>
      </c>
      <c r="Z2015" t="n">
        <v>95.80637400000001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6513.108917268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7384.755307920001</v>
      </c>
    </row>
    <row r="2016">
      <c r="A2016" t="n">
        <v>2081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SUM_CGED_S_C</t>
        </is>
      </c>
      <c r="G2016" t="inlineStr">
        <is>
          <t>C</t>
        </is>
      </c>
      <c r="H2016" t="inlineStr">
        <is>
          <t>CGE_DISTRIBUCION</t>
        </is>
      </c>
      <c r="I2016" t="inlineStr">
        <is>
          <t>CGEDFATICGERC</t>
        </is>
      </c>
      <c r="J2016" t="inlineStr">
        <is>
          <t>FATIMA</t>
        </is>
      </c>
      <c r="K2016" t="n">
        <v>-4389.26329478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3718.75634</v>
      </c>
      <c r="P2016" t="inlineStr">
        <is>
          <t>BS1C</t>
        </is>
      </c>
      <c r="Q2016" t="n">
        <v>2</v>
      </c>
      <c r="V2016" t="n">
        <v>1132876.165</v>
      </c>
      <c r="W2016" t="n">
        <v>2</v>
      </c>
      <c r="X2016" t="n">
        <v>6.3051e-08</v>
      </c>
      <c r="Y2016" t="n">
        <v>0.142858</v>
      </c>
      <c r="Z2016" t="n">
        <v>531.254093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37816.260102019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42662.891192458</v>
      </c>
    </row>
    <row r="2017">
      <c r="A2017" t="n">
        <v>2083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SUM_CGED_S_C</t>
        </is>
      </c>
      <c r="G2017" t="inlineStr">
        <is>
          <t>C</t>
        </is>
      </c>
      <c r="H2017" t="inlineStr">
        <is>
          <t>CGE_DISTRIBUCION</t>
        </is>
      </c>
      <c r="I2017" t="inlineStr">
        <is>
          <t>CGEDFATICGERC</t>
        </is>
      </c>
      <c r="J2017" t="inlineStr">
        <is>
          <t>FATIMA</t>
        </is>
      </c>
      <c r="K2017" t="n">
        <v>-4389.26329478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60.083139</v>
      </c>
      <c r="P2017" t="inlineStr">
        <is>
          <t>BS1C</t>
        </is>
      </c>
      <c r="Q2017" t="n">
        <v>2</v>
      </c>
      <c r="V2017" t="n">
        <v>1132876.165</v>
      </c>
      <c r="W2017" t="n">
        <v>2</v>
      </c>
      <c r="X2017" t="n">
        <v>6.3051e-08</v>
      </c>
      <c r="Y2017" t="n">
        <v>0.142858</v>
      </c>
      <c r="Z2017" t="n">
        <v>8.583356999999999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581.3336028959999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657.648229983</v>
      </c>
    </row>
    <row r="2018">
      <c r="A2018" t="n">
        <v>2085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SUM_CGED_S_C</t>
        </is>
      </c>
      <c r="G2018" t="inlineStr">
        <is>
          <t>C</t>
        </is>
      </c>
      <c r="H2018" t="inlineStr">
        <is>
          <t>CGE_DISTRIBUCION</t>
        </is>
      </c>
      <c r="I2018" t="inlineStr">
        <is>
          <t>CGEDFATICGERC</t>
        </is>
      </c>
      <c r="J2018" t="inlineStr">
        <is>
          <t>FATIMA</t>
        </is>
      </c>
      <c r="K2018" t="n">
        <v>-4389.26329478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544.80916</v>
      </c>
      <c r="P2018" t="inlineStr">
        <is>
          <t>BS1C</t>
        </is>
      </c>
      <c r="Q2018" t="n">
        <v>2</v>
      </c>
      <c r="V2018" t="n">
        <v>1132876.165</v>
      </c>
      <c r="W2018" t="n">
        <v>2</v>
      </c>
      <c r="X2018" t="n">
        <v>6.3051e-08</v>
      </c>
      <c r="Y2018" t="n">
        <v>0.142858</v>
      </c>
      <c r="Z2018" t="n">
        <v>77.830347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5376.753861801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5972.934319821</v>
      </c>
    </row>
    <row r="2019">
      <c r="A2019" t="n">
        <v>2087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SUM_CGED_S_C</t>
        </is>
      </c>
      <c r="G2019" t="inlineStr">
        <is>
          <t>C</t>
        </is>
      </c>
      <c r="H2019" t="inlineStr">
        <is>
          <t>CGE_DISTRIBUCION</t>
        </is>
      </c>
      <c r="I2019" t="inlineStr">
        <is>
          <t>CGEDFATICGERC</t>
        </is>
      </c>
      <c r="J2019" t="inlineStr">
        <is>
          <t>FATIMA</t>
        </is>
      </c>
      <c r="K2019" t="n">
        <v>-4389.26329478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116.808032</v>
      </c>
      <c r="P2019" t="inlineStr">
        <is>
          <t>BS1C</t>
        </is>
      </c>
      <c r="Q2019" t="n">
        <v>2</v>
      </c>
      <c r="V2019" t="n">
        <v>1132876.165</v>
      </c>
      <c r="W2019" t="n">
        <v>2</v>
      </c>
      <c r="X2019" t="n">
        <v>6.3051e-08</v>
      </c>
      <c r="Y2019" t="n">
        <v>0.142858</v>
      </c>
      <c r="Z2019" t="n">
        <v>16.686962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1230.379769146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1359.136367938</v>
      </c>
    </row>
    <row r="2020">
      <c r="A2020" t="n">
        <v>2089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SUM_CGED_S_C</t>
        </is>
      </c>
      <c r="G2020" t="inlineStr">
        <is>
          <t>C</t>
        </is>
      </c>
      <c r="H2020" t="inlineStr">
        <is>
          <t>CGE_DISTRIBUCION</t>
        </is>
      </c>
      <c r="I2020" t="inlineStr">
        <is>
          <t>CGEDFATICGERC</t>
        </is>
      </c>
      <c r="J2020" t="inlineStr">
        <is>
          <t>FATIMA</t>
        </is>
      </c>
      <c r="K2020" t="n">
        <v>-4389.26329478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106.021527</v>
      </c>
      <c r="P2020" t="inlineStr">
        <is>
          <t>BS1C</t>
        </is>
      </c>
      <c r="Q2020" t="n">
        <v>2</v>
      </c>
      <c r="V2020" t="n">
        <v>1132876.165</v>
      </c>
      <c r="W2020" t="n">
        <v>2</v>
      </c>
      <c r="X2020" t="n">
        <v>6.3051e-08</v>
      </c>
      <c r="Y2020" t="n">
        <v>0.142858</v>
      </c>
      <c r="Z2020" t="n">
        <v>15.146023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1088.893031539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1201.109915946</v>
      </c>
    </row>
    <row r="2021">
      <c r="A2021" t="n">
        <v>2081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SUM_CGED_S_C</t>
        </is>
      </c>
      <c r="G2021" t="inlineStr">
        <is>
          <t>C</t>
        </is>
      </c>
      <c r="H2021" t="inlineStr">
        <is>
          <t>CGE_DISTRIBUCION</t>
        </is>
      </c>
      <c r="I2021" t="inlineStr">
        <is>
          <t>CGEDGRANCGERC</t>
        </is>
      </c>
      <c r="J2021" t="inlineStr">
        <is>
          <t>GRANEROS</t>
        </is>
      </c>
      <c r="K2021" t="n">
        <v>-3934.14183382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3127.929508</v>
      </c>
      <c r="P2021" t="inlineStr">
        <is>
          <t>BS1C</t>
        </is>
      </c>
      <c r="Q2021" t="n">
        <v>2</v>
      </c>
      <c r="V2021" t="n">
        <v>1132876.165</v>
      </c>
      <c r="W2021" t="n">
        <v>2</v>
      </c>
      <c r="X2021" t="n">
        <v>6.3051e-08</v>
      </c>
      <c r="Y2021" t="n">
        <v>0.142858</v>
      </c>
      <c r="Z2021" t="n">
        <v>446.849754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31808.106038982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35884.716344724</v>
      </c>
    </row>
    <row r="2022">
      <c r="A2022" t="n">
        <v>2083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SUM_CGED_S_C</t>
        </is>
      </c>
      <c r="G2022" t="inlineStr">
        <is>
          <t>C</t>
        </is>
      </c>
      <c r="H2022" t="inlineStr">
        <is>
          <t>CGE_DISTRIBUCION</t>
        </is>
      </c>
      <c r="I2022" t="inlineStr">
        <is>
          <t>CGEDGRANCGERC</t>
        </is>
      </c>
      <c r="J2022" t="inlineStr">
        <is>
          <t>GRANEROS</t>
        </is>
      </c>
      <c r="K2022" t="n">
        <v>-3934.14183382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77.96699599999999</v>
      </c>
      <c r="P2022" t="inlineStr">
        <is>
          <t>BS1C</t>
        </is>
      </c>
      <c r="Q2022" t="n">
        <v>2</v>
      </c>
      <c r="V2022" t="n">
        <v>1132876.165</v>
      </c>
      <c r="W2022" t="n">
        <v>2</v>
      </c>
      <c r="X2022" t="n">
        <v>6.3051e-08</v>
      </c>
      <c r="Y2022" t="n">
        <v>0.142858</v>
      </c>
      <c r="Z2022" t="n">
        <v>11.138209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754.368619152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853.398435371</v>
      </c>
    </row>
    <row r="2023">
      <c r="A2023" t="n">
        <v>2085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SUM_CGED_S_C</t>
        </is>
      </c>
      <c r="G2023" t="inlineStr">
        <is>
          <t>C</t>
        </is>
      </c>
      <c r="H2023" t="inlineStr">
        <is>
          <t>CGE_DISTRIBUCION</t>
        </is>
      </c>
      <c r="I2023" t="inlineStr">
        <is>
          <t>CGEDGRANCGERC</t>
        </is>
      </c>
      <c r="J2023" t="inlineStr">
        <is>
          <t>GRANEROS</t>
        </is>
      </c>
      <c r="K2023" t="n">
        <v>-3934.14183382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708.5564419999999</v>
      </c>
      <c r="P2023" t="inlineStr">
        <is>
          <t>BS1C</t>
        </is>
      </c>
      <c r="Q2023" t="n">
        <v>2</v>
      </c>
      <c r="V2023" t="n">
        <v>1132876.165</v>
      </c>
      <c r="W2023" t="n">
        <v>2</v>
      </c>
      <c r="X2023" t="n">
        <v>6.3051e-08</v>
      </c>
      <c r="Y2023" t="n">
        <v>0.142858</v>
      </c>
      <c r="Z2023" t="n">
        <v>101.222956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6992.785469347999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7768.153312307999</v>
      </c>
    </row>
    <row r="2024">
      <c r="A2024" t="n">
        <v>2087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SUM_CGED_S_C</t>
        </is>
      </c>
      <c r="G2024" t="inlineStr">
        <is>
          <t>C</t>
        </is>
      </c>
      <c r="H2024" t="inlineStr">
        <is>
          <t>CGE_DISTRIBUCION</t>
        </is>
      </c>
      <c r="I2024" t="inlineStr">
        <is>
          <t>CGEDGRANCGERC</t>
        </is>
      </c>
      <c r="J2024" t="inlineStr">
        <is>
          <t>GRANEROS</t>
        </is>
      </c>
      <c r="K2024" t="n">
        <v>-3934.14183382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83.269969</v>
      </c>
      <c r="P2024" t="inlineStr">
        <is>
          <t>BS1C</t>
        </is>
      </c>
      <c r="Q2024" t="n">
        <v>2</v>
      </c>
      <c r="V2024" t="n">
        <v>1132876.165</v>
      </c>
      <c r="W2024" t="n">
        <v>2</v>
      </c>
      <c r="X2024" t="n">
        <v>6.3051e-08</v>
      </c>
      <c r="Y2024" t="n">
        <v>0.142858</v>
      </c>
      <c r="Z2024" t="n">
        <v>11.895781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877.111620473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968.8994666689999</v>
      </c>
    </row>
    <row r="2025">
      <c r="A2025" t="n">
        <v>2089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SUM_CGED_S_C</t>
        </is>
      </c>
      <c r="G2025" t="inlineStr">
        <is>
          <t>C</t>
        </is>
      </c>
      <c r="H2025" t="inlineStr">
        <is>
          <t>CGE_DISTRIBUCION</t>
        </is>
      </c>
      <c r="I2025" t="inlineStr">
        <is>
          <t>CGEDGRANCGERC</t>
        </is>
      </c>
      <c r="J2025" t="inlineStr">
        <is>
          <t>GRANEROS</t>
        </is>
      </c>
      <c r="K2025" t="n">
        <v>-3934.14183382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74.40359100000001</v>
      </c>
      <c r="P2025" t="inlineStr">
        <is>
          <t>BS1C</t>
        </is>
      </c>
      <c r="Q2025" t="n">
        <v>2</v>
      </c>
      <c r="V2025" t="n">
        <v>1132876.165</v>
      </c>
      <c r="W2025" t="n">
        <v>2</v>
      </c>
      <c r="X2025" t="n">
        <v>6.3051e-08</v>
      </c>
      <c r="Y2025" t="n">
        <v>0.142858</v>
      </c>
      <c r="Z2025" t="n">
        <v>10.629148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764.1613371640001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842.9126946960001</v>
      </c>
    </row>
    <row r="2026">
      <c r="A2026" t="n">
        <v>2081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SUM_CGED_S_C</t>
        </is>
      </c>
      <c r="G2026" t="inlineStr">
        <is>
          <t>C</t>
        </is>
      </c>
      <c r="H2026" t="inlineStr">
        <is>
          <t>CGE_DISTRIBUCION</t>
        </is>
      </c>
      <c r="I2026" t="inlineStr">
        <is>
          <t>CGEDHOSPCGERC</t>
        </is>
      </c>
      <c r="J2026" t="inlineStr">
        <is>
          <t>HOSPITAL</t>
        </is>
      </c>
      <c r="K2026" t="n">
        <v>-2811.46684226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2370.321666</v>
      </c>
      <c r="P2026" t="inlineStr">
        <is>
          <t>BS1C</t>
        </is>
      </c>
      <c r="Q2026" t="n">
        <v>2</v>
      </c>
      <c r="V2026" t="n">
        <v>1132876.165</v>
      </c>
      <c r="W2026" t="n">
        <v>2</v>
      </c>
      <c r="X2026" t="n">
        <v>6.3051e-08</v>
      </c>
      <c r="Y2026" t="n">
        <v>0.142858</v>
      </c>
      <c r="Z2026" t="n">
        <v>338.619413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24103.945675579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27193.170580378</v>
      </c>
    </row>
    <row r="2027">
      <c r="A2027" t="n">
        <v>2083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SUM_CGED_S_C</t>
        </is>
      </c>
      <c r="G2027" t="inlineStr">
        <is>
          <t>C</t>
        </is>
      </c>
      <c r="H2027" t="inlineStr">
        <is>
          <t>CGE_DISTRIBUCION</t>
        </is>
      </c>
      <c r="I2027" t="inlineStr">
        <is>
          <t>CGEDHOSPCGERC</t>
        </is>
      </c>
      <c r="J2027" t="inlineStr">
        <is>
          <t>HOSPITAL</t>
        </is>
      </c>
      <c r="K2027" t="n">
        <v>-2811.46684226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39.412114</v>
      </c>
      <c r="P2027" t="inlineStr">
        <is>
          <t>BS1C</t>
        </is>
      </c>
      <c r="Q2027" t="n">
        <v>2</v>
      </c>
      <c r="V2027" t="n">
        <v>1132876.165</v>
      </c>
      <c r="W2027" t="n">
        <v>2</v>
      </c>
      <c r="X2027" t="n">
        <v>6.3051e-08</v>
      </c>
      <c r="Y2027" t="n">
        <v>0.142858</v>
      </c>
      <c r="Z2027" t="n">
        <v>5.630336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381.331396608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431.390713984</v>
      </c>
    </row>
    <row r="2028">
      <c r="A2028" t="n">
        <v>2085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SUM_CGED_S_C</t>
        </is>
      </c>
      <c r="G2028" t="inlineStr">
        <is>
          <t>C</t>
        </is>
      </c>
      <c r="H2028" t="inlineStr">
        <is>
          <t>CGE_DISTRIBUCION</t>
        </is>
      </c>
      <c r="I2028" t="inlineStr">
        <is>
          <t>CGEDHOSPCGERC</t>
        </is>
      </c>
      <c r="J2028" t="inlineStr">
        <is>
          <t>HOSPITAL</t>
        </is>
      </c>
      <c r="K2028" t="n">
        <v>-2811.46684226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356.542664</v>
      </c>
      <c r="P2028" t="inlineStr">
        <is>
          <t>BS1C</t>
        </is>
      </c>
      <c r="Q2028" t="n">
        <v>2</v>
      </c>
      <c r="V2028" t="n">
        <v>1132876.165</v>
      </c>
      <c r="W2028" t="n">
        <v>2</v>
      </c>
      <c r="X2028" t="n">
        <v>6.3051e-08</v>
      </c>
      <c r="Y2028" t="n">
        <v>0.142858</v>
      </c>
      <c r="Z2028" t="n">
        <v>50.934972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3518.740670676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3908.902556196</v>
      </c>
    </row>
    <row r="2029">
      <c r="A2029" t="n">
        <v>2087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SUM_CGED_S_C</t>
        </is>
      </c>
      <c r="G2029" t="inlineStr">
        <is>
          <t>C</t>
        </is>
      </c>
      <c r="H2029" t="inlineStr">
        <is>
          <t>CGE_DISTRIBUCION</t>
        </is>
      </c>
      <c r="I2029" t="inlineStr">
        <is>
          <t>CGEDHOSPCGERC</t>
        </is>
      </c>
      <c r="J2029" t="inlineStr">
        <is>
          <t>HOSPITAL</t>
        </is>
      </c>
      <c r="K2029" t="n">
        <v>-2811.46684226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77.380363</v>
      </c>
      <c r="P2029" t="inlineStr">
        <is>
          <t>BS1C</t>
        </is>
      </c>
      <c r="Q2029" t="n">
        <v>2</v>
      </c>
      <c r="V2029" t="n">
        <v>1132876.165</v>
      </c>
      <c r="W2029" t="n">
        <v>2</v>
      </c>
      <c r="X2029" t="n">
        <v>6.3051e-08</v>
      </c>
      <c r="Y2029" t="n">
        <v>0.142858</v>
      </c>
      <c r="Z2029" t="n">
        <v>11.054404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815.074370132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900.370151396</v>
      </c>
    </row>
    <row r="2030">
      <c r="A2030" t="n">
        <v>2089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SUM_CGED_S_C</t>
        </is>
      </c>
      <c r="G2030" t="inlineStr">
        <is>
          <t>C</t>
        </is>
      </c>
      <c r="H2030" t="inlineStr">
        <is>
          <t>CGE_DISTRIBUCION</t>
        </is>
      </c>
      <c r="I2030" t="inlineStr">
        <is>
          <t>CGEDHOSPCGERC</t>
        </is>
      </c>
      <c r="J2030" t="inlineStr">
        <is>
          <t>HOSPITAL</t>
        </is>
      </c>
      <c r="K2030" t="n">
        <v>-2811.46684226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68.919753</v>
      </c>
      <c r="P2030" t="inlineStr">
        <is>
          <t>BS1C</t>
        </is>
      </c>
      <c r="Q2030" t="n">
        <v>2</v>
      </c>
      <c r="V2030" t="n">
        <v>1132876.165</v>
      </c>
      <c r="W2030" t="n">
        <v>2</v>
      </c>
      <c r="X2030" t="n">
        <v>6.3051e-08</v>
      </c>
      <c r="Y2030" t="n">
        <v>0.142858</v>
      </c>
      <c r="Z2030" t="n">
        <v>9.845738000000001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707.839642034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780.7867148760001</v>
      </c>
    </row>
    <row r="2031">
      <c r="A2031" t="n">
        <v>5053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SUM_CGED_S_C</t>
        </is>
      </c>
      <c r="G2031" t="inlineStr">
        <is>
          <t>C</t>
        </is>
      </c>
      <c r="H2031" t="inlineStr">
        <is>
          <t>CGE_DISTRIBUCION</t>
        </is>
      </c>
      <c r="I2031" t="inlineStr">
        <is>
          <t>CGEDLANGCGERC</t>
        </is>
      </c>
      <c r="J2031" t="inlineStr">
        <is>
          <t>L.ANGELES</t>
        </is>
      </c>
      <c r="K2031" t="n">
        <v>-2322.62082222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1842.991738</v>
      </c>
      <c r="P2031" t="inlineStr">
        <is>
          <t>BS1C</t>
        </is>
      </c>
      <c r="Q2031" t="n">
        <v>2</v>
      </c>
      <c r="V2031" t="n">
        <v>1132876.165</v>
      </c>
      <c r="W2031" t="n">
        <v>2</v>
      </c>
      <c r="X2031" t="n">
        <v>6.3051e-08</v>
      </c>
      <c r="Y2031" t="n">
        <v>0.142858</v>
      </c>
      <c r="Z2031" t="n">
        <v>263.286114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17572.505106702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20198.784093852</v>
      </c>
    </row>
    <row r="2032">
      <c r="A2032" t="n">
        <v>5055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SUM_CGED_S_C</t>
        </is>
      </c>
      <c r="G2032" t="inlineStr">
        <is>
          <t>C</t>
        </is>
      </c>
      <c r="H2032" t="inlineStr">
        <is>
          <t>CGE_DISTRIBUCION</t>
        </is>
      </c>
      <c r="I2032" t="inlineStr">
        <is>
          <t>CGEDLANGCGERC</t>
        </is>
      </c>
      <c r="J2032" t="inlineStr">
        <is>
          <t>L.ANGELES</t>
        </is>
      </c>
      <c r="K2032" t="n">
        <v>-2322.62082222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1036.127292</v>
      </c>
      <c r="P2032" t="inlineStr">
        <is>
          <t>BS1C</t>
        </is>
      </c>
      <c r="Q2032" t="n">
        <v>2</v>
      </c>
      <c r="V2032" t="n">
        <v>1132876.165</v>
      </c>
      <c r="W2032" t="n">
        <v>2</v>
      </c>
      <c r="X2032" t="n">
        <v>6.3051e-08</v>
      </c>
      <c r="Y2032" t="n">
        <v>0.142858</v>
      </c>
      <c r="Z2032" t="n">
        <v>148.019073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10025.035776144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11341.073354187</v>
      </c>
    </row>
    <row r="2033">
      <c r="A2033" t="n">
        <v>5057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SUM_CGED_S_C</t>
        </is>
      </c>
      <c r="G2033" t="inlineStr">
        <is>
          <t>C</t>
        </is>
      </c>
      <c r="H2033" t="inlineStr">
        <is>
          <t>CGE_DISTRIBUCION</t>
        </is>
      </c>
      <c r="I2033" t="inlineStr">
        <is>
          <t>CGEDLANGCGERC</t>
        </is>
      </c>
      <c r="J2033" t="inlineStr">
        <is>
          <t>L.ANGELES</t>
        </is>
      </c>
      <c r="K2033" t="n">
        <v>-2322.62082222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210.813274</v>
      </c>
      <c r="P2033" t="inlineStr">
        <is>
          <t>BS1C</t>
        </is>
      </c>
      <c r="Q2033" t="n">
        <v>2</v>
      </c>
      <c r="V2033" t="n">
        <v>1132876.165</v>
      </c>
      <c r="W2033" t="n">
        <v>2</v>
      </c>
      <c r="X2033" t="n">
        <v>6.3051e-08</v>
      </c>
      <c r="Y2033" t="n">
        <v>0.142858</v>
      </c>
      <c r="Z2033" t="n">
        <v>30.116363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1998.070103235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2301.070831378</v>
      </c>
    </row>
    <row r="2034">
      <c r="A2034" t="n">
        <v>2081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SUM_CGED_S_C</t>
        </is>
      </c>
      <c r="G2034" t="inlineStr">
        <is>
          <t>C</t>
        </is>
      </c>
      <c r="H2034" t="inlineStr">
        <is>
          <t>CGE_DISTRIBUCION</t>
        </is>
      </c>
      <c r="I2034" t="inlineStr">
        <is>
          <t>CGEDLCABCGERC</t>
        </is>
      </c>
      <c r="J2034" t="inlineStr">
        <is>
          <t>L.CABRAS</t>
        </is>
      </c>
      <c r="K2034" t="n">
        <v>-2016.90982259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954.592193</v>
      </c>
      <c r="P2034" t="inlineStr">
        <is>
          <t>BS1C</t>
        </is>
      </c>
      <c r="Q2034" t="n">
        <v>2</v>
      </c>
      <c r="V2034" t="n">
        <v>1132876.165</v>
      </c>
      <c r="W2034" t="n">
        <v>2</v>
      </c>
      <c r="X2034" t="n">
        <v>6.3051e-08</v>
      </c>
      <c r="Y2034" t="n">
        <v>0.142858</v>
      </c>
      <c r="Z2034" t="n">
        <v>136.371132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9707.306289156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10951.420126392</v>
      </c>
    </row>
    <row r="2035">
      <c r="A2035" t="n">
        <v>2083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SUM_CGED_S_C</t>
        </is>
      </c>
      <c r="G2035" t="inlineStr">
        <is>
          <t>C</t>
        </is>
      </c>
      <c r="H2035" t="inlineStr">
        <is>
          <t>CGE_DISTRIBUCION</t>
        </is>
      </c>
      <c r="I2035" t="inlineStr">
        <is>
          <t>CGEDLCABCGERC</t>
        </is>
      </c>
      <c r="J2035" t="inlineStr">
        <is>
          <t>L.CABRAS</t>
        </is>
      </c>
      <c r="K2035" t="n">
        <v>-2016.90982259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86.15256100000001</v>
      </c>
      <c r="P2035" t="inlineStr">
        <is>
          <t>BS1C</t>
        </is>
      </c>
      <c r="Q2035" t="n">
        <v>2</v>
      </c>
      <c r="V2035" t="n">
        <v>1132876.165</v>
      </c>
      <c r="W2035" t="n">
        <v>2</v>
      </c>
      <c r="X2035" t="n">
        <v>6.3051e-08</v>
      </c>
      <c r="Y2035" t="n">
        <v>0.142858</v>
      </c>
      <c r="Z2035" t="n">
        <v>12.307583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833.5679814239999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942.9947018769999</v>
      </c>
    </row>
    <row r="2036">
      <c r="A2036" t="n">
        <v>2085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SUM_CGED_S_C</t>
        </is>
      </c>
      <c r="G2036" t="inlineStr">
        <is>
          <t>C</t>
        </is>
      </c>
      <c r="H2036" t="inlineStr">
        <is>
          <t>CGE_DISTRIBUCION</t>
        </is>
      </c>
      <c r="I2036" t="inlineStr">
        <is>
          <t>CGEDLCABCGERC</t>
        </is>
      </c>
      <c r="J2036" t="inlineStr">
        <is>
          <t>L.CABRAS</t>
        </is>
      </c>
      <c r="K2036" t="n">
        <v>-2016.90982259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1017.67293</v>
      </c>
      <c r="P2036" t="inlineStr">
        <is>
          <t>BS1C</t>
        </is>
      </c>
      <c r="Q2036" t="n">
        <v>2</v>
      </c>
      <c r="V2036" t="n">
        <v>1132876.165</v>
      </c>
      <c r="W2036" t="n">
        <v>2</v>
      </c>
      <c r="X2036" t="n">
        <v>6.3051e-08</v>
      </c>
      <c r="Y2036" t="n">
        <v>0.142858</v>
      </c>
      <c r="Z2036" t="n">
        <v>145.382719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10043.474376677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11157.106004217</v>
      </c>
    </row>
    <row r="2037">
      <c r="A2037" t="n">
        <v>2087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SUM_CGED_S_C</t>
        </is>
      </c>
      <c r="G2037" t="inlineStr">
        <is>
          <t>C</t>
        </is>
      </c>
      <c r="H2037" t="inlineStr">
        <is>
          <t>CGE_DISTRIBUCION</t>
        </is>
      </c>
      <c r="I2037" t="inlineStr">
        <is>
          <t>CGEDLCABCGERC</t>
        </is>
      </c>
      <c r="J2037" t="inlineStr">
        <is>
          <t>L.CABRAS</t>
        </is>
      </c>
      <c r="K2037" t="n">
        <v>-2016.90982259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14.075327</v>
      </c>
      <c r="P2037" t="inlineStr">
        <is>
          <t>BS1C</t>
        </is>
      </c>
      <c r="Q2037" t="n">
        <v>2</v>
      </c>
      <c r="V2037" t="n">
        <v>1132876.165</v>
      </c>
      <c r="W2037" t="n">
        <v>2</v>
      </c>
      <c r="X2037" t="n">
        <v>6.3051e-08</v>
      </c>
      <c r="Y2037" t="n">
        <v>0.142858</v>
      </c>
      <c r="Z2037" t="n">
        <v>2.010773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148.260325609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163.775450077</v>
      </c>
    </row>
    <row r="2038">
      <c r="A2038" t="n">
        <v>2089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SUM_CGED_S_C</t>
        </is>
      </c>
      <c r="G2038" t="inlineStr">
        <is>
          <t>C</t>
        </is>
      </c>
      <c r="H2038" t="inlineStr">
        <is>
          <t>CGE_DISTRIBUCION</t>
        </is>
      </c>
      <c r="I2038" t="inlineStr">
        <is>
          <t>CGEDLCABCGERC</t>
        </is>
      </c>
      <c r="J2038" t="inlineStr">
        <is>
          <t>L.CABRAS</t>
        </is>
      </c>
      <c r="K2038" t="n">
        <v>-2016.90982259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12.145017</v>
      </c>
      <c r="P2038" t="inlineStr">
        <is>
          <t>BS1C</t>
        </is>
      </c>
      <c r="Q2038" t="n">
        <v>2</v>
      </c>
      <c r="V2038" t="n">
        <v>1132876.165</v>
      </c>
      <c r="W2038" t="n">
        <v>2</v>
      </c>
      <c r="X2038" t="n">
        <v>6.3051e-08</v>
      </c>
      <c r="Y2038" t="n">
        <v>0.142858</v>
      </c>
      <c r="Z2038" t="n">
        <v>1.735013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124.735289609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137.590000926</v>
      </c>
    </row>
    <row r="2039">
      <c r="A2039" t="n">
        <v>1249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SUM_CGED_S_C</t>
        </is>
      </c>
      <c r="G2039" t="inlineStr">
        <is>
          <t>C</t>
        </is>
      </c>
      <c r="H2039" t="inlineStr">
        <is>
          <t>CGE_DISTRIBUCION</t>
        </is>
      </c>
      <c r="I2039" t="inlineStr">
        <is>
          <t>CGEDLOMACGERC</t>
        </is>
      </c>
      <c r="J2039" t="inlineStr">
        <is>
          <t>L.COLORADAS</t>
        </is>
      </c>
      <c r="K2039" t="n">
        <v>-3685.14489327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1924.603318</v>
      </c>
      <c r="P2039" t="inlineStr">
        <is>
          <t>BS1C</t>
        </is>
      </c>
      <c r="Q2039" t="n">
        <v>2</v>
      </c>
      <c r="V2039" t="n">
        <v>1132876.165</v>
      </c>
      <c r="W2039" t="n">
        <v>2</v>
      </c>
      <c r="X2039" t="n">
        <v>6.3051e-08</v>
      </c>
      <c r="Y2039" t="n">
        <v>0.142858</v>
      </c>
      <c r="Z2039" t="n">
        <v>274.944981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18621.473673168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21066.009499239</v>
      </c>
    </row>
    <row r="2040">
      <c r="A2040" t="n">
        <v>1251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SUM_CGED_S_C</t>
        </is>
      </c>
      <c r="G2040" t="inlineStr">
        <is>
          <t>C</t>
        </is>
      </c>
      <c r="H2040" t="inlineStr">
        <is>
          <t>CGE_DISTRIBUCION</t>
        </is>
      </c>
      <c r="I2040" t="inlineStr">
        <is>
          <t>CGEDLOMACGERC</t>
        </is>
      </c>
      <c r="J2040" t="inlineStr">
        <is>
          <t>L.COLORADAS</t>
        </is>
      </c>
      <c r="K2040" t="n">
        <v>-3685.14489327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824.010173</v>
      </c>
      <c r="P2040" t="inlineStr">
        <is>
          <t>BS1C</t>
        </is>
      </c>
      <c r="Q2040" t="n">
        <v>2</v>
      </c>
      <c r="V2040" t="n">
        <v>1132876.165</v>
      </c>
      <c r="W2040" t="n">
        <v>2</v>
      </c>
      <c r="X2040" t="n">
        <v>6.3051e-08</v>
      </c>
      <c r="Y2040" t="n">
        <v>0.142858</v>
      </c>
      <c r="Z2040" t="n">
        <v>117.716445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8089.4741004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9127.850861744999</v>
      </c>
    </row>
    <row r="2041">
      <c r="A2041" t="n">
        <v>1253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SUM_CGED_S_C</t>
        </is>
      </c>
      <c r="G2041" t="inlineStr">
        <is>
          <t>C</t>
        </is>
      </c>
      <c r="H2041" t="inlineStr">
        <is>
          <t>CGE_DISTRIBUCION</t>
        </is>
      </c>
      <c r="I2041" t="inlineStr">
        <is>
          <t>CGEDLOMACGERC</t>
        </is>
      </c>
      <c r="J2041" t="inlineStr">
        <is>
          <t>L.COLORADAS</t>
        </is>
      </c>
      <c r="K2041" t="n">
        <v>-3685.14489327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1037.085198</v>
      </c>
      <c r="P2041" t="inlineStr">
        <is>
          <t>BS1C</t>
        </is>
      </c>
      <c r="Q2041" t="n">
        <v>2</v>
      </c>
      <c r="V2041" t="n">
        <v>1132876.165</v>
      </c>
      <c r="W2041" t="n">
        <v>2</v>
      </c>
      <c r="X2041" t="n">
        <v>6.3051e-08</v>
      </c>
      <c r="Y2041" t="n">
        <v>0.142858</v>
      </c>
      <c r="Z2041" t="n">
        <v>148.155917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10071.935549494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11419.85808236</v>
      </c>
    </row>
    <row r="2042">
      <c r="A2042" t="n">
        <v>6487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SUM_CGED_S_C</t>
        </is>
      </c>
      <c r="G2042" t="inlineStr">
        <is>
          <t>C</t>
        </is>
      </c>
      <c r="H2042" t="inlineStr">
        <is>
          <t>CGE_DISTRIBUCION</t>
        </is>
      </c>
      <c r="I2042" t="inlineStr">
        <is>
          <t>CGEDLAPACGERC</t>
        </is>
      </c>
      <c r="J2042" t="inlineStr">
        <is>
          <t>LAPALMA</t>
        </is>
      </c>
      <c r="K2042" t="n">
        <v>-1083.09118066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77.300545</v>
      </c>
      <c r="P2042" t="inlineStr">
        <is>
          <t>BS1C</t>
        </is>
      </c>
      <c r="Q2042" t="n">
        <v>2</v>
      </c>
      <c r="V2042" t="n">
        <v>1132876.165</v>
      </c>
      <c r="W2042" t="n">
        <v>2</v>
      </c>
      <c r="X2042" t="n">
        <v>6.3051e-08</v>
      </c>
      <c r="Y2042" t="n">
        <v>0.142858</v>
      </c>
      <c r="Z2042" t="n">
        <v>11.043001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786.0739401830001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886.819238306</v>
      </c>
    </row>
    <row r="2043">
      <c r="A2043" t="n">
        <v>6489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SUM_CGED_S_C</t>
        </is>
      </c>
      <c r="G2043" t="inlineStr">
        <is>
          <t>C</t>
        </is>
      </c>
      <c r="H2043" t="inlineStr">
        <is>
          <t>CGE_DISTRIBUCION</t>
        </is>
      </c>
      <c r="I2043" t="inlineStr">
        <is>
          <t>CGEDLAPACGERC</t>
        </is>
      </c>
      <c r="J2043" t="inlineStr">
        <is>
          <t>LAPALMA</t>
        </is>
      </c>
      <c r="K2043" t="n">
        <v>-1083.09118066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275.99933</v>
      </c>
      <c r="P2043" t="inlineStr">
        <is>
          <t>BS1C</t>
        </is>
      </c>
      <c r="Q2043" t="n">
        <v>2</v>
      </c>
      <c r="V2043" t="n">
        <v>1132876.165</v>
      </c>
      <c r="W2043" t="n">
        <v>2</v>
      </c>
      <c r="X2043" t="n">
        <v>6.3051e-08</v>
      </c>
      <c r="Y2043" t="n">
        <v>0.142858</v>
      </c>
      <c r="Z2043" t="n">
        <v>39.428712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2762.099561735999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3150.432946224</v>
      </c>
    </row>
    <row r="2044">
      <c r="A2044" t="n">
        <v>6491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SUM_CGED_S_C</t>
        </is>
      </c>
      <c r="G2044" t="inlineStr">
        <is>
          <t>C</t>
        </is>
      </c>
      <c r="H2044" t="inlineStr">
        <is>
          <t>CGE_DISTRIBUCION</t>
        </is>
      </c>
      <c r="I2044" t="inlineStr">
        <is>
          <t>CGEDLAPACGERC</t>
        </is>
      </c>
      <c r="J2044" t="inlineStr">
        <is>
          <t>LAPALMA</t>
        </is>
      </c>
      <c r="K2044" t="n">
        <v>-1083.09118066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225.35909</v>
      </c>
      <c r="P2044" t="inlineStr">
        <is>
          <t>BS1C</t>
        </is>
      </c>
      <c r="Q2044" t="n">
        <v>2</v>
      </c>
      <c r="V2044" t="n">
        <v>1132876.165</v>
      </c>
      <c r="W2044" t="n">
        <v>2</v>
      </c>
      <c r="X2044" t="n">
        <v>6.3051e-08</v>
      </c>
      <c r="Y2044" t="n">
        <v>0.142858</v>
      </c>
      <c r="Z2044" t="n">
        <v>32.194349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2180.458869072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2466.698826031</v>
      </c>
    </row>
    <row r="2045">
      <c r="A2045" t="n">
        <v>6493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SUM_CGED_S_C</t>
        </is>
      </c>
      <c r="G2045" t="inlineStr">
        <is>
          <t>C</t>
        </is>
      </c>
      <c r="H2045" t="inlineStr">
        <is>
          <t>CGE_DISTRIBUCION</t>
        </is>
      </c>
      <c r="I2045" t="inlineStr">
        <is>
          <t>CGEDLAPACGERC</t>
        </is>
      </c>
      <c r="J2045" t="inlineStr">
        <is>
          <t>LAPALMA</t>
        </is>
      </c>
      <c r="K2045" t="n">
        <v>-1083.09118066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341.418648</v>
      </c>
      <c r="P2045" t="inlineStr">
        <is>
          <t>BS1C</t>
        </is>
      </c>
      <c r="Q2045" t="n">
        <v>2</v>
      </c>
      <c r="V2045" t="n">
        <v>1132876.165</v>
      </c>
      <c r="W2045" t="n">
        <v>2</v>
      </c>
      <c r="X2045" t="n">
        <v>6.3051e-08</v>
      </c>
      <c r="Y2045" t="n">
        <v>0.142858</v>
      </c>
      <c r="Z2045" t="n">
        <v>48.774385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3369.480838955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3743.092628055</v>
      </c>
    </row>
    <row r="2046">
      <c r="A2046" t="n">
        <v>6495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SUM_CGED_S_C</t>
        </is>
      </c>
      <c r="G2046" t="inlineStr">
        <is>
          <t>C</t>
        </is>
      </c>
      <c r="H2046" t="inlineStr">
        <is>
          <t>CGE_DISTRIBUCION</t>
        </is>
      </c>
      <c r="I2046" t="inlineStr">
        <is>
          <t>CGEDLAPACGERC</t>
        </is>
      </c>
      <c r="J2046" t="inlineStr">
        <is>
          <t>LAPALMA</t>
        </is>
      </c>
      <c r="K2046" t="n">
        <v>-1083.09118066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0.382301</v>
      </c>
      <c r="P2046" t="inlineStr">
        <is>
          <t>BS1C</t>
        </is>
      </c>
      <c r="Q2046" t="n">
        <v>2</v>
      </c>
      <c r="V2046" t="n">
        <v>1132876.165</v>
      </c>
      <c r="W2046" t="n">
        <v>2</v>
      </c>
      <c r="X2046" t="n">
        <v>6.3051e-08</v>
      </c>
      <c r="Y2046" t="n">
        <v>0.142858</v>
      </c>
      <c r="Z2046" t="n">
        <v>0.054615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4.026927795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4.448337135</v>
      </c>
    </row>
    <row r="2047">
      <c r="A2047" t="n">
        <v>6497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SUM_CGED_S_C</t>
        </is>
      </c>
      <c r="G2047" t="inlineStr">
        <is>
          <t>C</t>
        </is>
      </c>
      <c r="H2047" t="inlineStr">
        <is>
          <t>CGE_DISTRIBUCION</t>
        </is>
      </c>
      <c r="I2047" t="inlineStr">
        <is>
          <t>CGEDLAPACGERC</t>
        </is>
      </c>
      <c r="J2047" t="inlineStr">
        <is>
          <t>LAPALMA</t>
        </is>
      </c>
      <c r="K2047" t="n">
        <v>-1083.09118066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0.204701</v>
      </c>
      <c r="P2047" t="inlineStr">
        <is>
          <t>BS1C</t>
        </is>
      </c>
      <c r="Q2047" t="n">
        <v>2</v>
      </c>
      <c r="V2047" t="n">
        <v>1132876.165</v>
      </c>
      <c r="W2047" t="n">
        <v>2</v>
      </c>
      <c r="X2047" t="n">
        <v>6.3051e-08</v>
      </c>
      <c r="Y2047" t="n">
        <v>0.142858</v>
      </c>
      <c r="Z2047" t="n">
        <v>0.029243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2.102366999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2.319028386</v>
      </c>
    </row>
    <row r="2048">
      <c r="A2048" t="n">
        <v>2081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SUM_CGED_S_C</t>
        </is>
      </c>
      <c r="G2048" t="inlineStr">
        <is>
          <t>C</t>
        </is>
      </c>
      <c r="H2048" t="inlineStr">
        <is>
          <t>CGE_DISTRIBUCION</t>
        </is>
      </c>
      <c r="I2048" t="inlineStr">
        <is>
          <t>CGEDLAROCGERC</t>
        </is>
      </c>
      <c r="J2048" t="inlineStr">
        <is>
          <t>LARONDA</t>
        </is>
      </c>
      <c r="K2048" t="n">
        <v>-999.27918393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357.538328</v>
      </c>
      <c r="P2048" t="inlineStr">
        <is>
          <t>BS1C</t>
        </is>
      </c>
      <c r="Q2048" t="n">
        <v>2</v>
      </c>
      <c r="V2048" t="n">
        <v>1132876.165</v>
      </c>
      <c r="W2048" t="n">
        <v>2</v>
      </c>
      <c r="X2048" t="n">
        <v>6.3051e-08</v>
      </c>
      <c r="Y2048" t="n">
        <v>0.142858</v>
      </c>
      <c r="Z2048" t="n">
        <v>51.07721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3635.82903943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4101.80642626</v>
      </c>
    </row>
    <row r="2049">
      <c r="A2049" t="n">
        <v>2083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SUM_CGED_S_C</t>
        </is>
      </c>
      <c r="G2049" t="inlineStr">
        <is>
          <t>C</t>
        </is>
      </c>
      <c r="H2049" t="inlineStr">
        <is>
          <t>CGE_DISTRIBUCION</t>
        </is>
      </c>
      <c r="I2049" t="inlineStr">
        <is>
          <t>CGEDLAROCGERC</t>
        </is>
      </c>
      <c r="J2049" t="inlineStr">
        <is>
          <t>LARONDA</t>
        </is>
      </c>
      <c r="K2049" t="n">
        <v>-999.27918393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45.043818</v>
      </c>
      <c r="P2049" t="inlineStr">
        <is>
          <t>BS1C</t>
        </is>
      </c>
      <c r="Q2049" t="n">
        <v>2</v>
      </c>
      <c r="V2049" t="n">
        <v>1132876.165</v>
      </c>
      <c r="W2049" t="n">
        <v>2</v>
      </c>
      <c r="X2049" t="n">
        <v>6.3051e-08</v>
      </c>
      <c r="Y2049" t="n">
        <v>0.142858</v>
      </c>
      <c r="Z2049" t="n">
        <v>6.43487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435.8208753599999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493.03330453</v>
      </c>
    </row>
    <row r="2050">
      <c r="A2050" t="n">
        <v>2085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SUM_CGED_S_C</t>
        </is>
      </c>
      <c r="G2050" t="inlineStr">
        <is>
          <t>C</t>
        </is>
      </c>
      <c r="H2050" t="inlineStr">
        <is>
          <t>CGE_DISTRIBUCION</t>
        </is>
      </c>
      <c r="I2050" t="inlineStr">
        <is>
          <t>CGEDLAROCGERC</t>
        </is>
      </c>
      <c r="J2050" t="inlineStr">
        <is>
          <t>LARONDA</t>
        </is>
      </c>
      <c r="K2050" t="n">
        <v>-999.27918393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617.7266049999999</v>
      </c>
      <c r="P2050" t="inlineStr">
        <is>
          <t>BS1C</t>
        </is>
      </c>
      <c r="Q2050" t="n">
        <v>2</v>
      </c>
      <c r="V2050" t="n">
        <v>1132876.165</v>
      </c>
      <c r="W2050" t="n">
        <v>2</v>
      </c>
      <c r="X2050" t="n">
        <v>6.3051e-08</v>
      </c>
      <c r="Y2050" t="n">
        <v>0.142858</v>
      </c>
      <c r="Z2050" t="n">
        <v>88.247187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6096.380419521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6772.353871940999</v>
      </c>
    </row>
    <row r="2051">
      <c r="A2051" t="n">
        <v>2087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SUM_CGED_S_C</t>
        </is>
      </c>
      <c r="G2051" t="inlineStr">
        <is>
          <t>C</t>
        </is>
      </c>
      <c r="H2051" t="inlineStr">
        <is>
          <t>CGE_DISTRIBUCION</t>
        </is>
      </c>
      <c r="I2051" t="inlineStr">
        <is>
          <t>CGEDLAROCGERC</t>
        </is>
      </c>
      <c r="J2051" t="inlineStr">
        <is>
          <t>LARONDA</t>
        </is>
      </c>
      <c r="K2051" t="n">
        <v>-999.27918393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7.764019</v>
      </c>
      <c r="P2051" t="inlineStr">
        <is>
          <t>BS1C</t>
        </is>
      </c>
      <c r="Q2051" t="n">
        <v>2</v>
      </c>
      <c r="V2051" t="n">
        <v>1132876.165</v>
      </c>
      <c r="W2051" t="n">
        <v>2</v>
      </c>
      <c r="X2051" t="n">
        <v>6.3051e-08</v>
      </c>
      <c r="Y2051" t="n">
        <v>0.142858</v>
      </c>
      <c r="Z2051" t="n">
        <v>1.109152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81.78110441600001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90.33932124799999</v>
      </c>
    </row>
    <row r="2052">
      <c r="A2052" t="n">
        <v>2089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SUM_CGED_S_C</t>
        </is>
      </c>
      <c r="G2052" t="inlineStr">
        <is>
          <t>C</t>
        </is>
      </c>
      <c r="H2052" t="inlineStr">
        <is>
          <t>CGE_DISTRIBUCION</t>
        </is>
      </c>
      <c r="I2052" t="inlineStr">
        <is>
          <t>CGEDLAROCGERC</t>
        </is>
      </c>
      <c r="J2052" t="inlineStr">
        <is>
          <t>LARONDA</t>
        </is>
      </c>
      <c r="K2052" t="n">
        <v>-999.27918393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4.850422</v>
      </c>
      <c r="P2052" t="inlineStr">
        <is>
          <t>BS1C</t>
        </is>
      </c>
      <c r="Q2052" t="n">
        <v>2</v>
      </c>
      <c r="V2052" t="n">
        <v>1132876.165</v>
      </c>
      <c r="W2052" t="n">
        <v>2</v>
      </c>
      <c r="X2052" t="n">
        <v>6.3051e-08</v>
      </c>
      <c r="Y2052" t="n">
        <v>0.142858</v>
      </c>
      <c r="Z2052" t="n">
        <v>0.692922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49.81624134600001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54.95010044400001</v>
      </c>
    </row>
    <row r="2053">
      <c r="A2053" t="n">
        <v>1249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SUM_CGED_S_C</t>
        </is>
      </c>
      <c r="G2053" t="inlineStr">
        <is>
          <t>C</t>
        </is>
      </c>
      <c r="H2053" t="inlineStr">
        <is>
          <t>CGE_DISTRIBUCION</t>
        </is>
      </c>
      <c r="I2053" t="inlineStr">
        <is>
          <t>CGEDLENCCGERC</t>
        </is>
      </c>
      <c r="J2053" t="inlineStr">
        <is>
          <t>LASENCINAS</t>
        </is>
      </c>
      <c r="K2053" t="n">
        <v>-4191.53451505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1329.250272</v>
      </c>
      <c r="P2053" t="inlineStr">
        <is>
          <t>BS1C</t>
        </is>
      </c>
      <c r="Q2053" t="n">
        <v>2</v>
      </c>
      <c r="V2053" t="n">
        <v>1132876.165</v>
      </c>
      <c r="W2053" t="n">
        <v>2</v>
      </c>
      <c r="X2053" t="n">
        <v>6.3051e-08</v>
      </c>
      <c r="Y2053" t="n">
        <v>0.142858</v>
      </c>
      <c r="Z2053" t="n">
        <v>189.894035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12674.097578005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14568.29057713</v>
      </c>
    </row>
    <row r="2054">
      <c r="A2054" t="n">
        <v>1251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SUM_CGED_S_C</t>
        </is>
      </c>
      <c r="G2054" t="inlineStr">
        <is>
          <t>C</t>
        </is>
      </c>
      <c r="H2054" t="inlineStr">
        <is>
          <t>CGE_DISTRIBUCION</t>
        </is>
      </c>
      <c r="I2054" t="inlineStr">
        <is>
          <t>CGEDLENCCGERC</t>
        </is>
      </c>
      <c r="J2054" t="inlineStr">
        <is>
          <t>LASENCINAS</t>
        </is>
      </c>
      <c r="K2054" t="n">
        <v>-4191.53451505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143.138599</v>
      </c>
      <c r="P2054" t="inlineStr">
        <is>
          <t>BS1C</t>
        </is>
      </c>
      <c r="Q2054" t="n">
        <v>2</v>
      </c>
      <c r="V2054" t="n">
        <v>1132876.165</v>
      </c>
      <c r="W2054" t="n">
        <v>2</v>
      </c>
      <c r="X2054" t="n">
        <v>6.3051e-08</v>
      </c>
      <c r="Y2054" t="n">
        <v>0.142858</v>
      </c>
      <c r="Z2054" t="n">
        <v>20.448494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1384.935601632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1566.743161786</v>
      </c>
    </row>
    <row r="2055">
      <c r="A2055" t="n">
        <v>1253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SUM_CGED_S_C</t>
        </is>
      </c>
      <c r="G2055" t="inlineStr">
        <is>
          <t>C</t>
        </is>
      </c>
      <c r="H2055" t="inlineStr">
        <is>
          <t>CGE_DISTRIBUCION</t>
        </is>
      </c>
      <c r="I2055" t="inlineStr">
        <is>
          <t>CGEDLENCCGERC</t>
        </is>
      </c>
      <c r="J2055" t="inlineStr">
        <is>
          <t>LASENCINAS</t>
        </is>
      </c>
      <c r="K2055" t="n">
        <v>-4191.53451505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3487.317538</v>
      </c>
      <c r="P2055" t="inlineStr">
        <is>
          <t>BS1C</t>
        </is>
      </c>
      <c r="Q2055" t="n">
        <v>2</v>
      </c>
      <c r="V2055" t="n">
        <v>1132876.165</v>
      </c>
      <c r="W2055" t="n">
        <v>2</v>
      </c>
      <c r="X2055" t="n">
        <v>6.3051e-08</v>
      </c>
      <c r="Y2055" t="n">
        <v>0.142858</v>
      </c>
      <c r="Z2055" t="n">
        <v>498.191209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33052.495761105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38064.79751485401</v>
      </c>
    </row>
    <row r="2056">
      <c r="A2056" t="n">
        <v>1249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SUM_CGED_S_C</t>
        </is>
      </c>
      <c r="G2056" t="inlineStr">
        <is>
          <t>C</t>
        </is>
      </c>
      <c r="H2056" t="inlineStr">
        <is>
          <t>CGE_DISTRIBUCION</t>
        </is>
      </c>
      <c r="I2056" t="inlineStr">
        <is>
          <t>CGEDLATOCGERC</t>
        </is>
      </c>
      <c r="J2056" t="inlineStr">
        <is>
          <t>LATORRE</t>
        </is>
      </c>
      <c r="K2056" t="n">
        <v>-1494.6684614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745.740724</v>
      </c>
      <c r="P2056" t="inlineStr">
        <is>
          <t>BS1C</t>
        </is>
      </c>
      <c r="Q2056" t="n">
        <v>2</v>
      </c>
      <c r="V2056" t="n">
        <v>1132876.165</v>
      </c>
      <c r="W2056" t="n">
        <v>2</v>
      </c>
      <c r="X2056" t="n">
        <v>6.3051e-08</v>
      </c>
      <c r="Y2056" t="n">
        <v>0.142858</v>
      </c>
      <c r="Z2056" t="n">
        <v>106.535028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7215.404376383999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8162.607310332</v>
      </c>
    </row>
    <row r="2057">
      <c r="A2057" t="n">
        <v>1251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SUM_CGED_S_C</t>
        </is>
      </c>
      <c r="G2057" t="inlineStr">
        <is>
          <t>C</t>
        </is>
      </c>
      <c r="H2057" t="inlineStr">
        <is>
          <t>CGE_DISTRIBUCION</t>
        </is>
      </c>
      <c r="I2057" t="inlineStr">
        <is>
          <t>CGEDLATOCGERC</t>
        </is>
      </c>
      <c r="J2057" t="inlineStr">
        <is>
          <t>LATORRE</t>
        </is>
      </c>
      <c r="K2057" t="n">
        <v>-1494.6684614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595.244405</v>
      </c>
      <c r="P2057" t="inlineStr">
        <is>
          <t>BS1C</t>
        </is>
      </c>
      <c r="Q2057" t="n">
        <v>2</v>
      </c>
      <c r="V2057" t="n">
        <v>1132876.165</v>
      </c>
      <c r="W2057" t="n">
        <v>2</v>
      </c>
      <c r="X2057" t="n">
        <v>6.3051e-08</v>
      </c>
      <c r="Y2057" t="n">
        <v>0.142858</v>
      </c>
      <c r="Z2057" t="n">
        <v>85.035425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5843.634406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6593.731889925</v>
      </c>
    </row>
    <row r="2058">
      <c r="A2058" t="n">
        <v>1253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SUM_CGED_S_C</t>
        </is>
      </c>
      <c r="G2058" t="inlineStr">
        <is>
          <t>C</t>
        </is>
      </c>
      <c r="H2058" t="inlineStr">
        <is>
          <t>CGE_DISTRIBUCION</t>
        </is>
      </c>
      <c r="I2058" t="inlineStr">
        <is>
          <t>CGEDLATOCGERC</t>
        </is>
      </c>
      <c r="J2058" t="inlineStr">
        <is>
          <t>LATORRE</t>
        </is>
      </c>
      <c r="K2058" t="n">
        <v>-1494.6684614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205.441593</v>
      </c>
      <c r="P2058" t="inlineStr">
        <is>
          <t>BS1C</t>
        </is>
      </c>
      <c r="Q2058" t="n">
        <v>2</v>
      </c>
      <c r="V2058" t="n">
        <v>1132876.165</v>
      </c>
      <c r="W2058" t="n">
        <v>2</v>
      </c>
      <c r="X2058" t="n">
        <v>6.3051e-08</v>
      </c>
      <c r="Y2058" t="n">
        <v>0.142858</v>
      </c>
      <c r="Z2058" t="n">
        <v>29.348975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1995.20201845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2262.218993</v>
      </c>
    </row>
    <row r="2059">
      <c r="A2059" t="n">
        <v>5041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SUM_CGED_S_C</t>
        </is>
      </c>
      <c r="G2059" t="inlineStr">
        <is>
          <t>C</t>
        </is>
      </c>
      <c r="H2059" t="inlineStr">
        <is>
          <t>CGE_DISTRIBUCION</t>
        </is>
      </c>
      <c r="I2059" t="inlineStr">
        <is>
          <t>CGEDLAUTCGERC</t>
        </is>
      </c>
      <c r="J2059" t="inlineStr">
        <is>
          <t>LAUTARO</t>
        </is>
      </c>
      <c r="K2059" t="n">
        <v>-267.14803094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93.419082</v>
      </c>
      <c r="P2059" t="inlineStr">
        <is>
          <t>BS1C</t>
        </is>
      </c>
      <c r="Q2059" t="n">
        <v>2</v>
      </c>
      <c r="V2059" t="n">
        <v>1132876.165</v>
      </c>
      <c r="W2059" t="n">
        <v>2</v>
      </c>
      <c r="X2059" t="n">
        <v>6.3051e-08</v>
      </c>
      <c r="Y2059" t="n">
        <v>0.142858</v>
      </c>
      <c r="Z2059" t="n">
        <v>13.345663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890.729585609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1023.852574034</v>
      </c>
    </row>
    <row r="2060">
      <c r="A2060" t="n">
        <v>5043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SUM_CGED_S_C</t>
        </is>
      </c>
      <c r="G2060" t="inlineStr">
        <is>
          <t>C</t>
        </is>
      </c>
      <c r="H2060" t="inlineStr">
        <is>
          <t>CGE_DISTRIBUCION</t>
        </is>
      </c>
      <c r="I2060" t="inlineStr">
        <is>
          <t>CGEDLAUTCGERC</t>
        </is>
      </c>
      <c r="J2060" t="inlineStr">
        <is>
          <t>LAUTARO</t>
        </is>
      </c>
      <c r="K2060" t="n">
        <v>-267.14803094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8.235222</v>
      </c>
      <c r="P2060" t="inlineStr">
        <is>
          <t>BS1C</t>
        </is>
      </c>
      <c r="Q2060" t="n">
        <v>2</v>
      </c>
      <c r="V2060" t="n">
        <v>1132876.165</v>
      </c>
      <c r="W2060" t="n">
        <v>2</v>
      </c>
      <c r="X2060" t="n">
        <v>6.3051e-08</v>
      </c>
      <c r="Y2060" t="n">
        <v>0.142858</v>
      </c>
      <c r="Z2060" t="n">
        <v>1.176467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79.67975697599999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90.13972507299999</v>
      </c>
    </row>
    <row r="2061">
      <c r="A2061" t="n">
        <v>5045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SUM_CGED_S_C</t>
        </is>
      </c>
      <c r="G2061" t="inlineStr">
        <is>
          <t>C</t>
        </is>
      </c>
      <c r="H2061" t="inlineStr">
        <is>
          <t>CGE_DISTRIBUCION</t>
        </is>
      </c>
      <c r="I2061" t="inlineStr">
        <is>
          <t>CGEDLAUTCGERC</t>
        </is>
      </c>
      <c r="J2061" t="inlineStr">
        <is>
          <t>LAUTARO</t>
        </is>
      </c>
      <c r="K2061" t="n">
        <v>-267.14803094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206.901576</v>
      </c>
      <c r="P2061" t="inlineStr">
        <is>
          <t>BS1C</t>
        </is>
      </c>
      <c r="Q2061" t="n">
        <v>2</v>
      </c>
      <c r="V2061" t="n">
        <v>1132876.165</v>
      </c>
      <c r="W2061" t="n">
        <v>2</v>
      </c>
      <c r="X2061" t="n">
        <v>6.3051e-08</v>
      </c>
      <c r="Y2061" t="n">
        <v>0.142858</v>
      </c>
      <c r="Z2061" t="n">
        <v>29.557545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1960.995323025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2258.37378327</v>
      </c>
    </row>
    <row r="2062">
      <c r="A2062" t="n">
        <v>1249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SUM_CGED_S_C</t>
        </is>
      </c>
      <c r="G2062" t="inlineStr">
        <is>
          <t>C</t>
        </is>
      </c>
      <c r="H2062" t="inlineStr">
        <is>
          <t>CGE_DISTRIBUCION</t>
        </is>
      </c>
      <c r="I2062" t="inlineStr">
        <is>
          <t>CGEDLIRQCGERC</t>
        </is>
      </c>
      <c r="J2062" t="inlineStr">
        <is>
          <t>LIRQUEN</t>
        </is>
      </c>
      <c r="K2062" t="n">
        <v>-1454.05506713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806.361525</v>
      </c>
      <c r="P2062" t="inlineStr">
        <is>
          <t>BS1C</t>
        </is>
      </c>
      <c r="Q2062" t="n">
        <v>2</v>
      </c>
      <c r="V2062" t="n">
        <v>1132876.165</v>
      </c>
      <c r="W2062" t="n">
        <v>2</v>
      </c>
      <c r="X2062" t="n">
        <v>6.3051e-08</v>
      </c>
      <c r="Y2062" t="n">
        <v>0.142858</v>
      </c>
      <c r="Z2062" t="n">
        <v>115.195195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7801.940166959999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8826.140645705</v>
      </c>
    </row>
    <row r="2063">
      <c r="A2063" t="n">
        <v>1251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SUM_CGED_S_C</t>
        </is>
      </c>
      <c r="G2063" t="inlineStr">
        <is>
          <t>C</t>
        </is>
      </c>
      <c r="H2063" t="inlineStr">
        <is>
          <t>CGE_DISTRIBUCION</t>
        </is>
      </c>
      <c r="I2063" t="inlineStr">
        <is>
          <t>CGEDLIRQCGERC</t>
        </is>
      </c>
      <c r="J2063" t="inlineStr">
        <is>
          <t>LIRQUEN</t>
        </is>
      </c>
      <c r="K2063" t="n">
        <v>-1454.05506713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508.119857</v>
      </c>
      <c r="P2063" t="inlineStr">
        <is>
          <t>BS1C</t>
        </is>
      </c>
      <c r="Q2063" t="n">
        <v>2</v>
      </c>
      <c r="V2063" t="n">
        <v>1132876.165</v>
      </c>
      <c r="W2063" t="n">
        <v>2</v>
      </c>
      <c r="X2063" t="n">
        <v>6.3051e-08</v>
      </c>
      <c r="Y2063" t="n">
        <v>0.142858</v>
      </c>
      <c r="Z2063" t="n">
        <v>72.588987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4988.31518664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5628.622640967</v>
      </c>
    </row>
    <row r="2064">
      <c r="A2064" t="n">
        <v>1253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SUM_CGED_S_C</t>
        </is>
      </c>
      <c r="G2064" t="inlineStr">
        <is>
          <t>C</t>
        </is>
      </c>
      <c r="H2064" t="inlineStr">
        <is>
          <t>CGE_DISTRIBUCION</t>
        </is>
      </c>
      <c r="I2064" t="inlineStr">
        <is>
          <t>CGEDLIRQCGERC</t>
        </is>
      </c>
      <c r="J2064" t="inlineStr">
        <is>
          <t>LIRQUEN</t>
        </is>
      </c>
      <c r="K2064" t="n">
        <v>-1454.05506713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189.364951</v>
      </c>
      <c r="P2064" t="inlineStr">
        <is>
          <t>BS1C</t>
        </is>
      </c>
      <c r="Q2064" t="n">
        <v>2</v>
      </c>
      <c r="V2064" t="n">
        <v>1132876.165</v>
      </c>
      <c r="W2064" t="n">
        <v>2</v>
      </c>
      <c r="X2064" t="n">
        <v>6.3051e-08</v>
      </c>
      <c r="Y2064" t="n">
        <v>0.142858</v>
      </c>
      <c r="Z2064" t="n">
        <v>27.052298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1839.069322636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2085.19112984</v>
      </c>
    </row>
    <row r="2065">
      <c r="A2065" t="n">
        <v>2081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SUM_CGED_S_C</t>
        </is>
      </c>
      <c r="G2065" t="inlineStr">
        <is>
          <t>C</t>
        </is>
      </c>
      <c r="H2065" t="inlineStr">
        <is>
          <t>CGE_DISTRIBUCION</t>
        </is>
      </c>
      <c r="I2065" t="inlineStr">
        <is>
          <t>CGEDLOMICGERC</t>
        </is>
      </c>
      <c r="J2065" t="inlineStr">
        <is>
          <t>LOMIRANDA</t>
        </is>
      </c>
      <c r="K2065" t="n">
        <v>-1704.15766978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1331.562712</v>
      </c>
      <c r="P2065" t="inlineStr">
        <is>
          <t>BS1C</t>
        </is>
      </c>
      <c r="Q2065" t="n">
        <v>2</v>
      </c>
      <c r="V2065" t="n">
        <v>1132876.165</v>
      </c>
      <c r="W2065" t="n">
        <v>2</v>
      </c>
      <c r="X2065" t="n">
        <v>6.3051e-08</v>
      </c>
      <c r="Y2065" t="n">
        <v>0.142858</v>
      </c>
      <c r="Z2065" t="n">
        <v>190.224386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13540.742468638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15276.159542116</v>
      </c>
    </row>
    <row r="2066">
      <c r="A2066" t="n">
        <v>2083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SUM_CGED_S_C</t>
        </is>
      </c>
      <c r="G2066" t="inlineStr">
        <is>
          <t>C</t>
        </is>
      </c>
      <c r="H2066" t="inlineStr">
        <is>
          <t>CGE_DISTRIBUCION</t>
        </is>
      </c>
      <c r="I2066" t="inlineStr">
        <is>
          <t>CGEDLOMICGERC</t>
        </is>
      </c>
      <c r="J2066" t="inlineStr">
        <is>
          <t>LOMIRANDA</t>
        </is>
      </c>
      <c r="K2066" t="n">
        <v>-1704.15766978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45.137094</v>
      </c>
      <c r="P2066" t="inlineStr">
        <is>
          <t>BS1C</t>
        </is>
      </c>
      <c r="Q2066" t="n">
        <v>2</v>
      </c>
      <c r="V2066" t="n">
        <v>1132876.165</v>
      </c>
      <c r="W2066" t="n">
        <v>2</v>
      </c>
      <c r="X2066" t="n">
        <v>6.3051e-08</v>
      </c>
      <c r="Y2066" t="n">
        <v>0.142858</v>
      </c>
      <c r="Z2066" t="n">
        <v>6.448195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436.7233509599999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494.054252705</v>
      </c>
    </row>
    <row r="2067">
      <c r="A2067" t="n">
        <v>2085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SUM_CGED_S_C</t>
        </is>
      </c>
      <c r="G2067" t="inlineStr">
        <is>
          <t>C</t>
        </is>
      </c>
      <c r="H2067" t="inlineStr">
        <is>
          <t>CGE_DISTRIBUCION</t>
        </is>
      </c>
      <c r="I2067" t="inlineStr">
        <is>
          <t>CGEDLOMICGERC</t>
        </is>
      </c>
      <c r="J2067" t="inlineStr">
        <is>
          <t>LOMIRANDA</t>
        </is>
      </c>
      <c r="K2067" t="n">
        <v>-1704.15766978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363.411911</v>
      </c>
      <c r="P2067" t="inlineStr">
        <is>
          <t>BS1C</t>
        </is>
      </c>
      <c r="Q2067" t="n">
        <v>2</v>
      </c>
      <c r="V2067" t="n">
        <v>1132876.165</v>
      </c>
      <c r="W2067" t="n">
        <v>2</v>
      </c>
      <c r="X2067" t="n">
        <v>6.3051e-08</v>
      </c>
      <c r="Y2067" t="n">
        <v>0.142858</v>
      </c>
      <c r="Z2067" t="n">
        <v>51.916299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3586.533683817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3984.212534157</v>
      </c>
    </row>
    <row r="2068">
      <c r="A2068" t="n">
        <v>2087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SUM_CGED_S_C</t>
        </is>
      </c>
      <c r="G2068" t="inlineStr">
        <is>
          <t>C</t>
        </is>
      </c>
      <c r="H2068" t="inlineStr">
        <is>
          <t>CGE_DISTRIBUCION</t>
        </is>
      </c>
      <c r="I2068" t="inlineStr">
        <is>
          <t>CGEDLOMICGERC</t>
        </is>
      </c>
      <c r="J2068" t="inlineStr">
        <is>
          <t>LOMIRANDA</t>
        </is>
      </c>
      <c r="K2068" t="n">
        <v>-1704.15766978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10.785638</v>
      </c>
      <c r="P2068" t="inlineStr">
        <is>
          <t>BS1C</t>
        </is>
      </c>
      <c r="Q2068" t="n">
        <v>2</v>
      </c>
      <c r="V2068" t="n">
        <v>1132876.165</v>
      </c>
      <c r="W2068" t="n">
        <v>2</v>
      </c>
      <c r="X2068" t="n">
        <v>6.3051e-08</v>
      </c>
      <c r="Y2068" t="n">
        <v>0.142858</v>
      </c>
      <c r="Z2068" t="n">
        <v>1.540815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113.608912395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125.497840935</v>
      </c>
    </row>
    <row r="2069">
      <c r="A2069" t="n">
        <v>2089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SUM_CGED_S_C</t>
        </is>
      </c>
      <c r="G2069" t="inlineStr">
        <is>
          <t>C</t>
        </is>
      </c>
      <c r="H2069" t="inlineStr">
        <is>
          <t>CGE_DISTRIBUCION</t>
        </is>
      </c>
      <c r="I2069" t="inlineStr">
        <is>
          <t>CGEDLOMICGERC</t>
        </is>
      </c>
      <c r="J2069" t="inlineStr">
        <is>
          <t>LOMIRANDA</t>
        </is>
      </c>
      <c r="K2069" t="n">
        <v>-1704.15766978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8.744732000000001</v>
      </c>
      <c r="P2069" t="inlineStr">
        <is>
          <t>BS1C</t>
        </is>
      </c>
      <c r="Q2069" t="n">
        <v>2</v>
      </c>
      <c r="V2069" t="n">
        <v>1132876.165</v>
      </c>
      <c r="W2069" t="n">
        <v>2</v>
      </c>
      <c r="X2069" t="n">
        <v>6.3051e-08</v>
      </c>
      <c r="Y2069" t="n">
        <v>0.142858</v>
      </c>
      <c r="Z2069" t="n">
        <v>1.249255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89.812689715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99.06842001000001</v>
      </c>
    </row>
    <row r="2070">
      <c r="A2070" t="n">
        <v>3103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SUM_CGED_S_C</t>
        </is>
      </c>
      <c r="G2070" t="inlineStr">
        <is>
          <t>C</t>
        </is>
      </c>
      <c r="H2070" t="inlineStr">
        <is>
          <t>CGE_DISTRIBUCION</t>
        </is>
      </c>
      <c r="I2070" t="inlineStr">
        <is>
          <t>CGEDLONCCGERC</t>
        </is>
      </c>
      <c r="J2070" t="inlineStr">
        <is>
          <t>LONCOCHE</t>
        </is>
      </c>
      <c r="K2070" t="n">
        <v>-185.29319509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26.805163</v>
      </c>
      <c r="P2070" t="inlineStr">
        <is>
          <t>BS1C</t>
        </is>
      </c>
      <c r="Q2070" t="n">
        <v>2</v>
      </c>
      <c r="V2070" t="n">
        <v>1132876.165</v>
      </c>
      <c r="W2070" t="n">
        <v>2</v>
      </c>
      <c r="X2070" t="n">
        <v>6.3051e-08</v>
      </c>
      <c r="Y2070" t="n">
        <v>0.142858</v>
      </c>
      <c r="Z2070" t="n">
        <v>3.829332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255.581105676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293.778692376</v>
      </c>
    </row>
    <row r="2071">
      <c r="A2071" t="n">
        <v>3105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SUM_CGED_S_C</t>
        </is>
      </c>
      <c r="G2071" t="inlineStr">
        <is>
          <t>C</t>
        </is>
      </c>
      <c r="H2071" t="inlineStr">
        <is>
          <t>CGE_DISTRIBUCION</t>
        </is>
      </c>
      <c r="I2071" t="inlineStr">
        <is>
          <t>CGEDLONCCGERC</t>
        </is>
      </c>
      <c r="J2071" t="inlineStr">
        <is>
          <t>LONCOCHE</t>
        </is>
      </c>
      <c r="K2071" t="n">
        <v>-185.29319509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8.300478999999999</v>
      </c>
      <c r="P2071" t="inlineStr">
        <is>
          <t>BS1C</t>
        </is>
      </c>
      <c r="Q2071" t="n">
        <v>2</v>
      </c>
      <c r="V2071" t="n">
        <v>1132876.165</v>
      </c>
      <c r="W2071" t="n">
        <v>2</v>
      </c>
      <c r="X2071" t="n">
        <v>6.3051e-08</v>
      </c>
      <c r="Y2071" t="n">
        <v>0.142858</v>
      </c>
      <c r="Z2071" t="n">
        <v>1.18579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80.31118511999999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90.85404401</v>
      </c>
    </row>
    <row r="2072">
      <c r="A2072" t="n">
        <v>3107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SUM_CGED_S_C</t>
        </is>
      </c>
      <c r="G2072" t="inlineStr">
        <is>
          <t>C</t>
        </is>
      </c>
      <c r="H2072" t="inlineStr">
        <is>
          <t>CGE_DISTRIBUCION</t>
        </is>
      </c>
      <c r="I2072" t="inlineStr">
        <is>
          <t>CGEDLONCCGERC</t>
        </is>
      </c>
      <c r="J2072" t="inlineStr">
        <is>
          <t>LONCOCHE</t>
        </is>
      </c>
      <c r="K2072" t="n">
        <v>-185.29319509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151.936924</v>
      </c>
      <c r="P2072" t="inlineStr">
        <is>
          <t>BS1C</t>
        </is>
      </c>
      <c r="Q2072" t="n">
        <v>2</v>
      </c>
      <c r="V2072" t="n">
        <v>1132876.165</v>
      </c>
      <c r="W2072" t="n">
        <v>2</v>
      </c>
      <c r="X2072" t="n">
        <v>6.3051e-08</v>
      </c>
      <c r="Y2072" t="n">
        <v>0.142858</v>
      </c>
      <c r="Z2072" t="n">
        <v>21.705405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1440.045094725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1658.42317443</v>
      </c>
    </row>
    <row r="2073">
      <c r="A2073" t="n">
        <v>2081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SUM_CGED_S_C</t>
        </is>
      </c>
      <c r="G2073" t="inlineStr">
        <is>
          <t>C</t>
        </is>
      </c>
      <c r="H2073" t="inlineStr">
        <is>
          <t>CGE_DISTRIBUCION</t>
        </is>
      </c>
      <c r="I2073" t="inlineStr">
        <is>
          <t>CGEDLORECGERC</t>
        </is>
      </c>
      <c r="J2073" t="inlineStr">
        <is>
          <t>LORETO</t>
        </is>
      </c>
      <c r="K2073" t="n">
        <v>-1350.28358088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1057.373401</v>
      </c>
      <c r="P2073" t="inlineStr">
        <is>
          <t>BS1C</t>
        </is>
      </c>
      <c r="Q2073" t="n">
        <v>2</v>
      </c>
      <c r="V2073" t="n">
        <v>1132876.165</v>
      </c>
      <c r="W2073" t="n">
        <v>2</v>
      </c>
      <c r="X2073" t="n">
        <v>6.3051e-08</v>
      </c>
      <c r="Y2073" t="n">
        <v>0.142858</v>
      </c>
      <c r="Z2073" t="n">
        <v>151.054249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10752.494606567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12130.562520194</v>
      </c>
    </row>
    <row r="2074">
      <c r="A2074" t="n">
        <v>2083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SUM_CGED_S_C</t>
        </is>
      </c>
      <c r="G2074" t="inlineStr">
        <is>
          <t>C</t>
        </is>
      </c>
      <c r="H2074" t="inlineStr">
        <is>
          <t>CGE_DISTRIBUCION</t>
        </is>
      </c>
      <c r="I2074" t="inlineStr">
        <is>
          <t>CGEDLORECGERC</t>
        </is>
      </c>
      <c r="J2074" t="inlineStr">
        <is>
          <t>LORETO</t>
        </is>
      </c>
      <c r="K2074" t="n">
        <v>-1350.28358088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36.7729</v>
      </c>
      <c r="P2074" t="inlineStr">
        <is>
          <t>BS1C</t>
        </is>
      </c>
      <c r="Q2074" t="n">
        <v>2</v>
      </c>
      <c r="V2074" t="n">
        <v>1132876.165</v>
      </c>
      <c r="W2074" t="n">
        <v>2</v>
      </c>
      <c r="X2074" t="n">
        <v>6.3051e-08</v>
      </c>
      <c r="Y2074" t="n">
        <v>0.142858</v>
      </c>
      <c r="Z2074" t="n">
        <v>5.253303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355.795705584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402.502822557</v>
      </c>
    </row>
    <row r="2075">
      <c r="A2075" t="n">
        <v>2085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SUM_CGED_S_C</t>
        </is>
      </c>
      <c r="G2075" t="inlineStr">
        <is>
          <t>C</t>
        </is>
      </c>
      <c r="H2075" t="inlineStr">
        <is>
          <t>CGE_DISTRIBUCION</t>
        </is>
      </c>
      <c r="I2075" t="inlineStr">
        <is>
          <t>CGEDLORECGERC</t>
        </is>
      </c>
      <c r="J2075" t="inlineStr">
        <is>
          <t>LORETO</t>
        </is>
      </c>
      <c r="K2075" t="n">
        <v>-1350.28358088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284.707262</v>
      </c>
      <c r="P2075" t="inlineStr">
        <is>
          <t>BS1C</t>
        </is>
      </c>
      <c r="Q2075" t="n">
        <v>2</v>
      </c>
      <c r="V2075" t="n">
        <v>1132876.165</v>
      </c>
      <c r="W2075" t="n">
        <v>2</v>
      </c>
      <c r="X2075" t="n">
        <v>6.3051e-08</v>
      </c>
      <c r="Y2075" t="n">
        <v>0.142858</v>
      </c>
      <c r="Z2075" t="n">
        <v>40.67271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2809.79282493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3121.34578353</v>
      </c>
    </row>
    <row r="2076">
      <c r="A2076" t="n">
        <v>2087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SUM_CGED_S_C</t>
        </is>
      </c>
      <c r="G2076" t="inlineStr">
        <is>
          <t>C</t>
        </is>
      </c>
      <c r="H2076" t="inlineStr">
        <is>
          <t>CGE_DISTRIBUCION</t>
        </is>
      </c>
      <c r="I2076" t="inlineStr">
        <is>
          <t>CGEDLORECGERC</t>
        </is>
      </c>
      <c r="J2076" t="inlineStr">
        <is>
          <t>LORETO</t>
        </is>
      </c>
      <c r="K2076" t="n">
        <v>-1350.28358088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8.336136</v>
      </c>
      <c r="P2076" t="inlineStr">
        <is>
          <t>BS1C</t>
        </is>
      </c>
      <c r="Q2076" t="n">
        <v>2</v>
      </c>
      <c r="V2076" t="n">
        <v>1132876.165</v>
      </c>
      <c r="W2076" t="n">
        <v>2</v>
      </c>
      <c r="X2076" t="n">
        <v>6.3051e-08</v>
      </c>
      <c r="Y2076" t="n">
        <v>0.142858</v>
      </c>
      <c r="Z2076" t="n">
        <v>1.190884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87.80744997200001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96.996310916</v>
      </c>
    </row>
    <row r="2077">
      <c r="A2077" t="n">
        <v>2089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SUM_CGED_S_C</t>
        </is>
      </c>
      <c r="G2077" t="inlineStr">
        <is>
          <t>C</t>
        </is>
      </c>
      <c r="H2077" t="inlineStr">
        <is>
          <t>CGE_DISTRIBUCION</t>
        </is>
      </c>
      <c r="I2077" t="inlineStr">
        <is>
          <t>CGEDLORECGERC</t>
        </is>
      </c>
      <c r="J2077" t="inlineStr">
        <is>
          <t>LORETO</t>
        </is>
      </c>
      <c r="K2077" t="n">
        <v>-1350.28358088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7.107903</v>
      </c>
      <c r="P2077" t="inlineStr">
        <is>
          <t>BS1C</t>
        </is>
      </c>
      <c r="Q2077" t="n">
        <v>2</v>
      </c>
      <c r="V2077" t="n">
        <v>1132876.165</v>
      </c>
      <c r="W2077" t="n">
        <v>2</v>
      </c>
      <c r="X2077" t="n">
        <v>6.3051e-08</v>
      </c>
      <c r="Y2077" t="n">
        <v>0.142858</v>
      </c>
      <c r="Z2077" t="n">
        <v>1.015421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73.001661953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80.524916142</v>
      </c>
    </row>
    <row r="2078">
      <c r="A2078" t="n">
        <v>1665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SUM_CGED_S_C</t>
        </is>
      </c>
      <c r="G2078" t="inlineStr">
        <is>
          <t>C</t>
        </is>
      </c>
      <c r="H2078" t="inlineStr">
        <is>
          <t>CGE_DISTRIBUCION</t>
        </is>
      </c>
      <c r="I2078" t="inlineStr">
        <is>
          <t>CGEDMANSCGERC</t>
        </is>
      </c>
      <c r="J2078" t="inlineStr">
        <is>
          <t>M.DEVELASCO</t>
        </is>
      </c>
      <c r="K2078" t="n">
        <v>-3838.2445892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3118.612679</v>
      </c>
      <c r="P2078" t="inlineStr">
        <is>
          <t>BS1C</t>
        </is>
      </c>
      <c r="Q2078" t="n">
        <v>2</v>
      </c>
      <c r="V2078" t="n">
        <v>1132876.165</v>
      </c>
      <c r="W2078" t="n">
        <v>2</v>
      </c>
      <c r="X2078" t="n">
        <v>6.3051e-08</v>
      </c>
      <c r="Y2078" t="n">
        <v>0.142858</v>
      </c>
      <c r="Z2078" t="n">
        <v>445.51877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29735.25926611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34179.30899686</v>
      </c>
    </row>
    <row r="2079">
      <c r="A2079" t="n">
        <v>1667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SUM_CGED_S_C</t>
        </is>
      </c>
      <c r="G2079" t="inlineStr">
        <is>
          <t>C</t>
        </is>
      </c>
      <c r="H2079" t="inlineStr">
        <is>
          <t>CGE_DISTRIBUCION</t>
        </is>
      </c>
      <c r="I2079" t="inlineStr">
        <is>
          <t>CGEDMANSCGERC</t>
        </is>
      </c>
      <c r="J2079" t="inlineStr">
        <is>
          <t>M.DEVELASCO</t>
        </is>
      </c>
      <c r="K2079" t="n">
        <v>-3838.2445892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2013.643167</v>
      </c>
      <c r="P2079" t="inlineStr">
        <is>
          <t>BS1C</t>
        </is>
      </c>
      <c r="Q2079" t="n">
        <v>2</v>
      </c>
      <c r="V2079" t="n">
        <v>1132876.165</v>
      </c>
      <c r="W2079" t="n">
        <v>2</v>
      </c>
      <c r="X2079" t="n">
        <v>6.3051e-08</v>
      </c>
      <c r="Y2079" t="n">
        <v>0.142858</v>
      </c>
      <c r="Z2079" t="n">
        <v>287.665036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19482.977558208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22040.607393284</v>
      </c>
    </row>
    <row r="2080">
      <c r="A2080" t="n">
        <v>1669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SUM_CGED_S_C</t>
        </is>
      </c>
      <c r="G2080" t="inlineStr">
        <is>
          <t>C</t>
        </is>
      </c>
      <c r="H2080" t="inlineStr">
        <is>
          <t>CGE_DISTRIBUCION</t>
        </is>
      </c>
      <c r="I2080" t="inlineStr">
        <is>
          <t>CGEDMANSCGERC</t>
        </is>
      </c>
      <c r="J2080" t="inlineStr">
        <is>
          <t>M.DEVELASCO</t>
        </is>
      </c>
      <c r="K2080" t="n">
        <v>-3838.2445892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121.294772</v>
      </c>
      <c r="P2080" t="inlineStr">
        <is>
          <t>BS1C</t>
        </is>
      </c>
      <c r="Q2080" t="n">
        <v>2</v>
      </c>
      <c r="V2080" t="n">
        <v>1132876.165</v>
      </c>
      <c r="W2080" t="n">
        <v>2</v>
      </c>
      <c r="X2080" t="n">
        <v>6.3051e-08</v>
      </c>
      <c r="Y2080" t="n">
        <v>0.142858</v>
      </c>
      <c r="Z2080" t="n">
        <v>17.327929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1190.77528088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1343.624942589</v>
      </c>
    </row>
    <row r="2081">
      <c r="A2081" t="n">
        <v>1671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SUM_CGED_S_C</t>
        </is>
      </c>
      <c r="G2081" t="inlineStr">
        <is>
          <t>C</t>
        </is>
      </c>
      <c r="H2081" t="inlineStr">
        <is>
          <t>CGE_DISTRIBUCION</t>
        </is>
      </c>
      <c r="I2081" t="inlineStr">
        <is>
          <t>CGEDMANSCGERC</t>
        </is>
      </c>
      <c r="J2081" t="inlineStr">
        <is>
          <t>M.DEVELASCO</t>
        </is>
      </c>
      <c r="K2081" t="n">
        <v>-3838.2445892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235.938694</v>
      </c>
      <c r="P2081" t="inlineStr">
        <is>
          <t>BS1C</t>
        </is>
      </c>
      <c r="Q2081" t="n">
        <v>2</v>
      </c>
      <c r="V2081" t="n">
        <v>1132876.165</v>
      </c>
      <c r="W2081" t="n">
        <v>2</v>
      </c>
      <c r="X2081" t="n">
        <v>6.3051e-08</v>
      </c>
      <c r="Y2081" t="n">
        <v>0.142858</v>
      </c>
      <c r="Z2081" t="n">
        <v>33.70573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2236.20665685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2575.32000638</v>
      </c>
    </row>
    <row r="2082">
      <c r="A2082" t="n">
        <v>2081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SUM_CGED_S_C</t>
        </is>
      </c>
      <c r="G2082" t="inlineStr">
        <is>
          <t>C</t>
        </is>
      </c>
      <c r="H2082" t="inlineStr">
        <is>
          <t>CGE_DISTRIBUCION</t>
        </is>
      </c>
      <c r="I2082" t="inlineStr">
        <is>
          <t>CGEDMA15CGERC</t>
        </is>
      </c>
      <c r="J2082" t="inlineStr">
        <is>
          <t>MACHALI</t>
        </is>
      </c>
      <c r="K2082" t="n">
        <v>-3188.3382845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2620.690172</v>
      </c>
      <c r="P2082" t="inlineStr">
        <is>
          <t>BS1C</t>
        </is>
      </c>
      <c r="Q2082" t="n">
        <v>2</v>
      </c>
      <c r="V2082" t="n">
        <v>1132876.165</v>
      </c>
      <c r="W2082" t="n">
        <v>2</v>
      </c>
      <c r="X2082" t="n">
        <v>6.3051e-08</v>
      </c>
      <c r="Y2082" t="n">
        <v>0.142858</v>
      </c>
      <c r="Z2082" t="n">
        <v>374.386557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26649.958286931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30065.486846442</v>
      </c>
    </row>
    <row r="2083">
      <c r="A2083" t="n">
        <v>2083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SUM_CGED_S_C</t>
        </is>
      </c>
      <c r="G2083" t="inlineStr">
        <is>
          <t>C</t>
        </is>
      </c>
      <c r="H2083" t="inlineStr">
        <is>
          <t>CGE_DISTRIBUCION</t>
        </is>
      </c>
      <c r="I2083" t="inlineStr">
        <is>
          <t>CGEDMA15CGERC</t>
        </is>
      </c>
      <c r="J2083" t="inlineStr">
        <is>
          <t>MACHALI</t>
        </is>
      </c>
      <c r="K2083" t="n">
        <v>-3188.3382845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81.869141</v>
      </c>
      <c r="P2083" t="inlineStr">
        <is>
          <t>BS1C</t>
        </is>
      </c>
      <c r="Q2083" t="n">
        <v>2</v>
      </c>
      <c r="V2083" t="n">
        <v>1132876.165</v>
      </c>
      <c r="W2083" t="n">
        <v>2</v>
      </c>
      <c r="X2083" t="n">
        <v>6.3051e-08</v>
      </c>
      <c r="Y2083" t="n">
        <v>0.142858</v>
      </c>
      <c r="Z2083" t="n">
        <v>11.695662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792.123795936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896.109926778</v>
      </c>
    </row>
    <row r="2084">
      <c r="A2084" t="n">
        <v>2085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SUM_CGED_S_C</t>
        </is>
      </c>
      <c r="G2084" t="inlineStr">
        <is>
          <t>C</t>
        </is>
      </c>
      <c r="H2084" t="inlineStr">
        <is>
          <t>CGE_DISTRIBUCION</t>
        </is>
      </c>
      <c r="I2084" t="inlineStr">
        <is>
          <t>CGEDMA15CGERC</t>
        </is>
      </c>
      <c r="J2084" t="inlineStr">
        <is>
          <t>MACHALI</t>
        </is>
      </c>
      <c r="K2084" t="n">
        <v>-3188.3382845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552.883882</v>
      </c>
      <c r="P2084" t="inlineStr">
        <is>
          <t>BS1C</t>
        </is>
      </c>
      <c r="Q2084" t="n">
        <v>2</v>
      </c>
      <c r="V2084" t="n">
        <v>1132876.165</v>
      </c>
      <c r="W2084" t="n">
        <v>2</v>
      </c>
      <c r="X2084" t="n">
        <v>6.3051e-08</v>
      </c>
      <c r="Y2084" t="n">
        <v>0.142858</v>
      </c>
      <c r="Z2084" t="n">
        <v>78.983886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5456.443796537999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6061.460363298</v>
      </c>
    </row>
    <row r="2085">
      <c r="A2085" t="n">
        <v>2087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SUM_CGED_S_C</t>
        </is>
      </c>
      <c r="G2085" t="inlineStr">
        <is>
          <t>C</t>
        </is>
      </c>
      <c r="H2085" t="inlineStr">
        <is>
          <t>CGE_DISTRIBUCION</t>
        </is>
      </c>
      <c r="I2085" t="inlineStr">
        <is>
          <t>CGEDMA15CGERC</t>
        </is>
      </c>
      <c r="J2085" t="inlineStr">
        <is>
          <t>MACHALI</t>
        </is>
      </c>
      <c r="K2085" t="n">
        <v>-3188.3382845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19.702187</v>
      </c>
      <c r="P2085" t="inlineStr">
        <is>
          <t>BS1C</t>
        </is>
      </c>
      <c r="Q2085" t="n">
        <v>2</v>
      </c>
      <c r="V2085" t="n">
        <v>1132876.165</v>
      </c>
      <c r="W2085" t="n">
        <v>2</v>
      </c>
      <c r="X2085" t="n">
        <v>6.3051e-08</v>
      </c>
      <c r="Y2085" t="n">
        <v>0.142858</v>
      </c>
      <c r="Z2085" t="n">
        <v>2.814615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207.530007795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229.247577135</v>
      </c>
    </row>
    <row r="2086">
      <c r="A2086" t="n">
        <v>2089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SUM_CGED_S_C</t>
        </is>
      </c>
      <c r="G2086" t="inlineStr">
        <is>
          <t>C</t>
        </is>
      </c>
      <c r="H2086" t="inlineStr">
        <is>
          <t>CGE_DISTRIBUCION</t>
        </is>
      </c>
      <c r="I2086" t="inlineStr">
        <is>
          <t>CGEDMA15CGERC</t>
        </is>
      </c>
      <c r="J2086" t="inlineStr">
        <is>
          <t>MACHALI</t>
        </is>
      </c>
      <c r="K2086" t="n">
        <v>-3188.3382845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16.865516</v>
      </c>
      <c r="P2086" t="inlineStr">
        <is>
          <t>BS1C</t>
        </is>
      </c>
      <c r="Q2086" t="n">
        <v>2</v>
      </c>
      <c r="V2086" t="n">
        <v>1132876.165</v>
      </c>
      <c r="W2086" t="n">
        <v>2</v>
      </c>
      <c r="X2086" t="n">
        <v>6.3051e-08</v>
      </c>
      <c r="Y2086" t="n">
        <v>0.142858</v>
      </c>
      <c r="Z2086" t="n">
        <v>2.409374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173.217124982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191.068176948</v>
      </c>
    </row>
    <row r="2087">
      <c r="A2087" t="n">
        <v>1249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SUM_CGED_S_C</t>
        </is>
      </c>
      <c r="G2087" t="inlineStr">
        <is>
          <t>C</t>
        </is>
      </c>
      <c r="H2087" t="inlineStr">
        <is>
          <t>CGE_DISTRIBUCION</t>
        </is>
      </c>
      <c r="I2087" t="inlineStr">
        <is>
          <t>CGEDMAHNCGERC</t>
        </is>
      </c>
      <c r="J2087" t="inlineStr">
        <is>
          <t>MAHNS</t>
        </is>
      </c>
      <c r="K2087" t="n">
        <v>-2123.73212889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1172.908782</v>
      </c>
      <c r="P2087" t="inlineStr">
        <is>
          <t>BS1C</t>
        </is>
      </c>
      <c r="Q2087" t="n">
        <v>2</v>
      </c>
      <c r="V2087" t="n">
        <v>1132876.165</v>
      </c>
      <c r="W2087" t="n">
        <v>2</v>
      </c>
      <c r="X2087" t="n">
        <v>6.3051e-08</v>
      </c>
      <c r="Y2087" t="n">
        <v>0.142858</v>
      </c>
      <c r="Z2087" t="n">
        <v>167.559403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11348.463246384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12838.233898457</v>
      </c>
    </row>
    <row r="2088">
      <c r="A2088" t="n">
        <v>1251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SUM_CGED_S_C</t>
        </is>
      </c>
      <c r="G2088" t="inlineStr">
        <is>
          <t>C</t>
        </is>
      </c>
      <c r="H2088" t="inlineStr">
        <is>
          <t>CGE_DISTRIBUCION</t>
        </is>
      </c>
      <c r="I2088" t="inlineStr">
        <is>
          <t>CGEDMAHNCGERC</t>
        </is>
      </c>
      <c r="J2088" t="inlineStr">
        <is>
          <t>MAHNS</t>
        </is>
      </c>
      <c r="K2088" t="n">
        <v>-2123.73212889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743.734682</v>
      </c>
      <c r="P2088" t="inlineStr">
        <is>
          <t>BS1C</t>
        </is>
      </c>
      <c r="Q2088" t="n">
        <v>2</v>
      </c>
      <c r="V2088" t="n">
        <v>1132876.165</v>
      </c>
      <c r="W2088" t="n">
        <v>2</v>
      </c>
      <c r="X2088" t="n">
        <v>6.3051e-08</v>
      </c>
      <c r="Y2088" t="n">
        <v>0.142858</v>
      </c>
      <c r="Z2088" t="n">
        <v>106.248449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7301.393415279999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8238.610983908999</v>
      </c>
    </row>
    <row r="2089">
      <c r="A2089" t="n">
        <v>1253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SUM_CGED_S_C</t>
        </is>
      </c>
      <c r="G2089" t="inlineStr">
        <is>
          <t>C</t>
        </is>
      </c>
      <c r="H2089" t="inlineStr">
        <is>
          <t>CGE_DISTRIBUCION</t>
        </is>
      </c>
      <c r="I2089" t="inlineStr">
        <is>
          <t>CGEDMAHNCGERC</t>
        </is>
      </c>
      <c r="J2089" t="inlineStr">
        <is>
          <t>MAHNS</t>
        </is>
      </c>
      <c r="K2089" t="n">
        <v>-2123.73212889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279.994173</v>
      </c>
      <c r="P2089" t="inlineStr">
        <is>
          <t>BS1C</t>
        </is>
      </c>
      <c r="Q2089" t="n">
        <v>2</v>
      </c>
      <c r="V2089" t="n">
        <v>1132876.165</v>
      </c>
      <c r="W2089" t="n">
        <v>2</v>
      </c>
      <c r="X2089" t="n">
        <v>6.3051e-08</v>
      </c>
      <c r="Y2089" t="n">
        <v>0.142858</v>
      </c>
      <c r="Z2089" t="n">
        <v>39.999408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2719.239754656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3083.15436864</v>
      </c>
    </row>
    <row r="2090">
      <c r="A2090" t="n">
        <v>2081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SUM_CGED_S_C</t>
        </is>
      </c>
      <c r="G2090" t="inlineStr">
        <is>
          <t>C</t>
        </is>
      </c>
      <c r="H2090" t="inlineStr">
        <is>
          <t>CGE_DISTRIBUCION</t>
        </is>
      </c>
      <c r="I2090" t="inlineStr">
        <is>
          <t>CGEDMALLCGERC</t>
        </is>
      </c>
      <c r="J2090" t="inlineStr">
        <is>
          <t>MALLOA</t>
        </is>
      </c>
      <c r="K2090" t="n">
        <v>-856.83549825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443.766273</v>
      </c>
      <c r="P2090" t="inlineStr">
        <is>
          <t>BS1C</t>
        </is>
      </c>
      <c r="Q2090" t="n">
        <v>2</v>
      </c>
      <c r="V2090" t="n">
        <v>1132876.165</v>
      </c>
      <c r="W2090" t="n">
        <v>2</v>
      </c>
      <c r="X2090" t="n">
        <v>6.3051e-08</v>
      </c>
      <c r="Y2090" t="n">
        <v>0.142858</v>
      </c>
      <c r="Z2090" t="n">
        <v>63.395562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4512.686289846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5091.044001972</v>
      </c>
    </row>
    <row r="2091">
      <c r="A2091" t="n">
        <v>2083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SUM_CGED_S_C</t>
        </is>
      </c>
      <c r="G2091" t="inlineStr">
        <is>
          <t>C</t>
        </is>
      </c>
      <c r="H2091" t="inlineStr">
        <is>
          <t>CGE_DISTRIBUCION</t>
        </is>
      </c>
      <c r="I2091" t="inlineStr">
        <is>
          <t>CGEDMALLCGERC</t>
        </is>
      </c>
      <c r="J2091" t="inlineStr">
        <is>
          <t>MALLOA</t>
        </is>
      </c>
      <c r="K2091" t="n">
        <v>-856.83549825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34.211495</v>
      </c>
      <c r="P2091" t="inlineStr">
        <is>
          <t>BS1C</t>
        </is>
      </c>
      <c r="Q2091" t="n">
        <v>2</v>
      </c>
      <c r="V2091" t="n">
        <v>1132876.165</v>
      </c>
      <c r="W2091" t="n">
        <v>2</v>
      </c>
      <c r="X2091" t="n">
        <v>6.3051e-08</v>
      </c>
      <c r="Y2091" t="n">
        <v>0.142858</v>
      </c>
      <c r="Z2091" t="n">
        <v>4.887386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331.012879008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374.466627934</v>
      </c>
    </row>
    <row r="2092">
      <c r="A2092" t="n">
        <v>2085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SUM_CGED_S_C</t>
        </is>
      </c>
      <c r="G2092" t="inlineStr">
        <is>
          <t>C</t>
        </is>
      </c>
      <c r="H2092" t="inlineStr">
        <is>
          <t>CGE_DISTRIBUCION</t>
        </is>
      </c>
      <c r="I2092" t="inlineStr">
        <is>
          <t>CGEDMALLCGERC</t>
        </is>
      </c>
      <c r="J2092" t="inlineStr">
        <is>
          <t>MALLOA</t>
        </is>
      </c>
      <c r="K2092" t="n">
        <v>-856.83549825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394.801616</v>
      </c>
      <c r="P2092" t="inlineStr">
        <is>
          <t>BS1C</t>
        </is>
      </c>
      <c r="Q2092" t="n">
        <v>2</v>
      </c>
      <c r="V2092" t="n">
        <v>1132876.165</v>
      </c>
      <c r="W2092" t="n">
        <v>2</v>
      </c>
      <c r="X2092" t="n">
        <v>6.3051e-08</v>
      </c>
      <c r="Y2092" t="n">
        <v>0.142858</v>
      </c>
      <c r="Z2092" t="n">
        <v>56.400569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3896.320508227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4328.348866767</v>
      </c>
    </row>
    <row r="2093">
      <c r="A2093" t="n">
        <v>2087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SUM_CGED_S_C</t>
        </is>
      </c>
      <c r="G2093" t="inlineStr">
        <is>
          <t>C</t>
        </is>
      </c>
      <c r="H2093" t="inlineStr">
        <is>
          <t>CGE_DISTRIBUCION</t>
        </is>
      </c>
      <c r="I2093" t="inlineStr">
        <is>
          <t>CGEDMALLCGERC</t>
        </is>
      </c>
      <c r="J2093" t="inlineStr">
        <is>
          <t>MALLOA</t>
        </is>
      </c>
      <c r="K2093" t="n">
        <v>-856.83549825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7.648833</v>
      </c>
      <c r="P2093" t="inlineStr">
        <is>
          <t>BS1C</t>
        </is>
      </c>
      <c r="Q2093" t="n">
        <v>2</v>
      </c>
      <c r="V2093" t="n">
        <v>1132876.165</v>
      </c>
      <c r="W2093" t="n">
        <v>2</v>
      </c>
      <c r="X2093" t="n">
        <v>6.3051e-08</v>
      </c>
      <c r="Y2093" t="n">
        <v>0.142858</v>
      </c>
      <c r="Z2093" t="n">
        <v>1.092697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80.567827901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88.999077953</v>
      </c>
    </row>
    <row r="2094">
      <c r="A2094" t="n">
        <v>2089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SUM_CGED_S_C</t>
        </is>
      </c>
      <c r="G2094" t="inlineStr">
        <is>
          <t>C</t>
        </is>
      </c>
      <c r="H2094" t="inlineStr">
        <is>
          <t>CGE_DISTRIBUCION</t>
        </is>
      </c>
      <c r="I2094" t="inlineStr">
        <is>
          <t>CGEDMALLCGERC</t>
        </is>
      </c>
      <c r="J2094" t="inlineStr">
        <is>
          <t>MALLOA</t>
        </is>
      </c>
      <c r="K2094" t="n">
        <v>-856.83549825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5.226354</v>
      </c>
      <c r="P2094" t="inlineStr">
        <is>
          <t>BS1C</t>
        </is>
      </c>
      <c r="Q2094" t="n">
        <v>2</v>
      </c>
      <c r="V2094" t="n">
        <v>1132876.165</v>
      </c>
      <c r="W2094" t="n">
        <v>2</v>
      </c>
      <c r="X2094" t="n">
        <v>6.3051e-08</v>
      </c>
      <c r="Y2094" t="n">
        <v>0.142858</v>
      </c>
      <c r="Z2094" t="n">
        <v>0.746626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53.677183018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59.20893505200001</v>
      </c>
    </row>
    <row r="2095">
      <c r="A2095" t="n">
        <v>5236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SUM_CGED_S_C</t>
        </is>
      </c>
      <c r="G2095" t="inlineStr">
        <is>
          <t>C</t>
        </is>
      </c>
      <c r="H2095" t="inlineStr">
        <is>
          <t>CGE_DISTRIBUCION</t>
        </is>
      </c>
      <c r="I2095" t="inlineStr">
        <is>
          <t>CGEDMAULCGERC</t>
        </is>
      </c>
      <c r="J2095" t="inlineStr">
        <is>
          <t>MAULE</t>
        </is>
      </c>
      <c r="K2095" t="n">
        <v>-8.919273179999999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0.934082</v>
      </c>
      <c r="P2095" t="inlineStr">
        <is>
          <t>BS1C</t>
        </is>
      </c>
      <c r="Q2095" t="n">
        <v>2</v>
      </c>
      <c r="V2095" t="n">
        <v>1132876.165</v>
      </c>
      <c r="W2095" t="n">
        <v>2</v>
      </c>
      <c r="X2095" t="n">
        <v>6.3051e-08</v>
      </c>
      <c r="Y2095" t="n">
        <v>0.142858</v>
      </c>
      <c r="Z2095" t="n">
        <v>0.133441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9.498730703000001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10.716112946</v>
      </c>
    </row>
    <row r="2096">
      <c r="A2096" t="n">
        <v>5238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SUM_CGED_S_C</t>
        </is>
      </c>
      <c r="G2096" t="inlineStr">
        <is>
          <t>C</t>
        </is>
      </c>
      <c r="H2096" t="inlineStr">
        <is>
          <t>CGE_DISTRIBUCION</t>
        </is>
      </c>
      <c r="I2096" t="inlineStr">
        <is>
          <t>CGEDMAULCGERC</t>
        </is>
      </c>
      <c r="J2096" t="inlineStr">
        <is>
          <t>MAULE</t>
        </is>
      </c>
      <c r="K2096" t="n">
        <v>-8.919273179999999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2.634255</v>
      </c>
      <c r="P2096" t="inlineStr">
        <is>
          <t>BS1C</t>
        </is>
      </c>
      <c r="Q2096" t="n">
        <v>2</v>
      </c>
      <c r="V2096" t="n">
        <v>1132876.165</v>
      </c>
      <c r="W2096" t="n">
        <v>2</v>
      </c>
      <c r="X2096" t="n">
        <v>6.3051e-08</v>
      </c>
      <c r="Y2096" t="n">
        <v>0.142858</v>
      </c>
      <c r="Z2096" t="n">
        <v>0.376324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26.362625172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30.069040248</v>
      </c>
    </row>
    <row r="2097">
      <c r="A2097" t="n">
        <v>5240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SUM_CGED_S_C</t>
        </is>
      </c>
      <c r="G2097" t="inlineStr">
        <is>
          <t>C</t>
        </is>
      </c>
      <c r="H2097" t="inlineStr">
        <is>
          <t>CGE_DISTRIBUCION</t>
        </is>
      </c>
      <c r="I2097" t="inlineStr">
        <is>
          <t>CGEDMAULCGERC</t>
        </is>
      </c>
      <c r="J2097" t="inlineStr">
        <is>
          <t>MAULE</t>
        </is>
      </c>
      <c r="K2097" t="n">
        <v>-8.919273179999999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2.150781</v>
      </c>
      <c r="P2097" t="inlineStr">
        <is>
          <t>BS1C</t>
        </is>
      </c>
      <c r="Q2097" t="n">
        <v>2</v>
      </c>
      <c r="V2097" t="n">
        <v>1132876.165</v>
      </c>
      <c r="W2097" t="n">
        <v>2</v>
      </c>
      <c r="X2097" t="n">
        <v>6.3051e-08</v>
      </c>
      <c r="Y2097" t="n">
        <v>0.142858</v>
      </c>
      <c r="Z2097" t="n">
        <v>0.307256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20.809834368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23.541647464</v>
      </c>
    </row>
    <row r="2098">
      <c r="A2098" t="n">
        <v>5242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SUM_CGED_S_C</t>
        </is>
      </c>
      <c r="G2098" t="inlineStr">
        <is>
          <t>C</t>
        </is>
      </c>
      <c r="H2098" t="inlineStr">
        <is>
          <t>CGE_DISTRIBUCION</t>
        </is>
      </c>
      <c r="I2098" t="inlineStr">
        <is>
          <t>CGEDMAULCGERC</t>
        </is>
      </c>
      <c r="J2098" t="inlineStr">
        <is>
          <t>MAULE</t>
        </is>
      </c>
      <c r="K2098" t="n">
        <v>-8.919273179999999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3.620834</v>
      </c>
      <c r="P2098" t="inlineStr">
        <is>
          <t>BS1C</t>
        </is>
      </c>
      <c r="Q2098" t="n">
        <v>2</v>
      </c>
      <c r="V2098" t="n">
        <v>1132876.165</v>
      </c>
      <c r="W2098" t="n">
        <v>2</v>
      </c>
      <c r="X2098" t="n">
        <v>6.3051e-08</v>
      </c>
      <c r="Y2098" t="n">
        <v>0.142858</v>
      </c>
      <c r="Z2098" t="n">
        <v>0.517265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35.73421799499999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39.696467895</v>
      </c>
    </row>
    <row r="2099">
      <c r="A2099" t="n">
        <v>5244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SUM_CGED_S_C</t>
        </is>
      </c>
      <c r="G2099" t="inlineStr">
        <is>
          <t>C</t>
        </is>
      </c>
      <c r="H2099" t="inlineStr">
        <is>
          <t>CGE_DISTRIBUCION</t>
        </is>
      </c>
      <c r="I2099" t="inlineStr">
        <is>
          <t>CGEDMAULCGERC</t>
        </is>
      </c>
      <c r="J2099" t="inlineStr">
        <is>
          <t>MAULE</t>
        </is>
      </c>
      <c r="K2099" t="n">
        <v>-8.919273179999999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0.001246</v>
      </c>
      <c r="P2099" t="inlineStr">
        <is>
          <t>BS1C</t>
        </is>
      </c>
      <c r="Q2099" t="n">
        <v>2</v>
      </c>
      <c r="V2099" t="n">
        <v>1132876.165</v>
      </c>
      <c r="W2099" t="n">
        <v>2</v>
      </c>
      <c r="X2099" t="n">
        <v>6.3051e-08</v>
      </c>
      <c r="Y2099" t="n">
        <v>0.142858</v>
      </c>
      <c r="Z2099" t="n">
        <v>0.000178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0.012796954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0.014115756</v>
      </c>
    </row>
    <row r="2100">
      <c r="A2100" t="n">
        <v>5236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SUM_CGED_S_C</t>
        </is>
      </c>
      <c r="G2100" t="inlineStr">
        <is>
          <t>C</t>
        </is>
      </c>
      <c r="H2100" t="inlineStr">
        <is>
          <t>CGE_DISTRIBUCION</t>
        </is>
      </c>
      <c r="I2100" t="inlineStr">
        <is>
          <t>CGEDMOLICGERC</t>
        </is>
      </c>
      <c r="J2100" t="inlineStr">
        <is>
          <t>MOLINA</t>
        </is>
      </c>
      <c r="K2100" t="n">
        <v>-4070.83896081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746.413788</v>
      </c>
      <c r="P2100" t="inlineStr">
        <is>
          <t>BS1C</t>
        </is>
      </c>
      <c r="Q2100" t="n">
        <v>2</v>
      </c>
      <c r="V2100" t="n">
        <v>1132876.165</v>
      </c>
      <c r="W2100" t="n">
        <v>2</v>
      </c>
      <c r="X2100" t="n">
        <v>6.3051e-08</v>
      </c>
      <c r="Y2100" t="n">
        <v>0.142858</v>
      </c>
      <c r="Z2100" t="n">
        <v>106.631181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7590.327357123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8563.123621385999</v>
      </c>
    </row>
    <row r="2101">
      <c r="A2101" t="n">
        <v>5238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SUM_CGED_S_C</t>
        </is>
      </c>
      <c r="G2101" t="inlineStr">
        <is>
          <t>C</t>
        </is>
      </c>
      <c r="H2101" t="inlineStr">
        <is>
          <t>CGE_DISTRIBUCION</t>
        </is>
      </c>
      <c r="I2101" t="inlineStr">
        <is>
          <t>CGEDMOLICGERC</t>
        </is>
      </c>
      <c r="J2101" t="inlineStr">
        <is>
          <t>MOLINA</t>
        </is>
      </c>
      <c r="K2101" t="n">
        <v>-4070.83896081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356.712699</v>
      </c>
      <c r="P2101" t="inlineStr">
        <is>
          <t>BS1C</t>
        </is>
      </c>
      <c r="Q2101" t="n">
        <v>2</v>
      </c>
      <c r="V2101" t="n">
        <v>1132876.165</v>
      </c>
      <c r="W2101" t="n">
        <v>2</v>
      </c>
      <c r="X2101" t="n">
        <v>6.3051e-08</v>
      </c>
      <c r="Y2101" t="n">
        <v>0.142858</v>
      </c>
      <c r="Z2101" t="n">
        <v>50.959263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3451.368964464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3904.447771797</v>
      </c>
    </row>
    <row r="2102">
      <c r="A2102" t="n">
        <v>5240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SUM_CGED_S_C</t>
        </is>
      </c>
      <c r="G2102" t="inlineStr">
        <is>
          <t>C</t>
        </is>
      </c>
      <c r="H2102" t="inlineStr">
        <is>
          <t>CGE_DISTRIBUCION</t>
        </is>
      </c>
      <c r="I2102" t="inlineStr">
        <is>
          <t>CGEDMOLICGERC</t>
        </is>
      </c>
      <c r="J2102" t="inlineStr">
        <is>
          <t>MOLINA</t>
        </is>
      </c>
      <c r="K2102" t="n">
        <v>-4070.83896081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3111.962082</v>
      </c>
      <c r="P2102" t="inlineStr">
        <is>
          <t>BS1C</t>
        </is>
      </c>
      <c r="Q2102" t="n">
        <v>2</v>
      </c>
      <c r="V2102" t="n">
        <v>1132876.165</v>
      </c>
      <c r="W2102" t="n">
        <v>2</v>
      </c>
      <c r="X2102" t="n">
        <v>6.3051e-08</v>
      </c>
      <c r="Y2102" t="n">
        <v>0.142858</v>
      </c>
      <c r="Z2102" t="n">
        <v>444.568679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30712.138051357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34117.53413249699</v>
      </c>
    </row>
    <row r="2103">
      <c r="A2103" t="n">
        <v>5242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SUM_CGED_S_C</t>
        </is>
      </c>
      <c r="G2103" t="inlineStr">
        <is>
          <t>C</t>
        </is>
      </c>
      <c r="H2103" t="inlineStr">
        <is>
          <t>CGE_DISTRIBUCION</t>
        </is>
      </c>
      <c r="I2103" t="inlineStr">
        <is>
          <t>CGEDMOLICGERC</t>
        </is>
      </c>
      <c r="J2103" t="inlineStr">
        <is>
          <t>MOLINA</t>
        </is>
      </c>
      <c r="K2103" t="n">
        <v>-4070.83896081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8.556729000000001</v>
      </c>
      <c r="P2103" t="inlineStr">
        <is>
          <t>BS1C</t>
        </is>
      </c>
      <c r="Q2103" t="n">
        <v>2</v>
      </c>
      <c r="V2103" t="n">
        <v>1132876.165</v>
      </c>
      <c r="W2103" t="n">
        <v>2</v>
      </c>
      <c r="X2103" t="n">
        <v>6.3051e-08</v>
      </c>
      <c r="Y2103" t="n">
        <v>0.142858</v>
      </c>
      <c r="Z2103" t="n">
        <v>1.222397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90.13099800099999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99.56301325299999</v>
      </c>
    </row>
    <row r="2104">
      <c r="A2104" t="n">
        <v>5244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SUM_CGED_S_C</t>
        </is>
      </c>
      <c r="G2104" t="inlineStr">
        <is>
          <t>C</t>
        </is>
      </c>
      <c r="H2104" t="inlineStr">
        <is>
          <t>CGE_DISTRIBUCION</t>
        </is>
      </c>
      <c r="I2104" t="inlineStr">
        <is>
          <t>CGEDMOLICGERC</t>
        </is>
      </c>
      <c r="J2104" t="inlineStr">
        <is>
          <t>MOLINA</t>
        </is>
      </c>
      <c r="K2104" t="n">
        <v>-4070.83896081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7.513197</v>
      </c>
      <c r="P2104" t="inlineStr">
        <is>
          <t>BS1C</t>
        </is>
      </c>
      <c r="Q2104" t="n">
        <v>2</v>
      </c>
      <c r="V2104" t="n">
        <v>1132876.165</v>
      </c>
      <c r="W2104" t="n">
        <v>2</v>
      </c>
      <c r="X2104" t="n">
        <v>6.3051e-08</v>
      </c>
      <c r="Y2104" t="n">
        <v>0.142858</v>
      </c>
      <c r="Z2104" t="n">
        <v>1.07332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77.16419476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85.11642264000001</v>
      </c>
    </row>
    <row r="2105">
      <c r="A2105" t="n">
        <v>4416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SUM_CGED_S_C</t>
        </is>
      </c>
      <c r="G2105" t="inlineStr">
        <is>
          <t>C</t>
        </is>
      </c>
      <c r="H2105" t="inlineStr">
        <is>
          <t>CGE_DISTRIBUCION</t>
        </is>
      </c>
      <c r="I2105" t="inlineStr">
        <is>
          <t>CGEDPANGCGERC</t>
        </is>
      </c>
      <c r="J2105" t="inlineStr">
        <is>
          <t>PANGUILEMO</t>
        </is>
      </c>
      <c r="K2105" t="n">
        <v>-580.52813933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80.972629</v>
      </c>
      <c r="P2105" t="inlineStr">
        <is>
          <t>BS1C</t>
        </is>
      </c>
      <c r="Q2105" t="n">
        <v>2</v>
      </c>
      <c r="V2105" t="n">
        <v>1132876.165</v>
      </c>
      <c r="W2105" t="n">
        <v>2</v>
      </c>
      <c r="X2105" t="n">
        <v>6.3051e-08</v>
      </c>
      <c r="Y2105" t="n">
        <v>0.142858</v>
      </c>
      <c r="Z2105" t="n">
        <v>11.567588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823.4156166040001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928.946721928</v>
      </c>
    </row>
    <row r="2106">
      <c r="A2106" t="n">
        <v>4418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SUM_CGED_S_C</t>
        </is>
      </c>
      <c r="G2106" t="inlineStr">
        <is>
          <t>C</t>
        </is>
      </c>
      <c r="H2106" t="inlineStr">
        <is>
          <t>CGE_DISTRIBUCION</t>
        </is>
      </c>
      <c r="I2106" t="inlineStr">
        <is>
          <t>CGEDPANGCGERC</t>
        </is>
      </c>
      <c r="J2106" t="inlineStr">
        <is>
          <t>PANGUILEMO</t>
        </is>
      </c>
      <c r="K2106" t="n">
        <v>-580.52813933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43.446454</v>
      </c>
      <c r="P2106" t="inlineStr">
        <is>
          <t>BS1C</t>
        </is>
      </c>
      <c r="Q2106" t="n">
        <v>2</v>
      </c>
      <c r="V2106" t="n">
        <v>1132876.165</v>
      </c>
      <c r="W2106" t="n">
        <v>2</v>
      </c>
      <c r="X2106" t="n">
        <v>6.3051e-08</v>
      </c>
      <c r="Y2106" t="n">
        <v>0.142858</v>
      </c>
      <c r="Z2106" t="n">
        <v>6.206674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420.3656166719999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475.549155206</v>
      </c>
    </row>
    <row r="2107">
      <c r="A2107" t="n">
        <v>4420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SUM_CGED_S_C</t>
        </is>
      </c>
      <c r="G2107" t="inlineStr">
        <is>
          <t>C</t>
        </is>
      </c>
      <c r="H2107" t="inlineStr">
        <is>
          <t>CGE_DISTRIBUCION</t>
        </is>
      </c>
      <c r="I2107" t="inlineStr">
        <is>
          <t>CGEDPANGCGERC</t>
        </is>
      </c>
      <c r="J2107" t="inlineStr">
        <is>
          <t>PANGUILEMO</t>
        </is>
      </c>
      <c r="K2107" t="n">
        <v>-580.52813933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337.336964</v>
      </c>
      <c r="P2107" t="inlineStr">
        <is>
          <t>BS1C</t>
        </is>
      </c>
      <c r="Q2107" t="n">
        <v>2</v>
      </c>
      <c r="V2107" t="n">
        <v>1132876.165</v>
      </c>
      <c r="W2107" t="n">
        <v>2</v>
      </c>
      <c r="X2107" t="n">
        <v>6.3051e-08</v>
      </c>
      <c r="Y2107" t="n">
        <v>0.142858</v>
      </c>
      <c r="Z2107" t="n">
        <v>48.191284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3329.198472572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3698.343708012</v>
      </c>
    </row>
    <row r="2108">
      <c r="A2108" t="n">
        <v>4422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SUM_CGED_S_C</t>
        </is>
      </c>
      <c r="G2108" t="inlineStr">
        <is>
          <t>C</t>
        </is>
      </c>
      <c r="H2108" t="inlineStr">
        <is>
          <t>CGE_DISTRIBUCION</t>
        </is>
      </c>
      <c r="I2108" t="inlineStr">
        <is>
          <t>CGEDPANGCGERC</t>
        </is>
      </c>
      <c r="J2108" t="inlineStr">
        <is>
          <t>PANGUILEMO</t>
        </is>
      </c>
      <c r="K2108" t="n">
        <v>-580.52813933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0.994785</v>
      </c>
      <c r="P2108" t="inlineStr">
        <is>
          <t>BS1C</t>
        </is>
      </c>
      <c r="Q2108" t="n">
        <v>2</v>
      </c>
      <c r="V2108" t="n">
        <v>1132876.165</v>
      </c>
      <c r="W2108" t="n">
        <v>2</v>
      </c>
      <c r="X2108" t="n">
        <v>6.3051e-08</v>
      </c>
      <c r="Y2108" t="n">
        <v>0.142858</v>
      </c>
      <c r="Z2108" t="n">
        <v>0.142113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10.478417829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11.574961737</v>
      </c>
    </row>
    <row r="2109">
      <c r="A2109" t="n">
        <v>4424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SUM_CGED_S_C</t>
        </is>
      </c>
      <c r="G2109" t="inlineStr">
        <is>
          <t>C</t>
        </is>
      </c>
      <c r="H2109" t="inlineStr">
        <is>
          <t>CGE_DISTRIBUCION</t>
        </is>
      </c>
      <c r="I2109" t="inlineStr">
        <is>
          <t>CGEDPANGCGERC</t>
        </is>
      </c>
      <c r="J2109" t="inlineStr">
        <is>
          <t>PANGUILEMO</t>
        </is>
      </c>
      <c r="K2109" t="n">
        <v>-580.52813933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0.619081</v>
      </c>
      <c r="P2109" t="inlineStr">
        <is>
          <t>BS1C</t>
        </is>
      </c>
      <c r="Q2109" t="n">
        <v>2</v>
      </c>
      <c r="V2109" t="n">
        <v>1132876.165</v>
      </c>
      <c r="W2109" t="n">
        <v>2</v>
      </c>
      <c r="X2109" t="n">
        <v>6.3051e-08</v>
      </c>
      <c r="Y2109" t="n">
        <v>0.142858</v>
      </c>
      <c r="Z2109" t="n">
        <v>0.08844100000000001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6.358288813000001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7.013548182000001</v>
      </c>
    </row>
    <row r="2110">
      <c r="A2110" t="n">
        <v>2081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SUM_CGED_S_C</t>
        </is>
      </c>
      <c r="G2110" t="inlineStr">
        <is>
          <t>C</t>
        </is>
      </c>
      <c r="H2110" t="inlineStr">
        <is>
          <t>CGE_DISTRIBUCION</t>
        </is>
      </c>
      <c r="I2110" t="inlineStr">
        <is>
          <t>CGEDPELECGERC</t>
        </is>
      </c>
      <c r="J2110" t="inlineStr">
        <is>
          <t>PELEQUEN</t>
        </is>
      </c>
      <c r="K2110" t="n">
        <v>-418.1665058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194.574387</v>
      </c>
      <c r="P2110" t="inlineStr">
        <is>
          <t>BS1C</t>
        </is>
      </c>
      <c r="Q2110" t="n">
        <v>2</v>
      </c>
      <c r="V2110" t="n">
        <v>1132876.165</v>
      </c>
      <c r="W2110" t="n">
        <v>2</v>
      </c>
      <c r="X2110" t="n">
        <v>6.3051e-08</v>
      </c>
      <c r="Y2110" t="n">
        <v>0.142858</v>
      </c>
      <c r="Z2110" t="n">
        <v>27.796508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1978.638828964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2232.226371448</v>
      </c>
    </row>
    <row r="2111">
      <c r="A2111" t="n">
        <v>2083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SUM_CGED_S_C</t>
        </is>
      </c>
      <c r="G2111" t="inlineStr">
        <is>
          <t>C</t>
        </is>
      </c>
      <c r="H2111" t="inlineStr">
        <is>
          <t>CGE_DISTRIBUCION</t>
        </is>
      </c>
      <c r="I2111" t="inlineStr">
        <is>
          <t>CGEDPELECGERC</t>
        </is>
      </c>
      <c r="J2111" t="inlineStr">
        <is>
          <t>PELEQUEN</t>
        </is>
      </c>
      <c r="K2111" t="n">
        <v>-418.1665058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16.733613</v>
      </c>
      <c r="P2111" t="inlineStr">
        <is>
          <t>BS1C</t>
        </is>
      </c>
      <c r="Q2111" t="n">
        <v>2</v>
      </c>
      <c r="V2111" t="n">
        <v>1132876.165</v>
      </c>
      <c r="W2111" t="n">
        <v>2</v>
      </c>
      <c r="X2111" t="n">
        <v>6.3051e-08</v>
      </c>
      <c r="Y2111" t="n">
        <v>0.142858</v>
      </c>
      <c r="Z2111" t="n">
        <v>2.39053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161.90581584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183.16001807</v>
      </c>
    </row>
    <row r="2112">
      <c r="A2112" t="n">
        <v>2085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SUM_CGED_S_C</t>
        </is>
      </c>
      <c r="G2112" t="inlineStr">
        <is>
          <t>C</t>
        </is>
      </c>
      <c r="H2112" t="inlineStr">
        <is>
          <t>CGE_DISTRIBUCION</t>
        </is>
      </c>
      <c r="I2112" t="inlineStr">
        <is>
          <t>CGEDPELECGERC</t>
        </is>
      </c>
      <c r="J2112" t="inlineStr">
        <is>
          <t>PELEQUEN</t>
        </is>
      </c>
      <c r="K2112" t="n">
        <v>-418.1665058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214.620756</v>
      </c>
      <c r="P2112" t="inlineStr">
        <is>
          <t>BS1C</t>
        </is>
      </c>
      <c r="Q2112" t="n">
        <v>2</v>
      </c>
      <c r="V2112" t="n">
        <v>1132876.165</v>
      </c>
      <c r="W2112" t="n">
        <v>2</v>
      </c>
      <c r="X2112" t="n">
        <v>6.3051e-08</v>
      </c>
      <c r="Y2112" t="n">
        <v>0.142858</v>
      </c>
      <c r="Z2112" t="n">
        <v>30.660292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2118.104952236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2352.962788956</v>
      </c>
    </row>
    <row r="2113">
      <c r="A2113" t="n">
        <v>2087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SUM_CGED_S_C</t>
        </is>
      </c>
      <c r="G2113" t="inlineStr">
        <is>
          <t>C</t>
        </is>
      </c>
      <c r="H2113" t="inlineStr">
        <is>
          <t>CGE_DISTRIBUCION</t>
        </is>
      </c>
      <c r="I2113" t="inlineStr">
        <is>
          <t>CGEDPELECGERC</t>
        </is>
      </c>
      <c r="J2113" t="inlineStr">
        <is>
          <t>PELEQUEN</t>
        </is>
      </c>
      <c r="K2113" t="n">
        <v>-418.1665058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4.188978</v>
      </c>
      <c r="P2113" t="inlineStr">
        <is>
          <t>BS1C</t>
        </is>
      </c>
      <c r="Q2113" t="n">
        <v>2</v>
      </c>
      <c r="V2113" t="n">
        <v>1132876.165</v>
      </c>
      <c r="W2113" t="n">
        <v>2</v>
      </c>
      <c r="X2113" t="n">
        <v>6.3051e-08</v>
      </c>
      <c r="Y2113" t="n">
        <v>0.142858</v>
      </c>
      <c r="Z2113" t="n">
        <v>0.598429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44.123965457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48.74144362099999</v>
      </c>
    </row>
    <row r="2114">
      <c r="A2114" t="n">
        <v>2089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SUM_CGED_S_C</t>
        </is>
      </c>
      <c r="G2114" t="inlineStr">
        <is>
          <t>C</t>
        </is>
      </c>
      <c r="H2114" t="inlineStr">
        <is>
          <t>CGE_DISTRIBUCION</t>
        </is>
      </c>
      <c r="I2114" t="inlineStr">
        <is>
          <t>CGEDPELECGERC</t>
        </is>
      </c>
      <c r="J2114" t="inlineStr">
        <is>
          <t>PELEQUEN</t>
        </is>
      </c>
      <c r="K2114" t="n">
        <v>-418.1665058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2.117833</v>
      </c>
      <c r="P2114" t="inlineStr">
        <is>
          <t>BS1C</t>
        </is>
      </c>
      <c r="Q2114" t="n">
        <v>2</v>
      </c>
      <c r="V2114" t="n">
        <v>1132876.165</v>
      </c>
      <c r="W2114" t="n">
        <v>2</v>
      </c>
      <c r="X2114" t="n">
        <v>6.3051e-08</v>
      </c>
      <c r="Y2114" t="n">
        <v>0.142858</v>
      </c>
      <c r="Z2114" t="n">
        <v>0.302549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21.751155257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23.992740798</v>
      </c>
    </row>
    <row r="2115">
      <c r="A2115" t="n">
        <v>1249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SUM_CGED_S_C</t>
        </is>
      </c>
      <c r="G2115" t="inlineStr">
        <is>
          <t>C</t>
        </is>
      </c>
      <c r="H2115" t="inlineStr">
        <is>
          <t>CGE_DISTRIBUCION</t>
        </is>
      </c>
      <c r="I2115" t="inlineStr">
        <is>
          <t>CGEDPENCCGERC</t>
        </is>
      </c>
      <c r="J2115" t="inlineStr">
        <is>
          <t>PENCO</t>
        </is>
      </c>
      <c r="K2115" t="n">
        <v>-713.33500627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393.430962</v>
      </c>
      <c r="P2115" t="inlineStr">
        <is>
          <t>BS1C</t>
        </is>
      </c>
      <c r="Q2115" t="n">
        <v>2</v>
      </c>
      <c r="V2115" t="n">
        <v>1132876.165</v>
      </c>
      <c r="W2115" t="n">
        <v>2</v>
      </c>
      <c r="X2115" t="n">
        <v>6.3051e-08</v>
      </c>
      <c r="Y2115" t="n">
        <v>0.142858</v>
      </c>
      <c r="Z2115" t="n">
        <v>56.20476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3806.63598528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4306.35250644</v>
      </c>
    </row>
    <row r="2116">
      <c r="A2116" t="n">
        <v>1251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SUM_CGED_S_C</t>
        </is>
      </c>
      <c r="G2116" t="inlineStr">
        <is>
          <t>C</t>
        </is>
      </c>
      <c r="H2116" t="inlineStr">
        <is>
          <t>CGE_DISTRIBUCION</t>
        </is>
      </c>
      <c r="I2116" t="inlineStr">
        <is>
          <t>CGEDPENCCGERC</t>
        </is>
      </c>
      <c r="J2116" t="inlineStr">
        <is>
          <t>PENCO</t>
        </is>
      </c>
      <c r="K2116" t="n">
        <v>-713.33500627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249.762648</v>
      </c>
      <c r="P2116" t="inlineStr">
        <is>
          <t>BS1C</t>
        </is>
      </c>
      <c r="Q2116" t="n">
        <v>2</v>
      </c>
      <c r="V2116" t="n">
        <v>1132876.165</v>
      </c>
      <c r="W2116" t="n">
        <v>2</v>
      </c>
      <c r="X2116" t="n">
        <v>6.3051e-08</v>
      </c>
      <c r="Y2116" t="n">
        <v>0.142858</v>
      </c>
      <c r="Z2116" t="n">
        <v>35.680592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2451.97028224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2766.708784272</v>
      </c>
    </row>
    <row r="2117">
      <c r="A2117" t="n">
        <v>1253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SUM_CGED_S_C</t>
        </is>
      </c>
      <c r="G2117" t="inlineStr">
        <is>
          <t>C</t>
        </is>
      </c>
      <c r="H2117" t="inlineStr">
        <is>
          <t>CGE_DISTRIBUCION</t>
        </is>
      </c>
      <c r="I2117" t="inlineStr">
        <is>
          <t>CGEDPENCCGERC</t>
        </is>
      </c>
      <c r="J2117" t="inlineStr">
        <is>
          <t>PENCO</t>
        </is>
      </c>
      <c r="K2117" t="n">
        <v>-713.33500627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94.66233800000001</v>
      </c>
      <c r="P2117" t="inlineStr">
        <is>
          <t>BS1C</t>
        </is>
      </c>
      <c r="Q2117" t="n">
        <v>2</v>
      </c>
      <c r="V2117" t="n">
        <v>1132876.165</v>
      </c>
      <c r="W2117" t="n">
        <v>2</v>
      </c>
      <c r="X2117" t="n">
        <v>6.3051e-08</v>
      </c>
      <c r="Y2117" t="n">
        <v>0.142858</v>
      </c>
      <c r="Z2117" t="n">
        <v>13.523272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919.339077104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1042.37380576</v>
      </c>
    </row>
    <row r="2118">
      <c r="A2118" t="n">
        <v>1249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SUM_CGED_S_C</t>
        </is>
      </c>
      <c r="G2118" t="inlineStr">
        <is>
          <t>C</t>
        </is>
      </c>
      <c r="H2118" t="inlineStr">
        <is>
          <t>CGE_DISTRIBUCION</t>
        </is>
      </c>
      <c r="I2118" t="inlineStr">
        <is>
          <t>CGEDPERACGERC</t>
        </is>
      </c>
      <c r="J2118" t="inlineStr">
        <is>
          <t>PERALES</t>
        </is>
      </c>
      <c r="K2118" t="n">
        <v>-5573.86210399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3030.518415</v>
      </c>
      <c r="P2118" t="inlineStr">
        <is>
          <t>BS1C</t>
        </is>
      </c>
      <c r="Q2118" t="n">
        <v>2</v>
      </c>
      <c r="V2118" t="n">
        <v>1132876.165</v>
      </c>
      <c r="W2118" t="n">
        <v>2</v>
      </c>
      <c r="X2118" t="n">
        <v>6.3051e-08</v>
      </c>
      <c r="Y2118" t="n">
        <v>0.142858</v>
      </c>
      <c r="Z2118" t="n">
        <v>432.9338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29321.7404064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33170.9548222</v>
      </c>
    </row>
    <row r="2119">
      <c r="A2119" t="n">
        <v>1251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SUM_CGED_S_C</t>
        </is>
      </c>
      <c r="G2119" t="inlineStr">
        <is>
          <t>C</t>
        </is>
      </c>
      <c r="H2119" t="inlineStr">
        <is>
          <t>CGE_DISTRIBUCION</t>
        </is>
      </c>
      <c r="I2119" t="inlineStr">
        <is>
          <t>CGEDPERACGERC</t>
        </is>
      </c>
      <c r="J2119" t="inlineStr">
        <is>
          <t>PERALES</t>
        </is>
      </c>
      <c r="K2119" t="n">
        <v>-5573.86210399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1984.489261</v>
      </c>
      <c r="P2119" t="inlineStr">
        <is>
          <t>BS1C</t>
        </is>
      </c>
      <c r="Q2119" t="n">
        <v>2</v>
      </c>
      <c r="V2119" t="n">
        <v>1132876.165</v>
      </c>
      <c r="W2119" t="n">
        <v>2</v>
      </c>
      <c r="X2119" t="n">
        <v>6.3051e-08</v>
      </c>
      <c r="Y2119" t="n">
        <v>0.142858</v>
      </c>
      <c r="Z2119" t="n">
        <v>283.500167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19482.13147624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21982.886449347</v>
      </c>
    </row>
    <row r="2120">
      <c r="A2120" t="n">
        <v>1253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SUM_CGED_S_C</t>
        </is>
      </c>
      <c r="G2120" t="inlineStr">
        <is>
          <t>C</t>
        </is>
      </c>
      <c r="H2120" t="inlineStr">
        <is>
          <t>CGE_DISTRIBUCION</t>
        </is>
      </c>
      <c r="I2120" t="inlineStr">
        <is>
          <t>CGEDPERACGERC</t>
        </is>
      </c>
      <c r="J2120" t="inlineStr">
        <is>
          <t>PERALES</t>
        </is>
      </c>
      <c r="K2120" t="n">
        <v>-5573.86210399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751.064889</v>
      </c>
      <c r="P2120" t="inlineStr">
        <is>
          <t>BS1C</t>
        </is>
      </c>
      <c r="Q2120" t="n">
        <v>2</v>
      </c>
      <c r="V2120" t="n">
        <v>1132876.165</v>
      </c>
      <c r="W2120" t="n">
        <v>2</v>
      </c>
      <c r="X2120" t="n">
        <v>6.3051e-08</v>
      </c>
      <c r="Y2120" t="n">
        <v>0.142858</v>
      </c>
      <c r="Z2120" t="n">
        <v>107.295628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7294.171382695999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8270.347006239999</v>
      </c>
    </row>
    <row r="2121">
      <c r="A2121" t="n">
        <v>2497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SUM_CGED_S_C</t>
        </is>
      </c>
      <c r="G2121" t="inlineStr">
        <is>
          <t>C</t>
        </is>
      </c>
      <c r="H2121" t="inlineStr">
        <is>
          <t>CGE_DISTRIBUCION</t>
        </is>
      </c>
      <c r="I2121" t="inlineStr">
        <is>
          <t>CGEDPIDUCGERC</t>
        </is>
      </c>
      <c r="J2121" t="inlineStr">
        <is>
          <t>PIDUCO</t>
        </is>
      </c>
      <c r="K2121" t="n">
        <v>-5518.02849746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564.214185</v>
      </c>
      <c r="P2121" t="inlineStr">
        <is>
          <t>BS1C</t>
        </is>
      </c>
      <c r="Q2121" t="n">
        <v>2</v>
      </c>
      <c r="V2121" t="n">
        <v>1132876.165</v>
      </c>
      <c r="W2121" t="n">
        <v>2</v>
      </c>
      <c r="X2121" t="n">
        <v>6.3051e-08</v>
      </c>
      <c r="Y2121" t="n">
        <v>0.142858</v>
      </c>
      <c r="Z2121" t="n">
        <v>80.60251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5737.52846933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6472.86516806</v>
      </c>
    </row>
    <row r="2122">
      <c r="A2122" t="n">
        <v>2499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SUM_CGED_S_C</t>
        </is>
      </c>
      <c r="G2122" t="inlineStr">
        <is>
          <t>C</t>
        </is>
      </c>
      <c r="H2122" t="inlineStr">
        <is>
          <t>CGE_DISTRIBUCION</t>
        </is>
      </c>
      <c r="I2122" t="inlineStr">
        <is>
          <t>CGEDPIDUCGERC</t>
        </is>
      </c>
      <c r="J2122" t="inlineStr">
        <is>
          <t>PIDUCO</t>
        </is>
      </c>
      <c r="K2122" t="n">
        <v>-5518.02849746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1588.197608</v>
      </c>
      <c r="P2122" t="inlineStr">
        <is>
          <t>BS1C</t>
        </is>
      </c>
      <c r="Q2122" t="n">
        <v>2</v>
      </c>
      <c r="V2122" t="n">
        <v>1132876.165</v>
      </c>
      <c r="W2122" t="n">
        <v>2</v>
      </c>
      <c r="X2122" t="n">
        <v>6.3051e-08</v>
      </c>
      <c r="Y2122" t="n">
        <v>0.142858</v>
      </c>
      <c r="Z2122" t="n">
        <v>226.886734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15894.096376902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18128.703820068</v>
      </c>
    </row>
    <row r="2123">
      <c r="A2123" t="n">
        <v>2501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SUM_CGED_S_C</t>
        </is>
      </c>
      <c r="G2123" t="inlineStr">
        <is>
          <t>C</t>
        </is>
      </c>
      <c r="H2123" t="inlineStr">
        <is>
          <t>CGE_DISTRIBUCION</t>
        </is>
      </c>
      <c r="I2123" t="inlineStr">
        <is>
          <t>CGEDPIDUCGERC</t>
        </is>
      </c>
      <c r="J2123" t="inlineStr">
        <is>
          <t>PIDUCO</t>
        </is>
      </c>
      <c r="K2123" t="n">
        <v>-5518.02849746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1302.329175</v>
      </c>
      <c r="P2123" t="inlineStr">
        <is>
          <t>BS1C</t>
        </is>
      </c>
      <c r="Q2123" t="n">
        <v>2</v>
      </c>
      <c r="V2123" t="n">
        <v>1132876.165</v>
      </c>
      <c r="W2123" t="n">
        <v>2</v>
      </c>
      <c r="X2123" t="n">
        <v>6.3051e-08</v>
      </c>
      <c r="Y2123" t="n">
        <v>0.142858</v>
      </c>
      <c r="Z2123" t="n">
        <v>186.048141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12600.668493648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14254.822515279</v>
      </c>
    </row>
    <row r="2124">
      <c r="A2124" t="n">
        <v>2503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SUM_CGED_S_C</t>
        </is>
      </c>
      <c r="G2124" t="inlineStr">
        <is>
          <t>C</t>
        </is>
      </c>
      <c r="H2124" t="inlineStr">
        <is>
          <t>CGE_DISTRIBUCION</t>
        </is>
      </c>
      <c r="I2124" t="inlineStr">
        <is>
          <t>CGEDPIDUCGERC</t>
        </is>
      </c>
      <c r="J2124" t="inlineStr">
        <is>
          <t>PIDUCO</t>
        </is>
      </c>
      <c r="K2124" t="n">
        <v>-5518.02849746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2253.187627</v>
      </c>
      <c r="P2124" t="inlineStr">
        <is>
          <t>BS1C</t>
        </is>
      </c>
      <c r="Q2124" t="n">
        <v>2</v>
      </c>
      <c r="V2124" t="n">
        <v>1132876.165</v>
      </c>
      <c r="W2124" t="n">
        <v>2</v>
      </c>
      <c r="X2124" t="n">
        <v>6.3051e-08</v>
      </c>
      <c r="Y2124" t="n">
        <v>0.142858</v>
      </c>
      <c r="Z2124" t="n">
        <v>321.885878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22236.842109874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24702.487935354</v>
      </c>
    </row>
    <row r="2125">
      <c r="A2125" t="n">
        <v>2505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SUM_CGED_S_C</t>
        </is>
      </c>
      <c r="G2125" t="inlineStr">
        <is>
          <t>C</t>
        </is>
      </c>
      <c r="H2125" t="inlineStr">
        <is>
          <t>CGE_DISTRIBUCION</t>
        </is>
      </c>
      <c r="I2125" t="inlineStr">
        <is>
          <t>CGEDPIDUCGERC</t>
        </is>
      </c>
      <c r="J2125" t="inlineStr">
        <is>
          <t>PIDUCO</t>
        </is>
      </c>
      <c r="K2125" t="n">
        <v>-5518.02849746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2.947046</v>
      </c>
      <c r="P2125" t="inlineStr">
        <is>
          <t>BS1C</t>
        </is>
      </c>
      <c r="Q2125" t="n">
        <v>2</v>
      </c>
      <c r="V2125" t="n">
        <v>1132876.165</v>
      </c>
      <c r="W2125" t="n">
        <v>2</v>
      </c>
      <c r="X2125" t="n">
        <v>6.3051e-08</v>
      </c>
      <c r="Y2125" t="n">
        <v>0.142858</v>
      </c>
      <c r="Z2125" t="n">
        <v>0.421009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31.04225659700001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34.290762041</v>
      </c>
    </row>
    <row r="2126">
      <c r="A2126" t="n">
        <v>2507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SUM_CGED_S_C</t>
        </is>
      </c>
      <c r="G2126" t="inlineStr">
        <is>
          <t>C</t>
        </is>
      </c>
      <c r="H2126" t="inlineStr">
        <is>
          <t>CGE_DISTRIBUCION</t>
        </is>
      </c>
      <c r="I2126" t="inlineStr">
        <is>
          <t>CGEDPIDUCGERC</t>
        </is>
      </c>
      <c r="J2126" t="inlineStr">
        <is>
          <t>PIDUCO</t>
        </is>
      </c>
      <c r="K2126" t="n">
        <v>-5518.02849746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3.442482</v>
      </c>
      <c r="P2126" t="inlineStr">
        <is>
          <t>BS1C</t>
        </is>
      </c>
      <c r="Q2126" t="n">
        <v>2</v>
      </c>
      <c r="V2126" t="n">
        <v>1132876.165</v>
      </c>
      <c r="W2126" t="n">
        <v>2</v>
      </c>
      <c r="X2126" t="n">
        <v>6.3051e-08</v>
      </c>
      <c r="Y2126" t="n">
        <v>0.142858</v>
      </c>
      <c r="Z2126" t="n">
        <v>0.491786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35.355970898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38.99961337200001</v>
      </c>
    </row>
    <row r="2127">
      <c r="A2127" t="n">
        <v>4114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SUM_CGED_S_C</t>
        </is>
      </c>
      <c r="G2127" t="inlineStr">
        <is>
          <t>C</t>
        </is>
      </c>
      <c r="H2127" t="inlineStr">
        <is>
          <t>CGE_DISTRIBUCION</t>
        </is>
      </c>
      <c r="I2127" t="inlineStr">
        <is>
          <t>CGEDPILLCGERC</t>
        </is>
      </c>
      <c r="J2127" t="inlineStr">
        <is>
          <t>PILLANLELBUN</t>
        </is>
      </c>
      <c r="K2127" t="n">
        <v>-34.84781045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11.094858</v>
      </c>
      <c r="P2127" t="inlineStr">
        <is>
          <t>BS1C</t>
        </is>
      </c>
      <c r="Q2127" t="n">
        <v>2</v>
      </c>
      <c r="V2127" t="n">
        <v>1132876.165</v>
      </c>
      <c r="W2127" t="n">
        <v>2</v>
      </c>
      <c r="X2127" t="n">
        <v>6.3051e-08</v>
      </c>
      <c r="Y2127" t="n">
        <v>0.142858</v>
      </c>
      <c r="Z2127" t="n">
        <v>1.584989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105.786920827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121.597186102</v>
      </c>
    </row>
    <row r="2128">
      <c r="A2128" t="n">
        <v>4116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SUM_CGED_S_C</t>
        </is>
      </c>
      <c r="G2128" t="inlineStr">
        <is>
          <t>C</t>
        </is>
      </c>
      <c r="H2128" t="inlineStr">
        <is>
          <t>CGE_DISTRIBUCION</t>
        </is>
      </c>
      <c r="I2128" t="inlineStr">
        <is>
          <t>CGEDPILLCGERC</t>
        </is>
      </c>
      <c r="J2128" t="inlineStr">
        <is>
          <t>PILLANLELBUN</t>
        </is>
      </c>
      <c r="K2128" t="n">
        <v>-34.84781045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0.6374840000000001</v>
      </c>
      <c r="P2128" t="inlineStr">
        <is>
          <t>BS1C</t>
        </is>
      </c>
      <c r="Q2128" t="n">
        <v>2</v>
      </c>
      <c r="V2128" t="n">
        <v>1132876.165</v>
      </c>
      <c r="W2128" t="n">
        <v>2</v>
      </c>
      <c r="X2128" t="n">
        <v>6.3051e-08</v>
      </c>
      <c r="Y2128" t="n">
        <v>0.142858</v>
      </c>
      <c r="Z2128" t="n">
        <v>0.09107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6.16798896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6.97769233</v>
      </c>
    </row>
    <row r="2129">
      <c r="A2129" t="n">
        <v>4118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SUM_CGED_S_C</t>
        </is>
      </c>
      <c r="G2129" t="inlineStr">
        <is>
          <t>C</t>
        </is>
      </c>
      <c r="H2129" t="inlineStr">
        <is>
          <t>CGE_DISTRIBUCION</t>
        </is>
      </c>
      <c r="I2129" t="inlineStr">
        <is>
          <t>CGEDPILLCGERC</t>
        </is>
      </c>
      <c r="J2129" t="inlineStr">
        <is>
          <t>PILLANLELBUN</t>
        </is>
      </c>
      <c r="K2129" t="n">
        <v>-34.84781045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25.290876</v>
      </c>
      <c r="P2129" t="inlineStr">
        <is>
          <t>BS1C</t>
        </is>
      </c>
      <c r="Q2129" t="n">
        <v>2</v>
      </c>
      <c r="V2129" t="n">
        <v>1132876.165</v>
      </c>
      <c r="W2129" t="n">
        <v>2</v>
      </c>
      <c r="X2129" t="n">
        <v>6.3051e-08</v>
      </c>
      <c r="Y2129" t="n">
        <v>0.142858</v>
      </c>
      <c r="Z2129" t="n">
        <v>3.613004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239.70475038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276.0551836240001</v>
      </c>
    </row>
    <row r="2130">
      <c r="A2130" t="n">
        <v>833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SUM_CGED_S_C</t>
        </is>
      </c>
      <c r="G2130" t="inlineStr">
        <is>
          <t>C</t>
        </is>
      </c>
      <c r="H2130" t="inlineStr">
        <is>
          <t>CGE_DISTRIBUCION</t>
        </is>
      </c>
      <c r="I2130" t="inlineStr">
        <is>
          <t>CGEDPIRQCGERC</t>
        </is>
      </c>
      <c r="J2130" t="inlineStr">
        <is>
          <t>PIRQUE</t>
        </is>
      </c>
      <c r="K2130" t="n">
        <v>-1706.07246382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870.023668</v>
      </c>
      <c r="P2130" t="inlineStr">
        <is>
          <t>BS1C</t>
        </is>
      </c>
      <c r="Q2130" t="n">
        <v>2</v>
      </c>
      <c r="V2130" t="n">
        <v>1132876.165</v>
      </c>
      <c r="W2130" t="n">
        <v>2</v>
      </c>
      <c r="X2130" t="n">
        <v>6.3051e-08</v>
      </c>
      <c r="Y2130" t="n">
        <v>0.142858</v>
      </c>
      <c r="Z2130" t="n">
        <v>124.289841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8847.323751903001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9981.219971346</v>
      </c>
    </row>
    <row r="2131">
      <c r="A2131" t="n">
        <v>835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SUM_CGED_S_C</t>
        </is>
      </c>
      <c r="G2131" t="inlineStr">
        <is>
          <t>C</t>
        </is>
      </c>
      <c r="H2131" t="inlineStr">
        <is>
          <t>CGE_DISTRIBUCION</t>
        </is>
      </c>
      <c r="I2131" t="inlineStr">
        <is>
          <t>CGEDPIRQCGERC</t>
        </is>
      </c>
      <c r="J2131" t="inlineStr">
        <is>
          <t>PIRQUE</t>
        </is>
      </c>
      <c r="K2131" t="n">
        <v>-1706.07246382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1731.650249</v>
      </c>
      <c r="P2131" t="inlineStr">
        <is>
          <t>BS1C</t>
        </is>
      </c>
      <c r="Q2131" t="n">
        <v>2</v>
      </c>
      <c r="V2131" t="n">
        <v>1132876.165</v>
      </c>
      <c r="W2131" t="n">
        <v>2</v>
      </c>
      <c r="X2131" t="n">
        <v>6.3051e-08</v>
      </c>
      <c r="Y2131" t="n">
        <v>0.142858</v>
      </c>
      <c r="Z2131" t="n">
        <v>247.380091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17607.525357016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19863.879167027</v>
      </c>
    </row>
    <row r="2132">
      <c r="A2132" t="n">
        <v>5041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SUM_CGED_S_C</t>
        </is>
      </c>
      <c r="G2132" t="inlineStr">
        <is>
          <t>C</t>
        </is>
      </c>
      <c r="H2132" t="inlineStr">
        <is>
          <t>CGE_DISTRIBUCION</t>
        </is>
      </c>
      <c r="I2132" t="inlineStr">
        <is>
          <t>CGEDPITRCGERC</t>
        </is>
      </c>
      <c r="J2132" t="inlineStr">
        <is>
          <t>PITRUFQUEN</t>
        </is>
      </c>
      <c r="K2132" t="n">
        <v>-661.9530463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172.661412</v>
      </c>
      <c r="P2132" t="inlineStr">
        <is>
          <t>BS1C</t>
        </is>
      </c>
      <c r="Q2132" t="n">
        <v>2</v>
      </c>
      <c r="V2132" t="n">
        <v>1132876.165</v>
      </c>
      <c r="W2132" t="n">
        <v>2</v>
      </c>
      <c r="X2132" t="n">
        <v>6.3051e-08</v>
      </c>
      <c r="Y2132" t="n">
        <v>0.142858</v>
      </c>
      <c r="Z2132" t="n">
        <v>24.666064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1646.287109552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1892.331097952</v>
      </c>
    </row>
    <row r="2133">
      <c r="A2133" t="n">
        <v>5043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SUM_CGED_S_C</t>
        </is>
      </c>
      <c r="G2133" t="inlineStr">
        <is>
          <t>C</t>
        </is>
      </c>
      <c r="H2133" t="inlineStr">
        <is>
          <t>CGE_DISTRIBUCION</t>
        </is>
      </c>
      <c r="I2133" t="inlineStr">
        <is>
          <t>CGEDPITRCGERC</t>
        </is>
      </c>
      <c r="J2133" t="inlineStr">
        <is>
          <t>PITRUFQUEN</t>
        </is>
      </c>
      <c r="K2133" t="n">
        <v>-661.9530463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26.511135</v>
      </c>
      <c r="P2133" t="inlineStr">
        <is>
          <t>BS1C</t>
        </is>
      </c>
      <c r="Q2133" t="n">
        <v>2</v>
      </c>
      <c r="V2133" t="n">
        <v>1132876.165</v>
      </c>
      <c r="W2133" t="n">
        <v>2</v>
      </c>
      <c r="X2133" t="n">
        <v>6.3051e-08</v>
      </c>
      <c r="Y2133" t="n">
        <v>0.142858</v>
      </c>
      <c r="Z2133" t="n">
        <v>3.787328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256.508150784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290.181284032</v>
      </c>
    </row>
    <row r="2134">
      <c r="A2134" t="n">
        <v>5045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SUM_CGED_S_C</t>
        </is>
      </c>
      <c r="G2134" t="inlineStr">
        <is>
          <t>C</t>
        </is>
      </c>
      <c r="H2134" t="inlineStr">
        <is>
          <t>CGE_DISTRIBUCION</t>
        </is>
      </c>
      <c r="I2134" t="inlineStr">
        <is>
          <t>CGEDPITRCGERC</t>
        </is>
      </c>
      <c r="J2134" t="inlineStr">
        <is>
          <t>PITRUFQUEN</t>
        </is>
      </c>
      <c r="K2134" t="n">
        <v>-661.9530463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517.7158439999999</v>
      </c>
      <c r="P2134" t="inlineStr">
        <is>
          <t>BS1C</t>
        </is>
      </c>
      <c r="Q2134" t="n">
        <v>2</v>
      </c>
      <c r="V2134" t="n">
        <v>1132876.165</v>
      </c>
      <c r="W2134" t="n">
        <v>2</v>
      </c>
      <c r="X2134" t="n">
        <v>6.3051e-08</v>
      </c>
      <c r="Y2134" t="n">
        <v>0.142858</v>
      </c>
      <c r="Z2134" t="n">
        <v>73.95985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4906.86624825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5650.976299100001</v>
      </c>
    </row>
    <row r="2135">
      <c r="A2135" t="n">
        <v>1249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SUM_CGED_S_C</t>
        </is>
      </c>
      <c r="G2135" t="inlineStr">
        <is>
          <t>C</t>
        </is>
      </c>
      <c r="H2135" t="inlineStr">
        <is>
          <t>CGE_DISTRIBUCION</t>
        </is>
      </c>
      <c r="I2135" t="inlineStr">
        <is>
          <t>CGEDPADRCGERC</t>
        </is>
      </c>
      <c r="J2135" t="inlineStr">
        <is>
          <t>PLASCASAS</t>
        </is>
      </c>
      <c r="K2135" t="n">
        <v>-2997.37989632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947.961823</v>
      </c>
      <c r="P2135" t="inlineStr">
        <is>
          <t>BS1C</t>
        </is>
      </c>
      <c r="Q2135" t="n">
        <v>2</v>
      </c>
      <c r="V2135" t="n">
        <v>1132876.165</v>
      </c>
      <c r="W2135" t="n">
        <v>2</v>
      </c>
      <c r="X2135" t="n">
        <v>6.3051e-08</v>
      </c>
      <c r="Y2135" t="n">
        <v>0.142858</v>
      </c>
      <c r="Z2135" t="n">
        <v>135.42393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9038.599359989999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10389.45306174</v>
      </c>
    </row>
    <row r="2136">
      <c r="A2136" t="n">
        <v>1251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SUM_CGED_S_C</t>
        </is>
      </c>
      <c r="G2136" t="inlineStr">
        <is>
          <t>C</t>
        </is>
      </c>
      <c r="H2136" t="inlineStr">
        <is>
          <t>CGE_DISTRIBUCION</t>
        </is>
      </c>
      <c r="I2136" t="inlineStr">
        <is>
          <t>CGEDPADRCGERC</t>
        </is>
      </c>
      <c r="J2136" t="inlineStr">
        <is>
          <t>PLASCASAS</t>
        </is>
      </c>
      <c r="K2136" t="n">
        <v>-2997.37989632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101.917615</v>
      </c>
      <c r="P2136" t="inlineStr">
        <is>
          <t>BS1C</t>
        </is>
      </c>
      <c r="Q2136" t="n">
        <v>2</v>
      </c>
      <c r="V2136" t="n">
        <v>1132876.165</v>
      </c>
      <c r="W2136" t="n">
        <v>2</v>
      </c>
      <c r="X2136" t="n">
        <v>6.3051e-08</v>
      </c>
      <c r="Y2136" t="n">
        <v>0.142858</v>
      </c>
      <c r="Z2136" t="n">
        <v>14.559747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986.1025448159999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1115.553255393</v>
      </c>
    </row>
    <row r="2137">
      <c r="A2137" t="n">
        <v>1253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SUM_CGED_S_C</t>
        </is>
      </c>
      <c r="G2137" t="inlineStr">
        <is>
          <t>C</t>
        </is>
      </c>
      <c r="H2137" t="inlineStr">
        <is>
          <t>CGE_DISTRIBUCION</t>
        </is>
      </c>
      <c r="I2137" t="inlineStr">
        <is>
          <t>CGEDPADRCGERC</t>
        </is>
      </c>
      <c r="J2137" t="inlineStr">
        <is>
          <t>PLASCASAS</t>
        </is>
      </c>
      <c r="K2137" t="n">
        <v>-2997.37989632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2495.547588</v>
      </c>
      <c r="P2137" t="inlineStr">
        <is>
          <t>BS1C</t>
        </is>
      </c>
      <c r="Q2137" t="n">
        <v>2</v>
      </c>
      <c r="V2137" t="n">
        <v>1132876.165</v>
      </c>
      <c r="W2137" t="n">
        <v>2</v>
      </c>
      <c r="X2137" t="n">
        <v>6.3051e-08</v>
      </c>
      <c r="Y2137" t="n">
        <v>0.142858</v>
      </c>
      <c r="Z2137" t="n">
        <v>356.508937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23652.585425265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27239.421840422</v>
      </c>
    </row>
    <row r="2138">
      <c r="A2138" t="n">
        <v>1249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SUM_CGED_S_C</t>
        </is>
      </c>
      <c r="G2138" t="inlineStr">
        <is>
          <t>C</t>
        </is>
      </c>
      <c r="H2138" t="inlineStr">
        <is>
          <t>CGE_DISTRIBUCION</t>
        </is>
      </c>
      <c r="I2138" t="inlineStr">
        <is>
          <t>CGEDPUCHCGERC</t>
        </is>
      </c>
      <c r="J2138" t="inlineStr">
        <is>
          <t>PUCHOCO</t>
        </is>
      </c>
      <c r="K2138" t="n">
        <v>-624.1932493100001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186.030531</v>
      </c>
      <c r="P2138" t="inlineStr">
        <is>
          <t>BS1C</t>
        </is>
      </c>
      <c r="Q2138" t="n">
        <v>2</v>
      </c>
      <c r="V2138" t="n">
        <v>1132876.165</v>
      </c>
      <c r="W2138" t="n">
        <v>2</v>
      </c>
      <c r="X2138" t="n">
        <v>6.3051e-08</v>
      </c>
      <c r="Y2138" t="n">
        <v>0.142858</v>
      </c>
      <c r="Z2138" t="n">
        <v>26.57595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1799.9359416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2036.22271305</v>
      </c>
    </row>
    <row r="2139">
      <c r="A2139" t="n">
        <v>1251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SUM_CGED_S_C</t>
        </is>
      </c>
      <c r="G2139" t="inlineStr">
        <is>
          <t>C</t>
        </is>
      </c>
      <c r="H2139" t="inlineStr">
        <is>
          <t>CGE_DISTRIBUCION</t>
        </is>
      </c>
      <c r="I2139" t="inlineStr">
        <is>
          <t>CGEDPUCHCGERC</t>
        </is>
      </c>
      <c r="J2139" t="inlineStr">
        <is>
          <t>PUCHOCO</t>
        </is>
      </c>
      <c r="K2139" t="n">
        <v>-624.1932493100001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70.259745</v>
      </c>
      <c r="P2139" t="inlineStr">
        <is>
          <t>BS1C</t>
        </is>
      </c>
      <c r="Q2139" t="n">
        <v>2</v>
      </c>
      <c r="V2139" t="n">
        <v>1132876.165</v>
      </c>
      <c r="W2139" t="n">
        <v>2</v>
      </c>
      <c r="X2139" t="n">
        <v>6.3051e-08</v>
      </c>
      <c r="Y2139" t="n">
        <v>0.142858</v>
      </c>
      <c r="Z2139" t="n">
        <v>10.037167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689.75411624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778.291966347</v>
      </c>
    </row>
    <row r="2140">
      <c r="A2140" t="n">
        <v>1253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SUM_CGED_S_C</t>
        </is>
      </c>
      <c r="G2140" t="inlineStr">
        <is>
          <t>C</t>
        </is>
      </c>
      <c r="H2140" t="inlineStr">
        <is>
          <t>CGE_DISTRIBUCION</t>
        </is>
      </c>
      <c r="I2140" t="inlineStr">
        <is>
          <t>CGEDPUCHCGERC</t>
        </is>
      </c>
      <c r="J2140" t="inlineStr">
        <is>
          <t>PUCHOCO</t>
        </is>
      </c>
      <c r="K2140" t="n">
        <v>-624.1932493100001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384.934713</v>
      </c>
      <c r="P2140" t="inlineStr">
        <is>
          <t>BS1C</t>
        </is>
      </c>
      <c r="Q2140" t="n">
        <v>2</v>
      </c>
      <c r="V2140" t="n">
        <v>1132876.165</v>
      </c>
      <c r="W2140" t="n">
        <v>2</v>
      </c>
      <c r="X2140" t="n">
        <v>6.3051e-08</v>
      </c>
      <c r="Y2140" t="n">
        <v>0.142858</v>
      </c>
      <c r="Z2140" t="n">
        <v>54.991003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3738.398365946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4238.70651124</v>
      </c>
    </row>
    <row r="2141">
      <c r="A2141" t="n">
        <v>1249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SUM_CGED_S_C</t>
        </is>
      </c>
      <c r="G2141" t="inlineStr">
        <is>
          <t>C</t>
        </is>
      </c>
      <c r="H2141" t="inlineStr">
        <is>
          <t>CGE_DISTRIBUCION</t>
        </is>
      </c>
      <c r="I2141" t="inlineStr">
        <is>
          <t>CGEDPUCOCGERC</t>
        </is>
      </c>
      <c r="J2141" t="inlineStr">
        <is>
          <t>PUCON</t>
        </is>
      </c>
      <c r="K2141" t="n">
        <v>-2897.05888695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475.896439</v>
      </c>
      <c r="P2141" t="inlineStr">
        <is>
          <t>BS1C</t>
        </is>
      </c>
      <c r="Q2141" t="n">
        <v>2</v>
      </c>
      <c r="V2141" t="n">
        <v>1132876.165</v>
      </c>
      <c r="W2141" t="n">
        <v>2</v>
      </c>
      <c r="X2141" t="n">
        <v>6.3051e-08</v>
      </c>
      <c r="Y2141" t="n">
        <v>0.142858</v>
      </c>
      <c r="Z2141" t="n">
        <v>67.985613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4537.563768459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5215.720258134001</v>
      </c>
    </row>
    <row r="2142">
      <c r="A2142" t="n">
        <v>1251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SUM_CGED_S_C</t>
        </is>
      </c>
      <c r="G2142" t="inlineStr">
        <is>
          <t>C</t>
        </is>
      </c>
      <c r="H2142" t="inlineStr">
        <is>
          <t>CGE_DISTRIBUCION</t>
        </is>
      </c>
      <c r="I2142" t="inlineStr">
        <is>
          <t>CGEDPUCOCGERC</t>
        </is>
      </c>
      <c r="J2142" t="inlineStr">
        <is>
          <t>PUCON</t>
        </is>
      </c>
      <c r="K2142" t="n">
        <v>-2897.05888695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160.773208</v>
      </c>
      <c r="P2142" t="inlineStr">
        <is>
          <t>BS1C</t>
        </is>
      </c>
      <c r="Q2142" t="n">
        <v>2</v>
      </c>
      <c r="V2142" t="n">
        <v>1132876.165</v>
      </c>
      <c r="W2142" t="n">
        <v>2</v>
      </c>
      <c r="X2142" t="n">
        <v>6.3051e-08</v>
      </c>
      <c r="Y2142" t="n">
        <v>0.142858</v>
      </c>
      <c r="Z2142" t="n">
        <v>22.967739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1555.559026992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1759.765194441</v>
      </c>
    </row>
    <row r="2143">
      <c r="A2143" t="n">
        <v>1253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SUM_CGED_S_C</t>
        </is>
      </c>
      <c r="G2143" t="inlineStr">
        <is>
          <t>C</t>
        </is>
      </c>
      <c r="H2143" t="inlineStr">
        <is>
          <t>CGE_DISTRIBUCION</t>
        </is>
      </c>
      <c r="I2143" t="inlineStr">
        <is>
          <t>CGEDPUCOCGERC</t>
        </is>
      </c>
      <c r="J2143" t="inlineStr">
        <is>
          <t>PUCON</t>
        </is>
      </c>
      <c r="K2143" t="n">
        <v>-2897.05888695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2573.511244</v>
      </c>
      <c r="P2143" t="inlineStr">
        <is>
          <t>BS1C</t>
        </is>
      </c>
      <c r="Q2143" t="n">
        <v>2</v>
      </c>
      <c r="V2143" t="n">
        <v>1132876.165</v>
      </c>
      <c r="W2143" t="n">
        <v>2</v>
      </c>
      <c r="X2143" t="n">
        <v>6.3051e-08</v>
      </c>
      <c r="Y2143" t="n">
        <v>0.142858</v>
      </c>
      <c r="Z2143" t="n">
        <v>367.646669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24391.518254805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28090.411391614</v>
      </c>
    </row>
    <row r="2144">
      <c r="A2144" t="n">
        <v>1249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SUM_CGED_S_C</t>
        </is>
      </c>
      <c r="G2144" t="inlineStr">
        <is>
          <t>C</t>
        </is>
      </c>
      <c r="H2144" t="inlineStr">
        <is>
          <t>CGE_DISTRIBUCION</t>
        </is>
      </c>
      <c r="I2144" t="inlineStr">
        <is>
          <t>CGEDPUMACGERC</t>
        </is>
      </c>
      <c r="J2144" t="inlineStr">
        <is>
          <t>PUMAHUE</t>
        </is>
      </c>
      <c r="K2144" t="n">
        <v>-3397.51401183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1090.494218</v>
      </c>
      <c r="P2144" t="inlineStr">
        <is>
          <t>BS1C</t>
        </is>
      </c>
      <c r="Q2144" t="n">
        <v>2</v>
      </c>
      <c r="V2144" t="n">
        <v>1132876.165</v>
      </c>
      <c r="W2144" t="n">
        <v>2</v>
      </c>
      <c r="X2144" t="n">
        <v>6.3051e-08</v>
      </c>
      <c r="Y2144" t="n">
        <v>0.142858</v>
      </c>
      <c r="Z2144" t="n">
        <v>155.785823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10397.613184489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11951.576768914</v>
      </c>
    </row>
    <row r="2145">
      <c r="A2145" t="n">
        <v>1251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SUM_CGED_S_C</t>
        </is>
      </c>
      <c r="G2145" t="inlineStr">
        <is>
          <t>C</t>
        </is>
      </c>
      <c r="H2145" t="inlineStr">
        <is>
          <t>CGE_DISTRIBUCION</t>
        </is>
      </c>
      <c r="I2145" t="inlineStr">
        <is>
          <t>CGEDPUMACGERC</t>
        </is>
      </c>
      <c r="J2145" t="inlineStr">
        <is>
          <t>PUMAHUE</t>
        </is>
      </c>
      <c r="K2145" t="n">
        <v>-3397.51401183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111.842147</v>
      </c>
      <c r="P2145" t="inlineStr">
        <is>
          <t>BS1C</t>
        </is>
      </c>
      <c r="Q2145" t="n">
        <v>2</v>
      </c>
      <c r="V2145" t="n">
        <v>1132876.165</v>
      </c>
      <c r="W2145" t="n">
        <v>2</v>
      </c>
      <c r="X2145" t="n">
        <v>6.3051e-08</v>
      </c>
      <c r="Y2145" t="n">
        <v>0.142858</v>
      </c>
      <c r="Z2145" t="n">
        <v>15.977545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1082.12716776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1224.183520355</v>
      </c>
    </row>
    <row r="2146">
      <c r="A2146" t="n">
        <v>1253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SUM_CGED_S_C</t>
        </is>
      </c>
      <c r="G2146" t="inlineStr">
        <is>
          <t>C</t>
        </is>
      </c>
      <c r="H2146" t="inlineStr">
        <is>
          <t>CGE_DISTRIBUCION</t>
        </is>
      </c>
      <c r="I2146" t="inlineStr">
        <is>
          <t>CGEDPUMACGERC</t>
        </is>
      </c>
      <c r="J2146" t="inlineStr">
        <is>
          <t>PUMAHUE</t>
        </is>
      </c>
      <c r="K2146" t="n">
        <v>-3397.51401183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2824.249093</v>
      </c>
      <c r="P2146" t="inlineStr">
        <is>
          <t>BS1C</t>
        </is>
      </c>
      <c r="Q2146" t="n">
        <v>2</v>
      </c>
      <c r="V2146" t="n">
        <v>1132876.165</v>
      </c>
      <c r="W2146" t="n">
        <v>2</v>
      </c>
      <c r="X2146" t="n">
        <v>6.3051e-08</v>
      </c>
      <c r="Y2146" t="n">
        <v>0.142858</v>
      </c>
      <c r="Z2146" t="n">
        <v>403.466577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26767.990051065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30827.267282262</v>
      </c>
    </row>
    <row r="2147">
      <c r="A2147" t="n">
        <v>2081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SUM_CGED_S_C</t>
        </is>
      </c>
      <c r="G2147" t="inlineStr">
        <is>
          <t>C</t>
        </is>
      </c>
      <c r="H2147" t="inlineStr">
        <is>
          <t>CGE_DISTRIBUCION</t>
        </is>
      </c>
      <c r="I2147" t="inlineStr">
        <is>
          <t>CGEDQTILCGERC</t>
        </is>
      </c>
      <c r="J2147" t="inlineStr">
        <is>
          <t>QTILCOCO</t>
        </is>
      </c>
      <c r="K2147" t="n">
        <v>-1099.81389126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768.301392</v>
      </c>
      <c r="P2147" t="inlineStr">
        <is>
          <t>BS1C</t>
        </is>
      </c>
      <c r="Q2147" t="n">
        <v>2</v>
      </c>
      <c r="V2147" t="n">
        <v>1132876.165</v>
      </c>
      <c r="W2147" t="n">
        <v>2</v>
      </c>
      <c r="X2147" t="n">
        <v>6.3051e-08</v>
      </c>
      <c r="Y2147" t="n">
        <v>0.142858</v>
      </c>
      <c r="Z2147" t="n">
        <v>109.758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7812.903714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8814.225947999999</v>
      </c>
    </row>
    <row r="2148">
      <c r="A2148" t="n">
        <v>2083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SUM_CGED_S_C</t>
        </is>
      </c>
      <c r="G2148" t="inlineStr">
        <is>
          <t>C</t>
        </is>
      </c>
      <c r="H2148" t="inlineStr">
        <is>
          <t>CGE_DISTRIBUCION</t>
        </is>
      </c>
      <c r="I2148" t="inlineStr">
        <is>
          <t>CGEDQTILCGERC</t>
        </is>
      </c>
      <c r="J2148" t="inlineStr">
        <is>
          <t>QTILCOCO</t>
        </is>
      </c>
      <c r="K2148" t="n">
        <v>-1099.81389126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46.100976</v>
      </c>
      <c r="P2148" t="inlineStr">
        <is>
          <t>BS1C</t>
        </is>
      </c>
      <c r="Q2148" t="n">
        <v>2</v>
      </c>
      <c r="V2148" t="n">
        <v>1132876.165</v>
      </c>
      <c r="W2148" t="n">
        <v>2</v>
      </c>
      <c r="X2148" t="n">
        <v>6.3051e-08</v>
      </c>
      <c r="Y2148" t="n">
        <v>0.142858</v>
      </c>
      <c r="Z2148" t="n">
        <v>6.585893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446.049361104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504.604535767</v>
      </c>
    </row>
    <row r="2149">
      <c r="A2149" t="n">
        <v>2085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SUM_CGED_S_C</t>
        </is>
      </c>
      <c r="G2149" t="inlineStr">
        <is>
          <t>C</t>
        </is>
      </c>
      <c r="H2149" t="inlineStr">
        <is>
          <t>CGE_DISTRIBUCION</t>
        </is>
      </c>
      <c r="I2149" t="inlineStr">
        <is>
          <t>CGEDQTILCGERC</t>
        </is>
      </c>
      <c r="J2149" t="inlineStr">
        <is>
          <t>QTILCOCO</t>
        </is>
      </c>
      <c r="K2149" t="n">
        <v>-1099.81389126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304.742658</v>
      </c>
      <c r="P2149" t="inlineStr">
        <is>
          <t>BS1C</t>
        </is>
      </c>
      <c r="Q2149" t="n">
        <v>2</v>
      </c>
      <c r="V2149" t="n">
        <v>1132876.165</v>
      </c>
      <c r="W2149" t="n">
        <v>2</v>
      </c>
      <c r="X2149" t="n">
        <v>6.3051e-08</v>
      </c>
      <c r="Y2149" t="n">
        <v>0.142858</v>
      </c>
      <c r="Z2149" t="n">
        <v>43.534927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3007.523361941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3341.000902761</v>
      </c>
    </row>
    <row r="2150">
      <c r="A2150" t="n">
        <v>2087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SUM_CGED_S_C</t>
        </is>
      </c>
      <c r="G2150" t="inlineStr">
        <is>
          <t>C</t>
        </is>
      </c>
      <c r="H2150" t="inlineStr">
        <is>
          <t>CGE_DISTRIBUCION</t>
        </is>
      </c>
      <c r="I2150" t="inlineStr">
        <is>
          <t>CGEDQTILCGERC</t>
        </is>
      </c>
      <c r="J2150" t="inlineStr">
        <is>
          <t>QTILCOCO</t>
        </is>
      </c>
      <c r="K2150" t="n">
        <v>-1099.81389126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10.327257</v>
      </c>
      <c r="P2150" t="inlineStr">
        <is>
          <t>BS1C</t>
        </is>
      </c>
      <c r="Q2150" t="n">
        <v>2</v>
      </c>
      <c r="V2150" t="n">
        <v>1132876.165</v>
      </c>
      <c r="W2150" t="n">
        <v>2</v>
      </c>
      <c r="X2150" t="n">
        <v>6.3051e-08</v>
      </c>
      <c r="Y2150" t="n">
        <v>0.142858</v>
      </c>
      <c r="Z2150" t="n">
        <v>1.475331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108.780580623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120.164234619</v>
      </c>
    </row>
    <row r="2151">
      <c r="A2151" t="n">
        <v>2089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SUM_CGED_S_C</t>
        </is>
      </c>
      <c r="G2151" t="inlineStr">
        <is>
          <t>C</t>
        </is>
      </c>
      <c r="H2151" t="inlineStr">
        <is>
          <t>CGE_DISTRIBUCION</t>
        </is>
      </c>
      <c r="I2151" t="inlineStr">
        <is>
          <t>CGEDQTILCGERC</t>
        </is>
      </c>
      <c r="J2151" t="inlineStr">
        <is>
          <t>QTILCOCO</t>
        </is>
      </c>
      <c r="K2151" t="n">
        <v>-1099.81389126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7.589467</v>
      </c>
      <c r="P2151" t="inlineStr">
        <is>
          <t>BS1C</t>
        </is>
      </c>
      <c r="Q2151" t="n">
        <v>2</v>
      </c>
      <c r="V2151" t="n">
        <v>1132876.165</v>
      </c>
      <c r="W2151" t="n">
        <v>2</v>
      </c>
      <c r="X2151" t="n">
        <v>6.3051e-08</v>
      </c>
      <c r="Y2151" t="n">
        <v>0.142858</v>
      </c>
      <c r="Z2151" t="n">
        <v>1.084216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77.94754088800001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85.98049723200002</v>
      </c>
    </row>
    <row r="2152">
      <c r="A2152" t="n">
        <v>417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SUM_CGED_S_C</t>
        </is>
      </c>
      <c r="G2152" t="inlineStr">
        <is>
          <t>C</t>
        </is>
      </c>
      <c r="H2152" t="inlineStr">
        <is>
          <t>CGE_DISTRIBUCION</t>
        </is>
      </c>
      <c r="I2152" t="inlineStr">
        <is>
          <t>CGEDRAUQCGERC</t>
        </is>
      </c>
      <c r="J2152" t="inlineStr">
        <is>
          <t>RAUQUEN</t>
        </is>
      </c>
      <c r="K2152" t="n">
        <v>-4768.39546319</v>
      </c>
      <c r="P2152" t="inlineStr">
        <is>
          <t>BS1C</t>
        </is>
      </c>
      <c r="Q2152" t="n">
        <v>2</v>
      </c>
      <c r="V2152" t="n">
        <v>1132876.165</v>
      </c>
      <c r="W2152" t="n">
        <v>2</v>
      </c>
      <c r="X2152" t="n">
        <v>6.3051e-08</v>
      </c>
      <c r="Y2152" t="n">
        <v>0.142858</v>
      </c>
    </row>
    <row r="2153">
      <c r="A2153" t="n">
        <v>2081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SUM_CGED_S_C</t>
        </is>
      </c>
      <c r="G2153" t="inlineStr">
        <is>
          <t>C</t>
        </is>
      </c>
      <c r="H2153" t="inlineStr">
        <is>
          <t>CGE_DISTRIBUCION</t>
        </is>
      </c>
      <c r="I2153" t="inlineStr">
        <is>
          <t>CGEDRENGCGERC</t>
        </is>
      </c>
      <c r="J2153" t="inlineStr">
        <is>
          <t>RENGO</t>
        </is>
      </c>
      <c r="K2153" t="n">
        <v>-2678.15352139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1266.386321</v>
      </c>
      <c r="P2153" t="inlineStr">
        <is>
          <t>BS1C</t>
        </is>
      </c>
      <c r="Q2153" t="n">
        <v>2</v>
      </c>
      <c r="V2153" t="n">
        <v>1132876.165</v>
      </c>
      <c r="W2153" t="n">
        <v>2</v>
      </c>
      <c r="X2153" t="n">
        <v>6.3051e-08</v>
      </c>
      <c r="Y2153" t="n">
        <v>0.142858</v>
      </c>
      <c r="Z2153" t="n">
        <v>180.913417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12877.959762311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14528.432865602</v>
      </c>
    </row>
    <row r="2154">
      <c r="A2154" t="n">
        <v>2083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SUM_CGED_S_C</t>
        </is>
      </c>
      <c r="G2154" t="inlineStr">
        <is>
          <t>C</t>
        </is>
      </c>
      <c r="H2154" t="inlineStr">
        <is>
          <t>CGE_DISTRIBUCION</t>
        </is>
      </c>
      <c r="I2154" t="inlineStr">
        <is>
          <t>CGEDRENGCGERC</t>
        </is>
      </c>
      <c r="J2154" t="inlineStr">
        <is>
          <t>RENGO</t>
        </is>
      </c>
      <c r="K2154" t="n">
        <v>-2678.15352139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95.975898</v>
      </c>
      <c r="P2154" t="inlineStr">
        <is>
          <t>BS1C</t>
        </is>
      </c>
      <c r="Q2154" t="n">
        <v>2</v>
      </c>
      <c r="V2154" t="n">
        <v>1132876.165</v>
      </c>
      <c r="W2154" t="n">
        <v>2</v>
      </c>
      <c r="X2154" t="n">
        <v>6.3051e-08</v>
      </c>
      <c r="Y2154" t="n">
        <v>0.142858</v>
      </c>
      <c r="Z2154" t="n">
        <v>13.710925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928.6135284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1050.517362575</v>
      </c>
    </row>
    <row r="2155">
      <c r="A2155" t="n">
        <v>2085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SUM_CGED_S_C</t>
        </is>
      </c>
      <c r="G2155" t="inlineStr">
        <is>
          <t>C</t>
        </is>
      </c>
      <c r="H2155" t="inlineStr">
        <is>
          <t>CGE_DISTRIBUCION</t>
        </is>
      </c>
      <c r="I2155" t="inlineStr">
        <is>
          <t>CGEDRENGCGERC</t>
        </is>
      </c>
      <c r="J2155" t="inlineStr">
        <is>
          <t>RENGO</t>
        </is>
      </c>
      <c r="K2155" t="n">
        <v>-2678.15352139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1358.077001</v>
      </c>
      <c r="P2155" t="inlineStr">
        <is>
          <t>BS1C</t>
        </is>
      </c>
      <c r="Q2155" t="n">
        <v>2</v>
      </c>
      <c r="V2155" t="n">
        <v>1132876.165</v>
      </c>
      <c r="W2155" t="n">
        <v>2</v>
      </c>
      <c r="X2155" t="n">
        <v>6.3051e-08</v>
      </c>
      <c r="Y2155" t="n">
        <v>0.142858</v>
      </c>
      <c r="Z2155" t="n">
        <v>194.012164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13402.942325612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14889.075501852</v>
      </c>
    </row>
    <row r="2156">
      <c r="A2156" t="n">
        <v>2087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SUM_CGED_S_C</t>
        </is>
      </c>
      <c r="G2156" t="inlineStr">
        <is>
          <t>C</t>
        </is>
      </c>
      <c r="H2156" t="inlineStr">
        <is>
          <t>CGE_DISTRIBUCION</t>
        </is>
      </c>
      <c r="I2156" t="inlineStr">
        <is>
          <t>CGEDRENGCGERC</t>
        </is>
      </c>
      <c r="J2156" t="inlineStr">
        <is>
          <t>RENGO</t>
        </is>
      </c>
      <c r="K2156" t="n">
        <v>-2678.15352139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26.766539</v>
      </c>
      <c r="P2156" t="inlineStr">
        <is>
          <t>BS1C</t>
        </is>
      </c>
      <c r="Q2156" t="n">
        <v>2</v>
      </c>
      <c r="V2156" t="n">
        <v>1132876.165</v>
      </c>
      <c r="W2156" t="n">
        <v>2</v>
      </c>
      <c r="X2156" t="n">
        <v>6.3051e-08</v>
      </c>
      <c r="Y2156" t="n">
        <v>0.142858</v>
      </c>
      <c r="Z2156" t="n">
        <v>3.823814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281.941277662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311.445826486</v>
      </c>
    </row>
    <row r="2157">
      <c r="A2157" t="n">
        <v>2089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SUM_CGED_S_C</t>
        </is>
      </c>
      <c r="G2157" t="inlineStr">
        <is>
          <t>C</t>
        </is>
      </c>
      <c r="H2157" t="inlineStr">
        <is>
          <t>CGE_DISTRIBUCION</t>
        </is>
      </c>
      <c r="I2157" t="inlineStr">
        <is>
          <t>CGEDRENGCGERC</t>
        </is>
      </c>
      <c r="J2157" t="inlineStr">
        <is>
          <t>RENGO</t>
        </is>
      </c>
      <c r="K2157" t="n">
        <v>-2678.15352139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21.216854</v>
      </c>
      <c r="P2157" t="inlineStr">
        <is>
          <t>BS1C</t>
        </is>
      </c>
      <c r="Q2157" t="n">
        <v>2</v>
      </c>
      <c r="V2157" t="n">
        <v>1132876.165</v>
      </c>
      <c r="W2157" t="n">
        <v>2</v>
      </c>
      <c r="X2157" t="n">
        <v>6.3051e-08</v>
      </c>
      <c r="Y2157" t="n">
        <v>0.142858</v>
      </c>
      <c r="Z2157" t="n">
        <v>3.030997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217.907467321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240.364124094</v>
      </c>
    </row>
    <row r="2158">
      <c r="A2158" t="n">
        <v>2081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SUM_CGED_S_C</t>
        </is>
      </c>
      <c r="G2158" t="inlineStr">
        <is>
          <t>C</t>
        </is>
      </c>
      <c r="H2158" t="inlineStr">
        <is>
          <t>CGE_DISTRIBUCION</t>
        </is>
      </c>
      <c r="I2158" t="inlineStr">
        <is>
          <t>CGEDROSACGERC</t>
        </is>
      </c>
      <c r="J2158" t="inlineStr">
        <is>
          <t>ROSARIO</t>
        </is>
      </c>
      <c r="K2158" t="n">
        <v>-1404.57990477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678.151596</v>
      </c>
      <c r="P2158" t="inlineStr">
        <is>
          <t>BS1C</t>
        </is>
      </c>
      <c r="Q2158" t="n">
        <v>2</v>
      </c>
      <c r="V2158" t="n">
        <v>1132876.165</v>
      </c>
      <c r="W2158" t="n">
        <v>2</v>
      </c>
      <c r="X2158" t="n">
        <v>6.3051e-08</v>
      </c>
      <c r="Y2158" t="n">
        <v>0.142858</v>
      </c>
      <c r="Z2158" t="n">
        <v>96.879381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6896.164977723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7779.995570585999</v>
      </c>
    </row>
    <row r="2159">
      <c r="A2159" t="n">
        <v>2083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SUM_CGED_S_C</t>
        </is>
      </c>
      <c r="G2159" t="inlineStr">
        <is>
          <t>C</t>
        </is>
      </c>
      <c r="H2159" t="inlineStr">
        <is>
          <t>CGE_DISTRIBUCION</t>
        </is>
      </c>
      <c r="I2159" t="inlineStr">
        <is>
          <t>CGEDROSACGERC</t>
        </is>
      </c>
      <c r="J2159" t="inlineStr">
        <is>
          <t>ROSARIO</t>
        </is>
      </c>
      <c r="K2159" t="n">
        <v>-1404.57990477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46.285184</v>
      </c>
      <c r="P2159" t="inlineStr">
        <is>
          <t>BS1C</t>
        </is>
      </c>
      <c r="Q2159" t="n">
        <v>2</v>
      </c>
      <c r="V2159" t="n">
        <v>1132876.165</v>
      </c>
      <c r="W2159" t="n">
        <v>2</v>
      </c>
      <c r="X2159" t="n">
        <v>6.3051e-08</v>
      </c>
      <c r="Y2159" t="n">
        <v>0.142858</v>
      </c>
      <c r="Z2159" t="n">
        <v>6.612209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447.831691152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506.620841371</v>
      </c>
    </row>
    <row r="2160">
      <c r="A2160" t="n">
        <v>2085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SUM_CGED_S_C</t>
        </is>
      </c>
      <c r="G2160" t="inlineStr">
        <is>
          <t>C</t>
        </is>
      </c>
      <c r="H2160" t="inlineStr">
        <is>
          <t>CGE_DISTRIBUCION</t>
        </is>
      </c>
      <c r="I2160" t="inlineStr">
        <is>
          <t>CGEDROSACGERC</t>
        </is>
      </c>
      <c r="J2160" t="inlineStr">
        <is>
          <t>ROSARIO</t>
        </is>
      </c>
      <c r="K2160" t="n">
        <v>-1404.57990477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696.621664</v>
      </c>
      <c r="P2160" t="inlineStr">
        <is>
          <t>BS1C</t>
        </is>
      </c>
      <c r="Q2160" t="n">
        <v>2</v>
      </c>
      <c r="V2160" t="n">
        <v>1132876.165</v>
      </c>
      <c r="W2160" t="n">
        <v>2</v>
      </c>
      <c r="X2160" t="n">
        <v>6.3051e-08</v>
      </c>
      <c r="Y2160" t="n">
        <v>0.142858</v>
      </c>
      <c r="Z2160" t="n">
        <v>99.517978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6875.000474173999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7637.308185653999</v>
      </c>
    </row>
    <row r="2161">
      <c r="A2161" t="n">
        <v>2087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SUM_CGED_S_C</t>
        </is>
      </c>
      <c r="G2161" t="inlineStr">
        <is>
          <t>C</t>
        </is>
      </c>
      <c r="H2161" t="inlineStr">
        <is>
          <t>CGE_DISTRIBUCION</t>
        </is>
      </c>
      <c r="I2161" t="inlineStr">
        <is>
          <t>CGEDROSACGERC</t>
        </is>
      </c>
      <c r="J2161" t="inlineStr">
        <is>
          <t>ROSARIO</t>
        </is>
      </c>
      <c r="K2161" t="n">
        <v>-1404.57990477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17.024969</v>
      </c>
      <c r="P2161" t="inlineStr">
        <is>
          <t>BS1C</t>
        </is>
      </c>
      <c r="Q2161" t="n">
        <v>2</v>
      </c>
      <c r="V2161" t="n">
        <v>1132876.165</v>
      </c>
      <c r="W2161" t="n">
        <v>2</v>
      </c>
      <c r="X2161" t="n">
        <v>6.3051e-08</v>
      </c>
      <c r="Y2161" t="n">
        <v>0.142858</v>
      </c>
      <c r="Z2161" t="n">
        <v>2.432153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179.329937149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198.096429697</v>
      </c>
    </row>
    <row r="2162">
      <c r="A2162" t="n">
        <v>2089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SUM_CGED_S_C</t>
        </is>
      </c>
      <c r="G2162" t="inlineStr">
        <is>
          <t>C</t>
        </is>
      </c>
      <c r="H2162" t="inlineStr">
        <is>
          <t>CGE_DISTRIBUCION</t>
        </is>
      </c>
      <c r="I2162" t="inlineStr">
        <is>
          <t>CGEDROSACGERC</t>
        </is>
      </c>
      <c r="J2162" t="inlineStr">
        <is>
          <t>ROSARIO</t>
        </is>
      </c>
      <c r="K2162" t="n">
        <v>-1404.57990477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14.233845</v>
      </c>
      <c r="P2162" t="inlineStr">
        <is>
          <t>BS1C</t>
        </is>
      </c>
      <c r="Q2162" t="n">
        <v>2</v>
      </c>
      <c r="V2162" t="n">
        <v>1132876.165</v>
      </c>
      <c r="W2162" t="n">
        <v>2</v>
      </c>
      <c r="X2162" t="n">
        <v>6.3051e-08</v>
      </c>
      <c r="Y2162" t="n">
        <v>0.142858</v>
      </c>
      <c r="Z2162" t="n">
        <v>2.033419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146.188592167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161.254193538</v>
      </c>
    </row>
    <row r="2163">
      <c r="A2163" t="n">
        <v>2081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SUM_CGED_S_C</t>
        </is>
      </c>
      <c r="G2163" t="inlineStr">
        <is>
          <t>C</t>
        </is>
      </c>
      <c r="H2163" t="inlineStr">
        <is>
          <t>CGE_DISTRIBUCION</t>
        </is>
      </c>
      <c r="I2163" t="inlineStr">
        <is>
          <t>CGEDSFCOCGERC</t>
        </is>
      </c>
      <c r="J2163" t="inlineStr">
        <is>
          <t>S.F.MOSTAZAL</t>
        </is>
      </c>
      <c r="K2163" t="n">
        <v>-1619.47624693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1252.861168</v>
      </c>
      <c r="P2163" t="inlineStr">
        <is>
          <t>BS1C</t>
        </is>
      </c>
      <c r="Q2163" t="n">
        <v>2</v>
      </c>
      <c r="V2163" t="n">
        <v>1132876.165</v>
      </c>
      <c r="W2163" t="n">
        <v>2</v>
      </c>
      <c r="X2163" t="n">
        <v>6.3051e-08</v>
      </c>
      <c r="Y2163" t="n">
        <v>0.142858</v>
      </c>
      <c r="Z2163" t="n">
        <v>178.981241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12740.421678103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14373.267539746</v>
      </c>
    </row>
    <row r="2164">
      <c r="A2164" t="n">
        <v>2083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SUM_CGED_S_C</t>
        </is>
      </c>
      <c r="G2164" t="inlineStr">
        <is>
          <t>C</t>
        </is>
      </c>
      <c r="H2164" t="inlineStr">
        <is>
          <t>CGE_DISTRIBUCION</t>
        </is>
      </c>
      <c r="I2164" t="inlineStr">
        <is>
          <t>CGEDSFCOCGERC</t>
        </is>
      </c>
      <c r="J2164" t="inlineStr">
        <is>
          <t>S.F.MOSTAZAL</t>
        </is>
      </c>
      <c r="K2164" t="n">
        <v>-1619.47624693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28.334997</v>
      </c>
      <c r="P2164" t="inlineStr">
        <is>
          <t>BS1C</t>
        </is>
      </c>
      <c r="Q2164" t="n">
        <v>2</v>
      </c>
      <c r="V2164" t="n">
        <v>1132876.165</v>
      </c>
      <c r="W2164" t="n">
        <v>2</v>
      </c>
      <c r="X2164" t="n">
        <v>6.3051e-08</v>
      </c>
      <c r="Y2164" t="n">
        <v>0.142858</v>
      </c>
      <c r="Z2164" t="n">
        <v>4.047881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274.154884368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310.144594339</v>
      </c>
    </row>
    <row r="2165">
      <c r="A2165" t="n">
        <v>2085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SUM_CGED_S_C</t>
        </is>
      </c>
      <c r="G2165" t="inlineStr">
        <is>
          <t>C</t>
        </is>
      </c>
      <c r="H2165" t="inlineStr">
        <is>
          <t>CGE_DISTRIBUCION</t>
        </is>
      </c>
      <c r="I2165" t="inlineStr">
        <is>
          <t>CGEDSFCOCGERC</t>
        </is>
      </c>
      <c r="J2165" t="inlineStr">
        <is>
          <t>S.F.MOSTAZAL</t>
        </is>
      </c>
      <c r="K2165" t="n">
        <v>-1619.47624693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324.010281</v>
      </c>
      <c r="P2165" t="inlineStr">
        <is>
          <t>BS1C</t>
        </is>
      </c>
      <c r="Q2165" t="n">
        <v>2</v>
      </c>
      <c r="V2165" t="n">
        <v>1132876.165</v>
      </c>
      <c r="W2165" t="n">
        <v>2</v>
      </c>
      <c r="X2165" t="n">
        <v>6.3051e-08</v>
      </c>
      <c r="Y2165" t="n">
        <v>0.142858</v>
      </c>
      <c r="Z2165" t="n">
        <v>46.287461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3197.676668263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3552.238619523</v>
      </c>
    </row>
    <row r="2166">
      <c r="A2166" t="n">
        <v>2087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SUM_CGED_S_C</t>
        </is>
      </c>
      <c r="G2166" t="inlineStr">
        <is>
          <t>C</t>
        </is>
      </c>
      <c r="H2166" t="inlineStr">
        <is>
          <t>CGE_DISTRIBUCION</t>
        </is>
      </c>
      <c r="I2166" t="inlineStr">
        <is>
          <t>CGEDSFCOCGERC</t>
        </is>
      </c>
      <c r="J2166" t="inlineStr">
        <is>
          <t>S.F.MOSTAZAL</t>
        </is>
      </c>
      <c r="K2166" t="n">
        <v>-1619.47624693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37.432912</v>
      </c>
      <c r="P2166" t="inlineStr">
        <is>
          <t>BS1C</t>
        </is>
      </c>
      <c r="Q2166" t="n">
        <v>2</v>
      </c>
      <c r="V2166" t="n">
        <v>1132876.165</v>
      </c>
      <c r="W2166" t="n">
        <v>2</v>
      </c>
      <c r="X2166" t="n">
        <v>6.3051e-08</v>
      </c>
      <c r="Y2166" t="n">
        <v>0.142858</v>
      </c>
      <c r="Z2166" t="n">
        <v>5.347591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394.2939272030001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435.555939359</v>
      </c>
    </row>
    <row r="2167">
      <c r="A2167" t="n">
        <v>2089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SUM_CGED_S_C</t>
        </is>
      </c>
      <c r="G2167" t="inlineStr">
        <is>
          <t>C</t>
        </is>
      </c>
      <c r="H2167" t="inlineStr">
        <is>
          <t>CGE_DISTRIBUCION</t>
        </is>
      </c>
      <c r="I2167" t="inlineStr">
        <is>
          <t>CGEDSFCOCGERC</t>
        </is>
      </c>
      <c r="J2167" t="inlineStr">
        <is>
          <t>S.F.MOSTAZAL</t>
        </is>
      </c>
      <c r="K2167" t="n">
        <v>-1619.47624693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34.101591</v>
      </c>
      <c r="P2167" t="inlineStr">
        <is>
          <t>BS1C</t>
        </is>
      </c>
      <c r="Q2167" t="n">
        <v>2</v>
      </c>
      <c r="V2167" t="n">
        <v>1132876.165</v>
      </c>
      <c r="W2167" t="n">
        <v>2</v>
      </c>
      <c r="X2167" t="n">
        <v>6.3051e-08</v>
      </c>
      <c r="Y2167" t="n">
        <v>0.142858</v>
      </c>
      <c r="Z2167" t="n">
        <v>4.871685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350.240049705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386.3343638700001</v>
      </c>
    </row>
    <row r="2168">
      <c r="A2168" t="n">
        <v>2051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SUM_CGED_S_C</t>
        </is>
      </c>
      <c r="G2168" t="inlineStr">
        <is>
          <t>C</t>
        </is>
      </c>
      <c r="H2168" t="inlineStr">
        <is>
          <t>CGE_DISTRIBUCION</t>
        </is>
      </c>
      <c r="I2168" t="inlineStr">
        <is>
          <t>CGEDSF15CGERC</t>
        </is>
      </c>
      <c r="J2168" t="inlineStr">
        <is>
          <t>S.FERNANDO</t>
        </is>
      </c>
      <c r="K2168" t="n">
        <v>-2135.25513957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711.148206</v>
      </c>
      <c r="P2168" t="inlineStr">
        <is>
          <t>BS1C</t>
        </is>
      </c>
      <c r="Q2168" t="n">
        <v>2</v>
      </c>
      <c r="V2168" t="n">
        <v>1132876.165</v>
      </c>
      <c r="W2168" t="n">
        <v>2</v>
      </c>
      <c r="X2168" t="n">
        <v>6.3051e-08</v>
      </c>
      <c r="Y2168" t="n">
        <v>0.142858</v>
      </c>
      <c r="Z2168" t="n">
        <v>101.59321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7231.709467430001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8158.54432226</v>
      </c>
    </row>
    <row r="2169">
      <c r="A2169" t="n">
        <v>2053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SUM_CGED_S_C</t>
        </is>
      </c>
      <c r="G2169" t="inlineStr">
        <is>
          <t>C</t>
        </is>
      </c>
      <c r="H2169" t="inlineStr">
        <is>
          <t>CGE_DISTRIBUCION</t>
        </is>
      </c>
      <c r="I2169" t="inlineStr">
        <is>
          <t>CGEDSF15CGERC</t>
        </is>
      </c>
      <c r="J2169" t="inlineStr">
        <is>
          <t>S.FERNANDO</t>
        </is>
      </c>
      <c r="K2169" t="n">
        <v>-2135.25513957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97.322087</v>
      </c>
      <c r="P2169" t="inlineStr">
        <is>
          <t>BS1C</t>
        </is>
      </c>
      <c r="Q2169" t="n">
        <v>2</v>
      </c>
      <c r="V2169" t="n">
        <v>1132876.165</v>
      </c>
      <c r="W2169" t="n">
        <v>2</v>
      </c>
      <c r="X2169" t="n">
        <v>6.3051e-08</v>
      </c>
      <c r="Y2169" t="n">
        <v>0.142858</v>
      </c>
      <c r="Z2169" t="n">
        <v>13.903239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941.6385709919999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1065.252268941</v>
      </c>
    </row>
    <row r="2170">
      <c r="A2170" t="n">
        <v>2055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SUM_CGED_S_C</t>
        </is>
      </c>
      <c r="G2170" t="inlineStr">
        <is>
          <t>C</t>
        </is>
      </c>
      <c r="H2170" t="inlineStr">
        <is>
          <t>CGE_DISTRIBUCION</t>
        </is>
      </c>
      <c r="I2170" t="inlineStr">
        <is>
          <t>CGEDSF15CGERC</t>
        </is>
      </c>
      <c r="J2170" t="inlineStr">
        <is>
          <t>S.FERNANDO</t>
        </is>
      </c>
      <c r="K2170" t="n">
        <v>-2135.25513957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1376.715593</v>
      </c>
      <c r="P2170" t="inlineStr">
        <is>
          <t>BS1C</t>
        </is>
      </c>
      <c r="Q2170" t="n">
        <v>2</v>
      </c>
      <c r="V2170" t="n">
        <v>1132876.165</v>
      </c>
      <c r="W2170" t="n">
        <v>2</v>
      </c>
      <c r="X2170" t="n">
        <v>6.3051e-08</v>
      </c>
      <c r="Y2170" t="n">
        <v>0.142858</v>
      </c>
      <c r="Z2170" t="n">
        <v>196.674836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13586.887695388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15093.416939148</v>
      </c>
    </row>
    <row r="2171">
      <c r="A2171" t="n">
        <v>2057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SUM_CGED_S_C</t>
        </is>
      </c>
      <c r="G2171" t="inlineStr">
        <is>
          <t>C</t>
        </is>
      </c>
      <c r="H2171" t="inlineStr">
        <is>
          <t>CGE_DISTRIBUCION</t>
        </is>
      </c>
      <c r="I2171" t="inlineStr">
        <is>
          <t>CGEDSF15CGERC</t>
        </is>
      </c>
      <c r="J2171" t="inlineStr">
        <is>
          <t>S.FERNANDO</t>
        </is>
      </c>
      <c r="K2171" t="n">
        <v>-2135.25513957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11.472914</v>
      </c>
      <c r="P2171" t="inlineStr">
        <is>
          <t>BS1C</t>
        </is>
      </c>
      <c r="Q2171" t="n">
        <v>2</v>
      </c>
      <c r="V2171" t="n">
        <v>1132876.165</v>
      </c>
      <c r="W2171" t="n">
        <v>2</v>
      </c>
      <c r="X2171" t="n">
        <v>6.3051e-08</v>
      </c>
      <c r="Y2171" t="n">
        <v>0.142858</v>
      </c>
      <c r="Z2171" t="n">
        <v>1.638998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120.848239534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133.494748102</v>
      </c>
    </row>
    <row r="2172">
      <c r="A2172" t="n">
        <v>2059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SUM_CGED_S_C</t>
        </is>
      </c>
      <c r="G2172" t="inlineStr">
        <is>
          <t>C</t>
        </is>
      </c>
      <c r="H2172" t="inlineStr">
        <is>
          <t>CGE_DISTRIBUCION</t>
        </is>
      </c>
      <c r="I2172" t="inlineStr">
        <is>
          <t>CGEDSF15CGERC</t>
        </is>
      </c>
      <c r="J2172" t="inlineStr">
        <is>
          <t>S.FERNANDO</t>
        </is>
      </c>
      <c r="K2172" t="n">
        <v>-2135.25513957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9.993988999999999</v>
      </c>
      <c r="P2172" t="inlineStr">
        <is>
          <t>BS1C</t>
        </is>
      </c>
      <c r="Q2172" t="n">
        <v>2</v>
      </c>
      <c r="V2172" t="n">
        <v>1132876.165</v>
      </c>
      <c r="W2172" t="n">
        <v>2</v>
      </c>
      <c r="X2172" t="n">
        <v>6.3051e-08</v>
      </c>
      <c r="Y2172" t="n">
        <v>0.142858</v>
      </c>
      <c r="Z2172" t="n">
        <v>1.427721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102.643145853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113.221130742</v>
      </c>
    </row>
    <row r="2173">
      <c r="A2173" t="n">
        <v>5995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SUM_CGED_S_C</t>
        </is>
      </c>
      <c r="G2173" t="inlineStr">
        <is>
          <t>C</t>
        </is>
      </c>
      <c r="H2173" t="inlineStr">
        <is>
          <t>CGE_DISTRIBUCION</t>
        </is>
      </c>
      <c r="I2173" t="inlineStr">
        <is>
          <t>CGEDSMIGCGERC</t>
        </is>
      </c>
      <c r="J2173" t="inlineStr">
        <is>
          <t>S.MIGUEL</t>
        </is>
      </c>
      <c r="K2173" t="n">
        <v>-1525.90098676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104.162901</v>
      </c>
      <c r="P2173" t="inlineStr">
        <is>
          <t>BS1C</t>
        </is>
      </c>
      <c r="Q2173" t="n">
        <v>2</v>
      </c>
      <c r="V2173" t="n">
        <v>1132876.165</v>
      </c>
      <c r="W2173" t="n">
        <v>2</v>
      </c>
      <c r="X2173" t="n">
        <v>6.3051e-08</v>
      </c>
      <c r="Y2173" t="n">
        <v>0.142858</v>
      </c>
      <c r="Z2173" t="n">
        <v>14.880504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1059.238916232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1194.993754224</v>
      </c>
    </row>
    <row r="2174">
      <c r="A2174" t="n">
        <v>5997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SUM_CGED_S_C</t>
        </is>
      </c>
      <c r="G2174" t="inlineStr">
        <is>
          <t>C</t>
        </is>
      </c>
      <c r="H2174" t="inlineStr">
        <is>
          <t>CGE_DISTRIBUCION</t>
        </is>
      </c>
      <c r="I2174" t="inlineStr">
        <is>
          <t>CGEDSMIGCGERC</t>
        </is>
      </c>
      <c r="J2174" t="inlineStr">
        <is>
          <t>S.MIGUEL</t>
        </is>
      </c>
      <c r="K2174" t="n">
        <v>-1525.90098676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326.038272</v>
      </c>
      <c r="P2174" t="inlineStr">
        <is>
          <t>BS1C</t>
        </is>
      </c>
      <c r="Q2174" t="n">
        <v>2</v>
      </c>
      <c r="V2174" t="n">
        <v>1132876.165</v>
      </c>
      <c r="W2174" t="n">
        <v>2</v>
      </c>
      <c r="X2174" t="n">
        <v>6.3051e-08</v>
      </c>
      <c r="Y2174" t="n">
        <v>0.142858</v>
      </c>
      <c r="Z2174" t="n">
        <v>46.577175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3262.870840275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3721.60943685</v>
      </c>
    </row>
    <row r="2175">
      <c r="A2175" t="n">
        <v>5999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SUM_CGED_S_C</t>
        </is>
      </c>
      <c r="G2175" t="inlineStr">
        <is>
          <t>C</t>
        </is>
      </c>
      <c r="H2175" t="inlineStr">
        <is>
          <t>CGE_DISTRIBUCION</t>
        </is>
      </c>
      <c r="I2175" t="inlineStr">
        <is>
          <t>CGEDSMIGCGERC</t>
        </is>
      </c>
      <c r="J2175" t="inlineStr">
        <is>
          <t>S.MIGUEL</t>
        </is>
      </c>
      <c r="K2175" t="n">
        <v>-1525.90098676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255.478316</v>
      </c>
      <c r="P2175" t="inlineStr">
        <is>
          <t>BS1C</t>
        </is>
      </c>
      <c r="Q2175" t="n">
        <v>2</v>
      </c>
      <c r="V2175" t="n">
        <v>1132876.165</v>
      </c>
      <c r="W2175" t="n">
        <v>2</v>
      </c>
      <c r="X2175" t="n">
        <v>6.3051e-08</v>
      </c>
      <c r="Y2175" t="n">
        <v>0.142858</v>
      </c>
      <c r="Z2175" t="n">
        <v>36.497121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2471.877011088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2796.372913899</v>
      </c>
    </row>
    <row r="2176">
      <c r="A2176" t="n">
        <v>6001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SUM_CGED_S_C</t>
        </is>
      </c>
      <c r="G2176" t="inlineStr">
        <is>
          <t>C</t>
        </is>
      </c>
      <c r="H2176" t="inlineStr">
        <is>
          <t>CGE_DISTRIBUCION</t>
        </is>
      </c>
      <c r="I2176" t="inlineStr">
        <is>
          <t>CGEDSMIGCGERC</t>
        </is>
      </c>
      <c r="J2176" t="inlineStr">
        <is>
          <t>S.MIGUEL</t>
        </is>
      </c>
      <c r="K2176" t="n">
        <v>-1525.90098676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445.867604</v>
      </c>
      <c r="P2176" t="inlineStr">
        <is>
          <t>BS1C</t>
        </is>
      </c>
      <c r="Q2176" t="n">
        <v>2</v>
      </c>
      <c r="V2176" t="n">
        <v>1132876.165</v>
      </c>
      <c r="W2176" t="n">
        <v>2</v>
      </c>
      <c r="X2176" t="n">
        <v>6.3051e-08</v>
      </c>
      <c r="Y2176" t="n">
        <v>0.142858</v>
      </c>
      <c r="Z2176" t="n">
        <v>63.695754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4400.293773582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4888.203249222</v>
      </c>
    </row>
    <row r="2177">
      <c r="A2177" t="n">
        <v>6003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SUM_CGED_S_C</t>
        </is>
      </c>
      <c r="G2177" t="inlineStr">
        <is>
          <t>C</t>
        </is>
      </c>
      <c r="H2177" t="inlineStr">
        <is>
          <t>CGE_DISTRIBUCION</t>
        </is>
      </c>
      <c r="I2177" t="inlineStr">
        <is>
          <t>CGEDSMIGCGERC</t>
        </is>
      </c>
      <c r="J2177" t="inlineStr">
        <is>
          <t>S.MIGUEL</t>
        </is>
      </c>
      <c r="K2177" t="n">
        <v>-1525.90098676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0.820057</v>
      </c>
      <c r="P2177" t="inlineStr">
        <is>
          <t>BS1C</t>
        </is>
      </c>
      <c r="Q2177" t="n">
        <v>2</v>
      </c>
      <c r="V2177" t="n">
        <v>1132876.165</v>
      </c>
      <c r="W2177" t="n">
        <v>2</v>
      </c>
      <c r="X2177" t="n">
        <v>6.3051e-08</v>
      </c>
      <c r="Y2177" t="n">
        <v>0.142858</v>
      </c>
      <c r="Z2177" t="n">
        <v>0.117152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8.637968416000001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9.541913248</v>
      </c>
    </row>
    <row r="2178">
      <c r="A2178" t="n">
        <v>6005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SUM_CGED_S_C</t>
        </is>
      </c>
      <c r="G2178" t="inlineStr">
        <is>
          <t>C</t>
        </is>
      </c>
      <c r="H2178" t="inlineStr">
        <is>
          <t>CGE_DISTRIBUCION</t>
        </is>
      </c>
      <c r="I2178" t="inlineStr">
        <is>
          <t>CGEDSMIGCGERC</t>
        </is>
      </c>
      <c r="J2178" t="inlineStr">
        <is>
          <t>S.MIGUEL</t>
        </is>
      </c>
      <c r="K2178" t="n">
        <v>-1525.90098676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0.412723</v>
      </c>
      <c r="P2178" t="inlineStr">
        <is>
          <t>BS1C</t>
        </is>
      </c>
      <c r="Q2178" t="n">
        <v>2</v>
      </c>
      <c r="V2178" t="n">
        <v>1132876.165</v>
      </c>
      <c r="W2178" t="n">
        <v>2</v>
      </c>
      <c r="X2178" t="n">
        <v>6.3051e-08</v>
      </c>
      <c r="Y2178" t="n">
        <v>0.142858</v>
      </c>
      <c r="Z2178" t="n">
        <v>0.058961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4.238883173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4.675725222000001</v>
      </c>
    </row>
    <row r="2179">
      <c r="A2179" t="n">
        <v>2081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SUM_CGED_S_C</t>
        </is>
      </c>
      <c r="G2179" t="inlineStr">
        <is>
          <t>C</t>
        </is>
      </c>
      <c r="H2179" t="inlineStr">
        <is>
          <t>CGE_DISTRIBUCION</t>
        </is>
      </c>
      <c r="I2179" t="inlineStr">
        <is>
          <t>CGEDSVCTCGERC</t>
        </is>
      </c>
      <c r="J2179" t="inlineStr">
        <is>
          <t>S.VICENTETT</t>
        </is>
      </c>
      <c r="K2179" t="n">
        <v>-4271.11283948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2014.716694</v>
      </c>
      <c r="P2179" t="inlineStr">
        <is>
          <t>BS1C</t>
        </is>
      </c>
      <c r="Q2179" t="n">
        <v>2</v>
      </c>
      <c r="V2179" t="n">
        <v>1132876.165</v>
      </c>
      <c r="W2179" t="n">
        <v>2</v>
      </c>
      <c r="X2179" t="n">
        <v>6.3051e-08</v>
      </c>
      <c r="Y2179" t="n">
        <v>0.142858</v>
      </c>
      <c r="Z2179" t="n">
        <v>287.818397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20487.776953651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23113.544189482</v>
      </c>
    </row>
    <row r="2180">
      <c r="A2180" t="n">
        <v>2083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SUM_CGED_S_C</t>
        </is>
      </c>
      <c r="G2180" t="inlineStr">
        <is>
          <t>C</t>
        </is>
      </c>
      <c r="H2180" t="inlineStr">
        <is>
          <t>CGE_DISTRIBUCION</t>
        </is>
      </c>
      <c r="I2180" t="inlineStr">
        <is>
          <t>CGEDSVCTCGERC</t>
        </is>
      </c>
      <c r="J2180" t="inlineStr">
        <is>
          <t>S.VICENTETT</t>
        </is>
      </c>
      <c r="K2180" t="n">
        <v>-4271.11283948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180.138965</v>
      </c>
      <c r="P2180" t="inlineStr">
        <is>
          <t>BS1C</t>
        </is>
      </c>
      <c r="Q2180" t="n">
        <v>2</v>
      </c>
      <c r="V2180" t="n">
        <v>1132876.165</v>
      </c>
      <c r="W2180" t="n">
        <v>2</v>
      </c>
      <c r="X2180" t="n">
        <v>6.3051e-08</v>
      </c>
      <c r="Y2180" t="n">
        <v>0.142858</v>
      </c>
      <c r="Z2180" t="n">
        <v>25.734292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1742.932128576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1971.735718748</v>
      </c>
    </row>
    <row r="2181">
      <c r="A2181" t="n">
        <v>2085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SUM_CGED_S_C</t>
        </is>
      </c>
      <c r="G2181" t="inlineStr">
        <is>
          <t>C</t>
        </is>
      </c>
      <c r="H2181" t="inlineStr">
        <is>
          <t>CGE_DISTRIBUCION</t>
        </is>
      </c>
      <c r="I2181" t="inlineStr">
        <is>
          <t>CGEDSVCTCGERC</t>
        </is>
      </c>
      <c r="J2181" t="inlineStr">
        <is>
          <t>S.VICENTETT</t>
        </is>
      </c>
      <c r="K2181" t="n">
        <v>-4271.11283948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2161.631991</v>
      </c>
      <c r="P2181" t="inlineStr">
        <is>
          <t>BS1C</t>
        </is>
      </c>
      <c r="Q2181" t="n">
        <v>2</v>
      </c>
      <c r="V2181" t="n">
        <v>1132876.165</v>
      </c>
      <c r="W2181" t="n">
        <v>2</v>
      </c>
      <c r="X2181" t="n">
        <v>6.3051e-08</v>
      </c>
      <c r="Y2181" t="n">
        <v>0.142858</v>
      </c>
      <c r="Z2181" t="n">
        <v>308.806423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21333.274120109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23698.731320289</v>
      </c>
    </row>
    <row r="2182">
      <c r="A2182" t="n">
        <v>2087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SUM_CGED_S_C</t>
        </is>
      </c>
      <c r="G2182" t="inlineStr">
        <is>
          <t>C</t>
        </is>
      </c>
      <c r="H2182" t="inlineStr">
        <is>
          <t>CGE_DISTRIBUCION</t>
        </is>
      </c>
      <c r="I2182" t="inlineStr">
        <is>
          <t>CGEDSVCTCGERC</t>
        </is>
      </c>
      <c r="J2182" t="inlineStr">
        <is>
          <t>S.VICENTETT</t>
        </is>
      </c>
      <c r="K2182" t="n">
        <v>-4271.11283948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32.000923</v>
      </c>
      <c r="P2182" t="inlineStr">
        <is>
          <t>BS1C</t>
        </is>
      </c>
      <c r="Q2182" t="n">
        <v>2</v>
      </c>
      <c r="V2182" t="n">
        <v>1132876.165</v>
      </c>
      <c r="W2182" t="n">
        <v>2</v>
      </c>
      <c r="X2182" t="n">
        <v>6.3051e-08</v>
      </c>
      <c r="Y2182" t="n">
        <v>0.142858</v>
      </c>
      <c r="Z2182" t="n">
        <v>4.571588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337.076898004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372.351271012</v>
      </c>
    </row>
    <row r="2183">
      <c r="A2183" t="n">
        <v>2089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SUM_CGED_S_C</t>
        </is>
      </c>
      <c r="G2183" t="inlineStr">
        <is>
          <t>C</t>
        </is>
      </c>
      <c r="H2183" t="inlineStr">
        <is>
          <t>CGE_DISTRIBUCION</t>
        </is>
      </c>
      <c r="I2183" t="inlineStr">
        <is>
          <t>CGEDSVCTCGERC</t>
        </is>
      </c>
      <c r="J2183" t="inlineStr">
        <is>
          <t>S.VICENTETT</t>
        </is>
      </c>
      <c r="K2183" t="n">
        <v>-4271.11283948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26.192656</v>
      </c>
      <c r="P2183" t="inlineStr">
        <is>
          <t>BS1C</t>
        </is>
      </c>
      <c r="Q2183" t="n">
        <v>2</v>
      </c>
      <c r="V2183" t="n">
        <v>1132876.165</v>
      </c>
      <c r="W2183" t="n">
        <v>2</v>
      </c>
      <c r="X2183" t="n">
        <v>6.3051e-08</v>
      </c>
      <c r="Y2183" t="n">
        <v>0.142858</v>
      </c>
      <c r="Z2183" t="n">
        <v>3.74183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269.01138419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296.7346026600001</v>
      </c>
    </row>
    <row r="2184">
      <c r="A2184" t="n">
        <v>1249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SUM_CGED_S_C</t>
        </is>
      </c>
      <c r="G2184" t="inlineStr">
        <is>
          <t>C</t>
        </is>
      </c>
      <c r="H2184" t="inlineStr">
        <is>
          <t>CGE_DISTRIBUCION</t>
        </is>
      </c>
      <c r="I2184" t="inlineStr">
        <is>
          <t>CGEDSPEDCGERC</t>
        </is>
      </c>
      <c r="J2184" t="inlineStr">
        <is>
          <t>SANPEDRO</t>
        </is>
      </c>
      <c r="K2184" t="n">
        <v>-2762.44992518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1498.940407</v>
      </c>
      <c r="P2184" t="inlineStr">
        <is>
          <t>BS1C</t>
        </is>
      </c>
      <c r="Q2184" t="n">
        <v>2</v>
      </c>
      <c r="V2184" t="n">
        <v>1132876.165</v>
      </c>
      <c r="W2184" t="n">
        <v>2</v>
      </c>
      <c r="X2184" t="n">
        <v>6.3051e-08</v>
      </c>
      <c r="Y2184" t="n">
        <v>0.142858</v>
      </c>
      <c r="Z2184" t="n">
        <v>214.135629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14502.977880912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16406.857758351</v>
      </c>
    </row>
    <row r="2185">
      <c r="A2185" t="n">
        <v>1251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SUM_CGED_S_C</t>
        </is>
      </c>
      <c r="G2185" t="inlineStr">
        <is>
          <t>C</t>
        </is>
      </c>
      <c r="H2185" t="inlineStr">
        <is>
          <t>CGE_DISTRIBUCION</t>
        </is>
      </c>
      <c r="I2185" t="inlineStr">
        <is>
          <t>CGEDSPEDCGERC</t>
        </is>
      </c>
      <c r="J2185" t="inlineStr">
        <is>
          <t>SANPEDRO</t>
        </is>
      </c>
      <c r="K2185" t="n">
        <v>-2762.44992518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700.2952299999999</v>
      </c>
      <c r="P2185" t="inlineStr">
        <is>
          <t>BS1C</t>
        </is>
      </c>
      <c r="Q2185" t="n">
        <v>2</v>
      </c>
      <c r="V2185" t="n">
        <v>1132876.165</v>
      </c>
      <c r="W2185" t="n">
        <v>2</v>
      </c>
      <c r="X2185" t="n">
        <v>6.3051e-08</v>
      </c>
      <c r="Y2185" t="n">
        <v>0.142858</v>
      </c>
      <c r="Z2185" t="n">
        <v>100.042776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6874.93956672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7757.416893816</v>
      </c>
    </row>
    <row r="2186">
      <c r="A2186" t="n">
        <v>1253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SUM_CGED_S_C</t>
        </is>
      </c>
      <c r="G2186" t="inlineStr">
        <is>
          <t>C</t>
        </is>
      </c>
      <c r="H2186" t="inlineStr">
        <is>
          <t>CGE_DISTRIBUCION</t>
        </is>
      </c>
      <c r="I2186" t="inlineStr">
        <is>
          <t>CGEDSPEDCGERC</t>
        </is>
      </c>
      <c r="J2186" t="inlineStr">
        <is>
          <t>SANPEDRO</t>
        </is>
      </c>
      <c r="K2186" t="n">
        <v>-2762.44992518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638.59051</v>
      </c>
      <c r="P2186" t="inlineStr">
        <is>
          <t>BS1C</t>
        </is>
      </c>
      <c r="Q2186" t="n">
        <v>2</v>
      </c>
      <c r="V2186" t="n">
        <v>1132876.165</v>
      </c>
      <c r="W2186" t="n">
        <v>2</v>
      </c>
      <c r="X2186" t="n">
        <v>6.3051e-08</v>
      </c>
      <c r="Y2186" t="n">
        <v>0.142858</v>
      </c>
      <c r="Z2186" t="n">
        <v>91.227763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6201.845784266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7031.835972039999</v>
      </c>
    </row>
    <row r="2187">
      <c r="A2187" t="n">
        <v>2081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SUM_CGED_S_C</t>
        </is>
      </c>
      <c r="G2187" t="inlineStr">
        <is>
          <t>C</t>
        </is>
      </c>
      <c r="H2187" t="inlineStr">
        <is>
          <t>CGE_DISTRIBUCION</t>
        </is>
      </c>
      <c r="I2187" t="inlineStr">
        <is>
          <t>CGEDSAUZCGERC</t>
        </is>
      </c>
      <c r="J2187" t="inlineStr">
        <is>
          <t>SAUZAL1</t>
        </is>
      </c>
      <c r="K2187" t="n">
        <v>-254.58298203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209.373921</v>
      </c>
      <c r="P2187" t="inlineStr">
        <is>
          <t>BS1C</t>
        </is>
      </c>
      <c r="Q2187" t="n">
        <v>2</v>
      </c>
      <c r="V2187" t="n">
        <v>1132876.165</v>
      </c>
      <c r="W2187" t="n">
        <v>2</v>
      </c>
      <c r="X2187" t="n">
        <v>6.3051e-08</v>
      </c>
      <c r="Y2187" t="n">
        <v>0.142858</v>
      </c>
      <c r="Z2187" t="n">
        <v>29.91074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2129.13620542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2402.01188644</v>
      </c>
    </row>
    <row r="2188">
      <c r="A2188" t="n">
        <v>2083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SUM_CGED_S_C</t>
        </is>
      </c>
      <c r="G2188" t="inlineStr">
        <is>
          <t>C</t>
        </is>
      </c>
      <c r="H2188" t="inlineStr">
        <is>
          <t>CGE_DISTRIBUCION</t>
        </is>
      </c>
      <c r="I2188" t="inlineStr">
        <is>
          <t>CGEDSAUZCGERC</t>
        </is>
      </c>
      <c r="J2188" t="inlineStr">
        <is>
          <t>SAUZAL1</t>
        </is>
      </c>
      <c r="K2188" t="n">
        <v>-254.58298203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21.071894</v>
      </c>
      <c r="P2188" t="inlineStr">
        <is>
          <t>BS1C</t>
        </is>
      </c>
      <c r="Q2188" t="n">
        <v>2</v>
      </c>
      <c r="V2188" t="n">
        <v>1132876.165</v>
      </c>
      <c r="W2188" t="n">
        <v>2</v>
      </c>
      <c r="X2188" t="n">
        <v>6.3051e-08</v>
      </c>
      <c r="Y2188" t="n">
        <v>0.142858</v>
      </c>
      <c r="Z2188" t="n">
        <v>3.010289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219.167100934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248.580634753</v>
      </c>
    </row>
    <row r="2189">
      <c r="A2189" t="n">
        <v>2085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SUM_CGED_S_C</t>
        </is>
      </c>
      <c r="G2189" t="inlineStr">
        <is>
          <t>C</t>
        </is>
      </c>
      <c r="H2189" t="inlineStr">
        <is>
          <t>CGE_DISTRIBUCION</t>
        </is>
      </c>
      <c r="I2189" t="inlineStr">
        <is>
          <t>CGEDSAUZCGERC</t>
        </is>
      </c>
      <c r="J2189" t="inlineStr">
        <is>
          <t>SAUZAL1</t>
        </is>
      </c>
      <c r="K2189" t="n">
        <v>-254.58298203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18.885885</v>
      </c>
      <c r="P2189" t="inlineStr">
        <is>
          <t>BS1C</t>
        </is>
      </c>
      <c r="Q2189" t="n">
        <v>2</v>
      </c>
      <c r="V2189" t="n">
        <v>1132876.165</v>
      </c>
      <c r="W2189" t="n">
        <v>2</v>
      </c>
      <c r="X2189" t="n">
        <v>6.3051e-08</v>
      </c>
      <c r="Y2189" t="n">
        <v>0.142858</v>
      </c>
      <c r="Z2189" t="n">
        <v>2.698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195.219186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220.37264</v>
      </c>
    </row>
    <row r="2190">
      <c r="A2190" t="n">
        <v>2087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SUM_CGED_S_C</t>
        </is>
      </c>
      <c r="G2190" t="inlineStr">
        <is>
          <t>C</t>
        </is>
      </c>
      <c r="H2190" t="inlineStr">
        <is>
          <t>CGE_DISTRIBUCION</t>
        </is>
      </c>
      <c r="I2190" t="inlineStr">
        <is>
          <t>CGEDSAUZCGERC</t>
        </is>
      </c>
      <c r="J2190" t="inlineStr">
        <is>
          <t>SAUZAL1</t>
        </is>
      </c>
      <c r="K2190" t="n">
        <v>-254.58298203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4.517958</v>
      </c>
      <c r="P2190" t="inlineStr">
        <is>
          <t>BS1C</t>
        </is>
      </c>
      <c r="Q2190" t="n">
        <v>2</v>
      </c>
      <c r="V2190" t="n">
        <v>1132876.165</v>
      </c>
      <c r="W2190" t="n">
        <v>2</v>
      </c>
      <c r="X2190" t="n">
        <v>6.3051e-08</v>
      </c>
      <c r="Y2190" t="n">
        <v>0.142858</v>
      </c>
      <c r="Z2190" t="n">
        <v>0.6454260000000001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44.587964358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49.531927518</v>
      </c>
    </row>
    <row r="2191">
      <c r="A2191" t="n">
        <v>2089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SUM_CGED_S_C</t>
        </is>
      </c>
      <c r="G2191" t="inlineStr">
        <is>
          <t>C</t>
        </is>
      </c>
      <c r="H2191" t="inlineStr">
        <is>
          <t>CGE_DISTRIBUCION</t>
        </is>
      </c>
      <c r="I2191" t="inlineStr">
        <is>
          <t>CGEDSAUZCGERC</t>
        </is>
      </c>
      <c r="J2191" t="inlineStr">
        <is>
          <t>SAUZAL1</t>
        </is>
      </c>
      <c r="K2191" t="n">
        <v>-254.58298203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10.136419</v>
      </c>
      <c r="P2191" t="inlineStr">
        <is>
          <t>BS1C</t>
        </is>
      </c>
      <c r="Q2191" t="n">
        <v>2</v>
      </c>
      <c r="V2191" t="n">
        <v>1132876.165</v>
      </c>
      <c r="W2191" t="n">
        <v>2</v>
      </c>
      <c r="X2191" t="n">
        <v>6.3051e-08</v>
      </c>
      <c r="Y2191" t="n">
        <v>0.142858</v>
      </c>
      <c r="Z2191" t="n">
        <v>1.448069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104.892326084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119.14711732</v>
      </c>
    </row>
    <row r="2192">
      <c r="A2192" t="n">
        <v>1665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SUM_CGED_S_C</t>
        </is>
      </c>
      <c r="G2192" t="inlineStr">
        <is>
          <t>C</t>
        </is>
      </c>
      <c r="H2192" t="inlineStr">
        <is>
          <t>CGE_DISTRIBUCION</t>
        </is>
      </c>
      <c r="I2192" t="inlineStr">
        <is>
          <t>CGEDSELVCGERC</t>
        </is>
      </c>
      <c r="J2192" t="inlineStr">
        <is>
          <t>STA.ELVIRA</t>
        </is>
      </c>
      <c r="K2192" t="n">
        <v>-4504.91421347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115.678821</v>
      </c>
      <c r="P2192" t="inlineStr">
        <is>
          <t>BS1C</t>
        </is>
      </c>
      <c r="Q2192" t="n">
        <v>2</v>
      </c>
      <c r="V2192" t="n">
        <v>1132876.165</v>
      </c>
      <c r="W2192" t="n">
        <v>2</v>
      </c>
      <c r="X2192" t="n">
        <v>6.3051e-08</v>
      </c>
      <c r="Y2192" t="n">
        <v>0.142858</v>
      </c>
      <c r="Z2192" t="n">
        <v>16.525645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1176.344988035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1327.10844737</v>
      </c>
    </row>
    <row r="2193">
      <c r="A2193" t="n">
        <v>1667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SUM_CGED_S_C</t>
        </is>
      </c>
      <c r="G2193" t="inlineStr">
        <is>
          <t>C</t>
        </is>
      </c>
      <c r="H2193" t="inlineStr">
        <is>
          <t>CGE_DISTRIBUCION</t>
        </is>
      </c>
      <c r="I2193" t="inlineStr">
        <is>
          <t>CGEDSELVCGERC</t>
        </is>
      </c>
      <c r="J2193" t="inlineStr">
        <is>
          <t>STA.ELVIRA</t>
        </is>
      </c>
      <c r="K2193" t="n">
        <v>-4504.91421347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4167.78566</v>
      </c>
      <c r="P2193" t="inlineStr">
        <is>
          <t>BS1C</t>
        </is>
      </c>
      <c r="Q2193" t="n">
        <v>2</v>
      </c>
      <c r="V2193" t="n">
        <v>1132876.165</v>
      </c>
      <c r="W2193" t="n">
        <v>2</v>
      </c>
      <c r="X2193" t="n">
        <v>6.3051e-08</v>
      </c>
      <c r="Y2193" t="n">
        <v>0.142858</v>
      </c>
      <c r="Z2193" t="n">
        <v>595.401524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40325.35441747199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45619.069367356</v>
      </c>
    </row>
    <row r="2194">
      <c r="A2194" t="n">
        <v>1669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SUM_CGED_S_C</t>
        </is>
      </c>
      <c r="G2194" t="inlineStr">
        <is>
          <t>C</t>
        </is>
      </c>
      <c r="H2194" t="inlineStr">
        <is>
          <t>CGE_DISTRIBUCION</t>
        </is>
      </c>
      <c r="I2194" t="inlineStr">
        <is>
          <t>CGEDSELVCGERC</t>
        </is>
      </c>
      <c r="J2194" t="inlineStr">
        <is>
          <t>STA.ELVIRA</t>
        </is>
      </c>
      <c r="K2194" t="n">
        <v>-4504.91421347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362.70422</v>
      </c>
      <c r="P2194" t="inlineStr">
        <is>
          <t>BS1C</t>
        </is>
      </c>
      <c r="Q2194" t="n">
        <v>2</v>
      </c>
      <c r="V2194" t="n">
        <v>1132876.165</v>
      </c>
      <c r="W2194" t="n">
        <v>2</v>
      </c>
      <c r="X2194" t="n">
        <v>6.3051e-08</v>
      </c>
      <c r="Y2194" t="n">
        <v>0.142858</v>
      </c>
      <c r="Z2194" t="n">
        <v>51.815199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3579.549392517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3976.453816857</v>
      </c>
    </row>
    <row r="2195">
      <c r="A2195" t="n">
        <v>1671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SUM_CGED_S_C</t>
        </is>
      </c>
      <c r="G2195" t="inlineStr">
        <is>
          <t>C</t>
        </is>
      </c>
      <c r="H2195" t="inlineStr">
        <is>
          <t>CGE_DISTRIBUCION</t>
        </is>
      </c>
      <c r="I2195" t="inlineStr">
        <is>
          <t>CGEDSELVCGERC</t>
        </is>
      </c>
      <c r="J2195" t="inlineStr">
        <is>
          <t>STA.ELVIRA</t>
        </is>
      </c>
      <c r="K2195" t="n">
        <v>-4504.91421347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0.049699</v>
      </c>
      <c r="P2195" t="inlineStr">
        <is>
          <t>BS1C</t>
        </is>
      </c>
      <c r="Q2195" t="n">
        <v>2</v>
      </c>
      <c r="V2195" t="n">
        <v>1132876.165</v>
      </c>
      <c r="W2195" t="n">
        <v>2</v>
      </c>
      <c r="X2195" t="n">
        <v>6.3051e-08</v>
      </c>
      <c r="Y2195" t="n">
        <v>0.142858</v>
      </c>
      <c r="Z2195" t="n">
        <v>0.0071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0.5104403000000001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0.5630442000000001</v>
      </c>
    </row>
    <row r="2196">
      <c r="A2196" t="n">
        <v>10069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SUM_CGED_S_C</t>
        </is>
      </c>
      <c r="G2196" t="inlineStr">
        <is>
          <t>C</t>
        </is>
      </c>
      <c r="H2196" t="inlineStr">
        <is>
          <t>CGE_DISTRIBUCION</t>
        </is>
      </c>
      <c r="I2196" t="inlineStr">
        <is>
          <t>CGEDCTACGERC</t>
        </is>
      </c>
      <c r="J2196" t="inlineStr">
        <is>
          <t>TALCA</t>
        </is>
      </c>
      <c r="K2196" t="n">
        <v>-6116.28016118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1452.234743</v>
      </c>
      <c r="P2196" t="inlineStr">
        <is>
          <t>BS1C</t>
        </is>
      </c>
      <c r="Q2196" t="n">
        <v>2</v>
      </c>
      <c r="V2196" t="n">
        <v>1132876.165</v>
      </c>
      <c r="W2196" t="n">
        <v>2</v>
      </c>
      <c r="X2196" t="n">
        <v>6.3051e-08</v>
      </c>
      <c r="Y2196" t="n">
        <v>0.142858</v>
      </c>
      <c r="Z2196" t="n">
        <v>207.463351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14767.863714233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16660.551865406</v>
      </c>
    </row>
    <row r="2197">
      <c r="A2197" t="n">
        <v>10071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SUM_CGED_S_C</t>
        </is>
      </c>
      <c r="G2197" t="inlineStr">
        <is>
          <t>C</t>
        </is>
      </c>
      <c r="H2197" t="inlineStr">
        <is>
          <t>CGE_DISTRIBUCION</t>
        </is>
      </c>
      <c r="I2197" t="inlineStr">
        <is>
          <t>CGEDCTACGERC</t>
        </is>
      </c>
      <c r="J2197" t="inlineStr">
        <is>
          <t>TALCA</t>
        </is>
      </c>
      <c r="K2197" t="n">
        <v>-6116.28016118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250.158007</v>
      </c>
      <c r="P2197" t="inlineStr">
        <is>
          <t>BS1C</t>
        </is>
      </c>
      <c r="Q2197" t="n">
        <v>2</v>
      </c>
      <c r="V2197" t="n">
        <v>1132876.165</v>
      </c>
      <c r="W2197" t="n">
        <v>2</v>
      </c>
      <c r="X2197" t="n">
        <v>6.3051e-08</v>
      </c>
      <c r="Y2197" t="n">
        <v>0.142858</v>
      </c>
      <c r="Z2197" t="n">
        <v>35.737073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2503.489174869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2855.463606846</v>
      </c>
    </row>
    <row r="2198">
      <c r="A2198" t="n">
        <v>10073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SUM_CGED_S_C</t>
        </is>
      </c>
      <c r="G2198" t="inlineStr">
        <is>
          <t>C</t>
        </is>
      </c>
      <c r="H2198" t="inlineStr">
        <is>
          <t>CGE_DISTRIBUCION</t>
        </is>
      </c>
      <c r="I2198" t="inlineStr">
        <is>
          <t>CGEDCTACGERC</t>
        </is>
      </c>
      <c r="J2198" t="inlineStr">
        <is>
          <t>TALCA</t>
        </is>
      </c>
      <c r="K2198" t="n">
        <v>-6116.28016118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1522.882155</v>
      </c>
      <c r="P2198" t="inlineStr">
        <is>
          <t>BS1C</t>
        </is>
      </c>
      <c r="Q2198" t="n">
        <v>2</v>
      </c>
      <c r="V2198" t="n">
        <v>1132876.165</v>
      </c>
      <c r="W2198" t="n">
        <v>2</v>
      </c>
      <c r="X2198" t="n">
        <v>6.3051e-08</v>
      </c>
      <c r="Y2198" t="n">
        <v>0.142858</v>
      </c>
      <c r="Z2198" t="n">
        <v>217.555899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14734.625927472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16668.915425481</v>
      </c>
    </row>
    <row r="2199">
      <c r="A2199" t="n">
        <v>10075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SUM_CGED_S_C</t>
        </is>
      </c>
      <c r="G2199" t="inlineStr">
        <is>
          <t>C</t>
        </is>
      </c>
      <c r="H2199" t="inlineStr">
        <is>
          <t>CGE_DISTRIBUCION</t>
        </is>
      </c>
      <c r="I2199" t="inlineStr">
        <is>
          <t>CGEDCTACGERC</t>
        </is>
      </c>
      <c r="J2199" t="inlineStr">
        <is>
          <t>TALCA</t>
        </is>
      </c>
      <c r="K2199" t="n">
        <v>-6116.28016118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3191.14668</v>
      </c>
      <c r="P2199" t="inlineStr">
        <is>
          <t>BS1C</t>
        </is>
      </c>
      <c r="Q2199" t="n">
        <v>2</v>
      </c>
      <c r="V2199" t="n">
        <v>1132876.165</v>
      </c>
      <c r="W2199" t="n">
        <v>2</v>
      </c>
      <c r="X2199" t="n">
        <v>6.3051e-08</v>
      </c>
      <c r="Y2199" t="n">
        <v>0.142858</v>
      </c>
      <c r="Z2199" t="n">
        <v>455.880832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31493.615517056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34985.662690176</v>
      </c>
    </row>
    <row r="2200">
      <c r="A2200" t="n">
        <v>10077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SUM_CGED_S_C</t>
        </is>
      </c>
      <c r="G2200" t="inlineStr">
        <is>
          <t>C</t>
        </is>
      </c>
      <c r="H2200" t="inlineStr">
        <is>
          <t>CGE_DISTRIBUCION</t>
        </is>
      </c>
      <c r="I2200" t="inlineStr">
        <is>
          <t>CGEDCTACGERC</t>
        </is>
      </c>
      <c r="J2200" t="inlineStr">
        <is>
          <t>TALCA</t>
        </is>
      </c>
      <c r="K2200" t="n">
        <v>-6116.28016118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8.850668000000001</v>
      </c>
      <c r="P2200" t="inlineStr">
        <is>
          <t>BS1C</t>
        </is>
      </c>
      <c r="Q2200" t="n">
        <v>2</v>
      </c>
      <c r="V2200" t="n">
        <v>1132876.165</v>
      </c>
      <c r="W2200" t="n">
        <v>2</v>
      </c>
      <c r="X2200" t="n">
        <v>6.3051e-08</v>
      </c>
      <c r="Y2200" t="n">
        <v>0.142858</v>
      </c>
      <c r="Z2200" t="n">
        <v>1.264389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93.227194137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102.983219661</v>
      </c>
    </row>
    <row r="2201">
      <c r="A2201" t="n">
        <v>10079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SUM_CGED_S_C</t>
        </is>
      </c>
      <c r="G2201" t="inlineStr">
        <is>
          <t>C</t>
        </is>
      </c>
      <c r="H2201" t="inlineStr">
        <is>
          <t>CGE_DISTRIBUCION</t>
        </is>
      </c>
      <c r="I2201" t="inlineStr">
        <is>
          <t>CGEDCTACGERC</t>
        </is>
      </c>
      <c r="J2201" t="inlineStr">
        <is>
          <t>TALCA</t>
        </is>
      </c>
      <c r="K2201" t="n">
        <v>-6116.28016118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10.285993</v>
      </c>
      <c r="P2201" t="inlineStr">
        <is>
          <t>BS1C</t>
        </is>
      </c>
      <c r="Q2201" t="n">
        <v>2</v>
      </c>
      <c r="V2201" t="n">
        <v>1132876.165</v>
      </c>
      <c r="W2201" t="n">
        <v>2</v>
      </c>
      <c r="X2201" t="n">
        <v>6.3051e-08</v>
      </c>
      <c r="Y2201" t="n">
        <v>0.142858</v>
      </c>
      <c r="Z2201" t="n">
        <v>1.469436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105.642162348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116.529213672</v>
      </c>
    </row>
    <row r="2202">
      <c r="A2202" t="n">
        <v>1249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SUM_CGED_S_C</t>
        </is>
      </c>
      <c r="G2202" t="inlineStr">
        <is>
          <t>C</t>
        </is>
      </c>
      <c r="H2202" t="inlineStr">
        <is>
          <t>CGE_DISTRIBUCION</t>
        </is>
      </c>
      <c r="I2202" t="inlineStr">
        <is>
          <t>CGEDTALCCGERC</t>
        </is>
      </c>
      <c r="J2202" t="inlineStr">
        <is>
          <t>TALCAHUANO</t>
        </is>
      </c>
      <c r="K2202" t="n">
        <v>-2219.64451916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969.985577</v>
      </c>
      <c r="P2202" t="inlineStr">
        <is>
          <t>BS1C</t>
        </is>
      </c>
      <c r="Q2202" t="n">
        <v>2</v>
      </c>
      <c r="V2202" t="n">
        <v>1132876.165</v>
      </c>
      <c r="W2202" t="n">
        <v>2</v>
      </c>
      <c r="X2202" t="n">
        <v>6.3051e-08</v>
      </c>
      <c r="Y2202" t="n">
        <v>0.142858</v>
      </c>
      <c r="Z2202" t="n">
        <v>138.5702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9385.082505599999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10617.1101538</v>
      </c>
    </row>
    <row r="2203">
      <c r="A2203" t="n">
        <v>1251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SUM_CGED_S_C</t>
        </is>
      </c>
      <c r="G2203" t="inlineStr">
        <is>
          <t>C</t>
        </is>
      </c>
      <c r="H2203" t="inlineStr">
        <is>
          <t>CGE_DISTRIBUCION</t>
        </is>
      </c>
      <c r="I2203" t="inlineStr">
        <is>
          <t>CGEDTALCCGERC</t>
        </is>
      </c>
      <c r="J2203" t="inlineStr">
        <is>
          <t>TALCAHUANO</t>
        </is>
      </c>
      <c r="K2203" t="n">
        <v>-2219.64451916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1024.187156</v>
      </c>
      <c r="P2203" t="inlineStr">
        <is>
          <t>BS1C</t>
        </is>
      </c>
      <c r="Q2203" t="n">
        <v>2</v>
      </c>
      <c r="V2203" t="n">
        <v>1132876.165</v>
      </c>
      <c r="W2203" t="n">
        <v>2</v>
      </c>
      <c r="X2203" t="n">
        <v>6.3051e-08</v>
      </c>
      <c r="Y2203" t="n">
        <v>0.142858</v>
      </c>
      <c r="Z2203" t="n">
        <v>146.313329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10054.65196888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11345.281843989</v>
      </c>
    </row>
    <row r="2204">
      <c r="A2204" t="n">
        <v>1253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SUM_CGED_S_C</t>
        </is>
      </c>
      <c r="G2204" t="inlineStr">
        <is>
          <t>C</t>
        </is>
      </c>
      <c r="H2204" t="inlineStr">
        <is>
          <t>CGE_DISTRIBUCION</t>
        </is>
      </c>
      <c r="I2204" t="inlineStr">
        <is>
          <t>CGEDTALCCGERC</t>
        </is>
      </c>
      <c r="J2204" t="inlineStr">
        <is>
          <t>TALCAHUANO</t>
        </is>
      </c>
      <c r="K2204" t="n">
        <v>-2219.64451916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302.179505</v>
      </c>
      <c r="P2204" t="inlineStr">
        <is>
          <t>BS1C</t>
        </is>
      </c>
      <c r="Q2204" t="n">
        <v>2</v>
      </c>
      <c r="V2204" t="n">
        <v>1132876.165</v>
      </c>
      <c r="W2204" t="n">
        <v>2</v>
      </c>
      <c r="X2204" t="n">
        <v>6.3051e-08</v>
      </c>
      <c r="Y2204" t="n">
        <v>0.142858</v>
      </c>
      <c r="Z2204" t="n">
        <v>43.16876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2934.69864232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3327.4480208</v>
      </c>
    </row>
    <row r="2205">
      <c r="A2205" t="n">
        <v>5221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SUM_CGED_S_C</t>
        </is>
      </c>
      <c r="G2205" t="inlineStr">
        <is>
          <t>C</t>
        </is>
      </c>
      <c r="H2205" t="inlineStr">
        <is>
          <t>CGE_DISTRIBUCION</t>
        </is>
      </c>
      <c r="I2205" t="inlineStr">
        <is>
          <t>CGEDTENOCGERC</t>
        </is>
      </c>
      <c r="J2205" t="inlineStr">
        <is>
          <t>TENO</t>
        </is>
      </c>
      <c r="K2205" t="n">
        <v>-1747.19617838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460.2791</v>
      </c>
      <c r="P2205" t="inlineStr">
        <is>
          <t>BS1C</t>
        </is>
      </c>
      <c r="Q2205" t="n">
        <v>2</v>
      </c>
      <c r="V2205" t="n">
        <v>1132876.165</v>
      </c>
      <c r="W2205" t="n">
        <v>2</v>
      </c>
      <c r="X2205" t="n">
        <v>6.3051e-08</v>
      </c>
      <c r="Y2205" t="n">
        <v>0.142858</v>
      </c>
      <c r="Z2205" t="n">
        <v>65.754552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4680.606275016001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5280.485052912</v>
      </c>
    </row>
    <row r="2206">
      <c r="A2206" t="n">
        <v>5223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SUM_CGED_S_C</t>
        </is>
      </c>
      <c r="G2206" t="inlineStr">
        <is>
          <t>C</t>
        </is>
      </c>
      <c r="H2206" t="inlineStr">
        <is>
          <t>CGE_DISTRIBUCION</t>
        </is>
      </c>
      <c r="I2206" t="inlineStr">
        <is>
          <t>CGEDTENOCGERC</t>
        </is>
      </c>
      <c r="J2206" t="inlineStr">
        <is>
          <t>TENO</t>
        </is>
      </c>
      <c r="K2206" t="n">
        <v>-1747.19617838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124.509445</v>
      </c>
      <c r="P2206" t="inlineStr">
        <is>
          <t>BS1C</t>
        </is>
      </c>
      <c r="Q2206" t="n">
        <v>2</v>
      </c>
      <c r="V2206" t="n">
        <v>1132876.165</v>
      </c>
      <c r="W2206" t="n">
        <v>2</v>
      </c>
      <c r="X2206" t="n">
        <v>6.3051e-08</v>
      </c>
      <c r="Y2206" t="n">
        <v>0.142858</v>
      </c>
      <c r="Z2206" t="n">
        <v>17.78717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1204.68944976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1362.83517823</v>
      </c>
    </row>
    <row r="2207">
      <c r="A2207" t="n">
        <v>5225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SUM_CGED_S_C</t>
        </is>
      </c>
      <c r="G2207" t="inlineStr">
        <is>
          <t>C</t>
        </is>
      </c>
      <c r="H2207" t="inlineStr">
        <is>
          <t>CGE_DISTRIBUCION</t>
        </is>
      </c>
      <c r="I2207" t="inlineStr">
        <is>
          <t>CGEDTENOCGERC</t>
        </is>
      </c>
      <c r="J2207" t="inlineStr">
        <is>
          <t>TENO</t>
        </is>
      </c>
      <c r="K2207" t="n">
        <v>-1747.19617838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1305.833176</v>
      </c>
      <c r="P2207" t="inlineStr">
        <is>
          <t>BS1C</t>
        </is>
      </c>
      <c r="Q2207" t="n">
        <v>2</v>
      </c>
      <c r="V2207" t="n">
        <v>1132876.165</v>
      </c>
      <c r="W2207" t="n">
        <v>2</v>
      </c>
      <c r="X2207" t="n">
        <v>6.3051e-08</v>
      </c>
      <c r="Y2207" t="n">
        <v>0.142858</v>
      </c>
      <c r="Z2207" t="n">
        <v>186.548716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12887.344947428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14316.308111988</v>
      </c>
    </row>
    <row r="2208">
      <c r="A2208" t="n">
        <v>5227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SUM_CGED_S_C</t>
        </is>
      </c>
      <c r="G2208" t="inlineStr">
        <is>
          <t>C</t>
        </is>
      </c>
      <c r="H2208" t="inlineStr">
        <is>
          <t>CGE_DISTRIBUCION</t>
        </is>
      </c>
      <c r="I2208" t="inlineStr">
        <is>
          <t>CGEDTENOCGERC</t>
        </is>
      </c>
      <c r="J2208" t="inlineStr">
        <is>
          <t>TENO</t>
        </is>
      </c>
      <c r="K2208" t="n">
        <v>-1747.19617838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5.382614</v>
      </c>
      <c r="P2208" t="inlineStr">
        <is>
          <t>BS1C</t>
        </is>
      </c>
      <c r="Q2208" t="n">
        <v>2</v>
      </c>
      <c r="V2208" t="n">
        <v>1132876.165</v>
      </c>
      <c r="W2208" t="n">
        <v>2</v>
      </c>
      <c r="X2208" t="n">
        <v>6.3051e-08</v>
      </c>
      <c r="Y2208" t="n">
        <v>0.142858</v>
      </c>
      <c r="Z2208" t="n">
        <v>0.768949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56.696916617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62.630127101</v>
      </c>
    </row>
    <row r="2209">
      <c r="A2209" t="n">
        <v>5229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SUM_CGED_S_C</t>
        </is>
      </c>
      <c r="G2209" t="inlineStr">
        <is>
          <t>C</t>
        </is>
      </c>
      <c r="H2209" t="inlineStr">
        <is>
          <t>CGE_DISTRIBUCION</t>
        </is>
      </c>
      <c r="I2209" t="inlineStr">
        <is>
          <t>CGEDTENOCGERC</t>
        </is>
      </c>
      <c r="J2209" t="inlineStr">
        <is>
          <t>TENO</t>
        </is>
      </c>
      <c r="K2209" t="n">
        <v>-1747.19617838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4.431025</v>
      </c>
      <c r="P2209" t="inlineStr">
        <is>
          <t>BS1C</t>
        </is>
      </c>
      <c r="Q2209" t="n">
        <v>2</v>
      </c>
      <c r="V2209" t="n">
        <v>1132876.165</v>
      </c>
      <c r="W2209" t="n">
        <v>2</v>
      </c>
      <c r="X2209" t="n">
        <v>6.3051e-08</v>
      </c>
      <c r="Y2209" t="n">
        <v>0.142858</v>
      </c>
      <c r="Z2209" t="n">
        <v>0.633007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45.508772251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50.198721114</v>
      </c>
    </row>
    <row r="2210">
      <c r="A2210" t="n">
        <v>3142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SUM_CGED_S_C</t>
        </is>
      </c>
      <c r="G2210" t="inlineStr">
        <is>
          <t>C</t>
        </is>
      </c>
      <c r="H2210" t="inlineStr">
        <is>
          <t>CGE_DISTRIBUCION</t>
        </is>
      </c>
      <c r="I2210" t="inlineStr">
        <is>
          <t>CGEDTOMECGERC</t>
        </is>
      </c>
      <c r="J2210" t="inlineStr">
        <is>
          <t>TOME</t>
        </is>
      </c>
      <c r="K2210" t="n">
        <v>-228.47107149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127.148243</v>
      </c>
      <c r="P2210" t="inlineStr">
        <is>
          <t>BS1C</t>
        </is>
      </c>
      <c r="Q2210" t="n">
        <v>2</v>
      </c>
      <c r="V2210" t="n">
        <v>1132876.165</v>
      </c>
      <c r="W2210" t="n">
        <v>2</v>
      </c>
      <c r="X2210" t="n">
        <v>6.3051e-08</v>
      </c>
      <c r="Y2210" t="n">
        <v>0.142858</v>
      </c>
      <c r="Z2210" t="n">
        <v>18.164144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1230.221144832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1391.718549136</v>
      </c>
    </row>
    <row r="2211">
      <c r="A2211" t="n">
        <v>3144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SUM_CGED_S_C</t>
        </is>
      </c>
      <c r="G2211" t="inlineStr">
        <is>
          <t>C</t>
        </is>
      </c>
      <c r="H2211" t="inlineStr">
        <is>
          <t>CGE_DISTRIBUCION</t>
        </is>
      </c>
      <c r="I2211" t="inlineStr">
        <is>
          <t>CGEDTOMECGERC</t>
        </is>
      </c>
      <c r="J2211" t="inlineStr">
        <is>
          <t>TOME</t>
        </is>
      </c>
      <c r="K2211" t="n">
        <v>-228.47107149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79.08668400000001</v>
      </c>
      <c r="P2211" t="inlineStr">
        <is>
          <t>BS1C</t>
        </is>
      </c>
      <c r="Q2211" t="n">
        <v>2</v>
      </c>
      <c r="V2211" t="n">
        <v>1132876.165</v>
      </c>
      <c r="W2211" t="n">
        <v>2</v>
      </c>
      <c r="X2211" t="n">
        <v>6.3051e-08</v>
      </c>
      <c r="Y2211" t="n">
        <v>0.142858</v>
      </c>
      <c r="Z2211" t="n">
        <v>11.298166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776.40996752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876.071089806</v>
      </c>
    </row>
    <row r="2212">
      <c r="A2212" t="n">
        <v>3146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SUM_CGED_S_C</t>
        </is>
      </c>
      <c r="G2212" t="inlineStr">
        <is>
          <t>C</t>
        </is>
      </c>
      <c r="H2212" t="inlineStr">
        <is>
          <t>CGE_DISTRIBUCION</t>
        </is>
      </c>
      <c r="I2212" t="inlineStr">
        <is>
          <t>CGEDTOMECGERC</t>
        </is>
      </c>
      <c r="J2212" t="inlineStr">
        <is>
          <t>TOME</t>
        </is>
      </c>
      <c r="K2212" t="n">
        <v>-228.47107149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30.951394</v>
      </c>
      <c r="P2212" t="inlineStr">
        <is>
          <t>BS1C</t>
        </is>
      </c>
      <c r="Q2212" t="n">
        <v>2</v>
      </c>
      <c r="V2212" t="n">
        <v>1132876.165</v>
      </c>
      <c r="W2212" t="n">
        <v>2</v>
      </c>
      <c r="X2212" t="n">
        <v>6.3051e-08</v>
      </c>
      <c r="Y2212" t="n">
        <v>0.142858</v>
      </c>
      <c r="Z2212" t="n">
        <v>4.421654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300.592882228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340.82109032</v>
      </c>
    </row>
    <row r="2213">
      <c r="A2213" t="n">
        <v>1249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SUM_CGED_S_C</t>
        </is>
      </c>
      <c r="G2213" t="inlineStr">
        <is>
          <t>C</t>
        </is>
      </c>
      <c r="H2213" t="inlineStr">
        <is>
          <t>CGE_DISTRIBUCION</t>
        </is>
      </c>
      <c r="I2213" t="inlineStr">
        <is>
          <t>CGEDTUMBCGERC</t>
        </is>
      </c>
      <c r="J2213" t="inlineStr">
        <is>
          <t>TUMBES</t>
        </is>
      </c>
      <c r="K2213" t="n">
        <v>-1038.40298604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516.218571</v>
      </c>
      <c r="P2213" t="inlineStr">
        <is>
          <t>BS1C</t>
        </is>
      </c>
      <c r="Q2213" t="n">
        <v>2</v>
      </c>
      <c r="V2213" t="n">
        <v>1132876.165</v>
      </c>
      <c r="W2213" t="n">
        <v>2</v>
      </c>
      <c r="X2213" t="n">
        <v>6.3051e-08</v>
      </c>
      <c r="Y2213" t="n">
        <v>0.142858</v>
      </c>
      <c r="Z2213" t="n">
        <v>73.745953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4994.665904783999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5650.341172907</v>
      </c>
    </row>
    <row r="2214">
      <c r="A2214" t="n">
        <v>1251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SUM_CGED_S_C</t>
        </is>
      </c>
      <c r="G2214" t="inlineStr">
        <is>
          <t>C</t>
        </is>
      </c>
      <c r="H2214" t="inlineStr">
        <is>
          <t>CGE_DISTRIBUCION</t>
        </is>
      </c>
      <c r="I2214" t="inlineStr">
        <is>
          <t>CGEDTUMBCGERC</t>
        </is>
      </c>
      <c r="J2214" t="inlineStr">
        <is>
          <t>TUMBES</t>
        </is>
      </c>
      <c r="K2214" t="n">
        <v>-1038.40298604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416.181971</v>
      </c>
      <c r="P2214" t="inlineStr">
        <is>
          <t>BS1C</t>
        </is>
      </c>
      <c r="Q2214" t="n">
        <v>2</v>
      </c>
      <c r="V2214" t="n">
        <v>1132876.165</v>
      </c>
      <c r="W2214" t="n">
        <v>2</v>
      </c>
      <c r="X2214" t="n">
        <v>6.3051e-08</v>
      </c>
      <c r="Y2214" t="n">
        <v>0.142858</v>
      </c>
      <c r="Z2214" t="n">
        <v>59.454924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4085.74237728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4610.194261883999</v>
      </c>
    </row>
    <row r="2215">
      <c r="A2215" t="n">
        <v>1253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SUM_CGED_S_C</t>
        </is>
      </c>
      <c r="G2215" t="inlineStr">
        <is>
          <t>C</t>
        </is>
      </c>
      <c r="H2215" t="inlineStr">
        <is>
          <t>CGE_DISTRIBUCION</t>
        </is>
      </c>
      <c r="I2215" t="inlineStr">
        <is>
          <t>CGEDTUMBCGERC</t>
        </is>
      </c>
      <c r="J2215" t="inlineStr">
        <is>
          <t>TUMBES</t>
        </is>
      </c>
      <c r="K2215" t="n">
        <v>-1038.40298604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141.917578</v>
      </c>
      <c r="P2215" t="inlineStr">
        <is>
          <t>BS1C</t>
        </is>
      </c>
      <c r="Q2215" t="n">
        <v>2</v>
      </c>
      <c r="V2215" t="n">
        <v>1132876.165</v>
      </c>
      <c r="W2215" t="n">
        <v>2</v>
      </c>
      <c r="X2215" t="n">
        <v>6.3051e-08</v>
      </c>
      <c r="Y2215" t="n">
        <v>0.142858</v>
      </c>
      <c r="Z2215" t="n">
        <v>20.274061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1378.271214902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1562.72462188</v>
      </c>
    </row>
    <row r="2216">
      <c r="A2216" t="n">
        <v>2081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SUM_CGED_S_C</t>
        </is>
      </c>
      <c r="G2216" t="inlineStr">
        <is>
          <t>C</t>
        </is>
      </c>
      <c r="H2216" t="inlineStr">
        <is>
          <t>CGE_DISTRIBUCION</t>
        </is>
      </c>
      <c r="I2216" t="inlineStr">
        <is>
          <t>CGEDTUNICGERC</t>
        </is>
      </c>
      <c r="J2216" t="inlineStr">
        <is>
          <t>TUNICHE</t>
        </is>
      </c>
      <c r="K2216" t="n">
        <v>-2231.10556329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1719.629678</v>
      </c>
      <c r="P2216" t="inlineStr">
        <is>
          <t>BS1C</t>
        </is>
      </c>
      <c r="Q2216" t="n">
        <v>2</v>
      </c>
      <c r="V2216" t="n">
        <v>1132876.165</v>
      </c>
      <c r="W2216" t="n">
        <v>2</v>
      </c>
      <c r="X2216" t="n">
        <v>6.3051e-08</v>
      </c>
      <c r="Y2216" t="n">
        <v>0.142858</v>
      </c>
      <c r="Z2216" t="n">
        <v>245.662857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17487.019149831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19728.201394242</v>
      </c>
    </row>
    <row r="2217">
      <c r="A2217" t="n">
        <v>2083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SUM_CGED_S_C</t>
        </is>
      </c>
      <c r="G2217" t="inlineStr">
        <is>
          <t>C</t>
        </is>
      </c>
      <c r="H2217" t="inlineStr">
        <is>
          <t>CGE_DISTRIBUCION</t>
        </is>
      </c>
      <c r="I2217" t="inlineStr">
        <is>
          <t>CGEDTUNICGERC</t>
        </is>
      </c>
      <c r="J2217" t="inlineStr">
        <is>
          <t>TUNICHE</t>
        </is>
      </c>
      <c r="K2217" t="n">
        <v>-2231.10556329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57.537209</v>
      </c>
      <c r="P2217" t="inlineStr">
        <is>
          <t>BS1C</t>
        </is>
      </c>
      <c r="Q2217" t="n">
        <v>2</v>
      </c>
      <c r="V2217" t="n">
        <v>1132876.165</v>
      </c>
      <c r="W2217" t="n">
        <v>2</v>
      </c>
      <c r="X2217" t="n">
        <v>6.3051e-08</v>
      </c>
      <c r="Y2217" t="n">
        <v>0.142858</v>
      </c>
      <c r="Z2217" t="n">
        <v>8.219651000000001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556.7005229280001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629.7814399690001</v>
      </c>
    </row>
    <row r="2218">
      <c r="A2218" t="n">
        <v>2085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SUM_CGED_S_C</t>
        </is>
      </c>
      <c r="G2218" t="inlineStr">
        <is>
          <t>C</t>
        </is>
      </c>
      <c r="H2218" t="inlineStr">
        <is>
          <t>CGE_DISTRIBUCION</t>
        </is>
      </c>
      <c r="I2218" t="inlineStr">
        <is>
          <t>CGEDTUNICGERC</t>
        </is>
      </c>
      <c r="J2218" t="inlineStr">
        <is>
          <t>TUNICHE</t>
        </is>
      </c>
      <c r="K2218" t="n">
        <v>-2231.10556329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500.377859</v>
      </c>
      <c r="P2218" t="inlineStr">
        <is>
          <t>BS1C</t>
        </is>
      </c>
      <c r="Q2218" t="n">
        <v>2</v>
      </c>
      <c r="V2218" t="n">
        <v>1132876.165</v>
      </c>
      <c r="W2218" t="n">
        <v>2</v>
      </c>
      <c r="X2218" t="n">
        <v>6.3051e-08</v>
      </c>
      <c r="Y2218" t="n">
        <v>0.142858</v>
      </c>
      <c r="Z2218" t="n">
        <v>71.48298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4938.25870734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5485.818334139999</v>
      </c>
    </row>
    <row r="2219">
      <c r="A2219" t="n">
        <v>2087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SUM_CGED_S_C</t>
        </is>
      </c>
      <c r="G2219" t="inlineStr">
        <is>
          <t>C</t>
        </is>
      </c>
      <c r="H2219" t="inlineStr">
        <is>
          <t>CGE_DISTRIBUCION</t>
        </is>
      </c>
      <c r="I2219" t="inlineStr">
        <is>
          <t>CGEDTUNICGERC</t>
        </is>
      </c>
      <c r="J2219" t="inlineStr">
        <is>
          <t>TUNICHE</t>
        </is>
      </c>
      <c r="K2219" t="n">
        <v>-2231.10556329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14.674032</v>
      </c>
      <c r="P2219" t="inlineStr">
        <is>
          <t>BS1C</t>
        </is>
      </c>
      <c r="Q2219" t="n">
        <v>2</v>
      </c>
      <c r="V2219" t="n">
        <v>1132876.165</v>
      </c>
      <c r="W2219" t="n">
        <v>2</v>
      </c>
      <c r="X2219" t="n">
        <v>6.3051e-08</v>
      </c>
      <c r="Y2219" t="n">
        <v>0.142858</v>
      </c>
      <c r="Z2219" t="n">
        <v>2.096303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154.566709099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170.741783047</v>
      </c>
    </row>
    <row r="2220">
      <c r="A2220" t="n">
        <v>2089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SUM_CGED_S_C</t>
        </is>
      </c>
      <c r="G2220" t="inlineStr">
        <is>
          <t>C</t>
        </is>
      </c>
      <c r="H2220" t="inlineStr">
        <is>
          <t>CGE_DISTRIBUCION</t>
        </is>
      </c>
      <c r="I2220" t="inlineStr">
        <is>
          <t>CGEDTUNICGERC</t>
        </is>
      </c>
      <c r="J2220" t="inlineStr">
        <is>
          <t>TUNICHE</t>
        </is>
      </c>
      <c r="K2220" t="n">
        <v>-2231.10556329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11.505783</v>
      </c>
      <c r="P2220" t="inlineStr">
        <is>
          <t>BS1C</t>
        </is>
      </c>
      <c r="Q2220" t="n">
        <v>2</v>
      </c>
      <c r="V2220" t="n">
        <v>1132876.165</v>
      </c>
      <c r="W2220" t="n">
        <v>2</v>
      </c>
      <c r="X2220" t="n">
        <v>6.3051e-08</v>
      </c>
      <c r="Y2220" t="n">
        <v>0.142858</v>
      </c>
      <c r="Z2220" t="n">
        <v>1.643693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118.170020849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130.348142286</v>
      </c>
    </row>
    <row r="2221">
      <c r="A2221" t="n">
        <v>1665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SUM_CGED_S_C</t>
        </is>
      </c>
      <c r="G2221" t="inlineStr">
        <is>
          <t>C</t>
        </is>
      </c>
      <c r="H2221" t="inlineStr">
        <is>
          <t>CGE_DISTRIBUCION</t>
        </is>
      </c>
      <c r="I2221" t="inlineStr">
        <is>
          <t>CGEDVALECGERC</t>
        </is>
      </c>
      <c r="J2221" t="inlineStr">
        <is>
          <t>V.ALEGRE</t>
        </is>
      </c>
      <c r="K2221" t="n">
        <v>-879.25878368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74.45952800000001</v>
      </c>
      <c r="P2221" t="inlineStr">
        <is>
          <t>BS1C</t>
        </is>
      </c>
      <c r="Q2221" t="n">
        <v>2</v>
      </c>
      <c r="V2221" t="n">
        <v>1132876.165</v>
      </c>
      <c r="W2221" t="n">
        <v>2</v>
      </c>
      <c r="X2221" t="n">
        <v>6.3051e-08</v>
      </c>
      <c r="Y2221" t="n">
        <v>0.142858</v>
      </c>
      <c r="Z2221" t="n">
        <v>10.637139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757.183465437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854.2260845339999</v>
      </c>
    </row>
    <row r="2222">
      <c r="A2222" t="n">
        <v>1667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SUM_CGED_S_C</t>
        </is>
      </c>
      <c r="G2222" t="inlineStr">
        <is>
          <t>C</t>
        </is>
      </c>
      <c r="H2222" t="inlineStr">
        <is>
          <t>CGE_DISTRIBUCION</t>
        </is>
      </c>
      <c r="I2222" t="inlineStr">
        <is>
          <t>CGEDVALECGERC</t>
        </is>
      </c>
      <c r="J2222" t="inlineStr">
        <is>
          <t>V.ALEGRE</t>
        </is>
      </c>
      <c r="K2222" t="n">
        <v>-879.25878368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203.700946</v>
      </c>
      <c r="P2222" t="inlineStr">
        <is>
          <t>BS1C</t>
        </is>
      </c>
      <c r="Q2222" t="n">
        <v>2</v>
      </c>
      <c r="V2222" t="n">
        <v>1132876.165</v>
      </c>
      <c r="W2222" t="n">
        <v>2</v>
      </c>
      <c r="X2222" t="n">
        <v>6.3051e-08</v>
      </c>
      <c r="Y2222" t="n">
        <v>0.142858</v>
      </c>
      <c r="Z2222" t="n">
        <v>29.10031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2038.56401643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2325.17296962</v>
      </c>
    </row>
    <row r="2223">
      <c r="A2223" t="n">
        <v>1669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SUM_CGED_S_C</t>
        </is>
      </c>
      <c r="G2223" t="inlineStr">
        <is>
          <t>C</t>
        </is>
      </c>
      <c r="H2223" t="inlineStr">
        <is>
          <t>CGE_DISTRIBUCION</t>
        </is>
      </c>
      <c r="I2223" t="inlineStr">
        <is>
          <t>CGEDVALECGERC</t>
        </is>
      </c>
      <c r="J2223" t="inlineStr">
        <is>
          <t>V.ALEGRE</t>
        </is>
      </c>
      <c r="K2223" t="n">
        <v>-879.25878368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426.541762</v>
      </c>
      <c r="P2223" t="inlineStr">
        <is>
          <t>BS1C</t>
        </is>
      </c>
      <c r="Q2223" t="n">
        <v>2</v>
      </c>
      <c r="V2223" t="n">
        <v>1132876.165</v>
      </c>
      <c r="W2223" t="n">
        <v>2</v>
      </c>
      <c r="X2223" t="n">
        <v>6.3051e-08</v>
      </c>
      <c r="Y2223" t="n">
        <v>0.142858</v>
      </c>
      <c r="Z2223" t="n">
        <v>60.934903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4126.999110383999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4668.771332957</v>
      </c>
    </row>
    <row r="2224">
      <c r="A2224" t="n">
        <v>1671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SUM_CGED_S_C</t>
        </is>
      </c>
      <c r="G2224" t="inlineStr">
        <is>
          <t>C</t>
        </is>
      </c>
      <c r="H2224" t="inlineStr">
        <is>
          <t>CGE_DISTRIBUCION</t>
        </is>
      </c>
      <c r="I2224" t="inlineStr">
        <is>
          <t>CGEDVALECGERC</t>
        </is>
      </c>
      <c r="J2224" t="inlineStr">
        <is>
          <t>V.ALEGRE</t>
        </is>
      </c>
      <c r="K2224" t="n">
        <v>-879.25878368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204.906525</v>
      </c>
      <c r="P2224" t="inlineStr">
        <is>
          <t>BS1C</t>
        </is>
      </c>
      <c r="Q2224" t="n">
        <v>2</v>
      </c>
      <c r="V2224" t="n">
        <v>1132876.165</v>
      </c>
      <c r="W2224" t="n">
        <v>2</v>
      </c>
      <c r="X2224" t="n">
        <v>6.3051e-08</v>
      </c>
      <c r="Y2224" t="n">
        <v>0.142858</v>
      </c>
      <c r="Z2224" t="n">
        <v>29.272536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2022.234604488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2246.462230248</v>
      </c>
    </row>
    <row r="2225">
      <c r="A2225" t="n">
        <v>1249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SUM_CGED_S_C</t>
        </is>
      </c>
      <c r="G2225" t="inlineStr">
        <is>
          <t>C</t>
        </is>
      </c>
      <c r="H2225" t="inlineStr">
        <is>
          <t>CGE_DISTRIBUCION</t>
        </is>
      </c>
      <c r="I2225" t="inlineStr">
        <is>
          <t>CGEDVILLCGERC</t>
        </is>
      </c>
      <c r="J2225" t="inlineStr">
        <is>
          <t>VILLARRICA</t>
        </is>
      </c>
      <c r="K2225" t="n">
        <v>-3348.65098222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555.675243</v>
      </c>
      <c r="P2225" t="inlineStr">
        <is>
          <t>BS1C</t>
        </is>
      </c>
      <c r="Q2225" t="n">
        <v>2</v>
      </c>
      <c r="V2225" t="n">
        <v>1132876.165</v>
      </c>
      <c r="W2225" t="n">
        <v>2</v>
      </c>
      <c r="X2225" t="n">
        <v>6.3051e-08</v>
      </c>
      <c r="Y2225" t="n">
        <v>0.142858</v>
      </c>
      <c r="Z2225" t="n">
        <v>79.382654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5298.236475922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6090.078449572001</v>
      </c>
    </row>
    <row r="2226">
      <c r="A2226" t="n">
        <v>1251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SUM_CGED_S_C</t>
        </is>
      </c>
      <c r="G2226" t="inlineStr">
        <is>
          <t>C</t>
        </is>
      </c>
      <c r="H2226" t="inlineStr">
        <is>
          <t>CGE_DISTRIBUCION</t>
        </is>
      </c>
      <c r="I2226" t="inlineStr">
        <is>
          <t>CGEDVILLCGERC</t>
        </is>
      </c>
      <c r="J2226" t="inlineStr">
        <is>
          <t>VILLARRICA</t>
        </is>
      </c>
      <c r="K2226" t="n">
        <v>-3348.65098222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169.271249</v>
      </c>
      <c r="P2226" t="inlineStr">
        <is>
          <t>BS1C</t>
        </is>
      </c>
      <c r="Q2226" t="n">
        <v>2</v>
      </c>
      <c r="V2226" t="n">
        <v>1132876.165</v>
      </c>
      <c r="W2226" t="n">
        <v>2</v>
      </c>
      <c r="X2226" t="n">
        <v>6.3051e-08</v>
      </c>
      <c r="Y2226" t="n">
        <v>0.142858</v>
      </c>
      <c r="Z2226" t="n">
        <v>24.181752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1637.781699456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1852.781656488</v>
      </c>
    </row>
    <row r="2227">
      <c r="A2227" t="n">
        <v>1253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SUM_CGED_S_C</t>
        </is>
      </c>
      <c r="G2227" t="inlineStr">
        <is>
          <t>C</t>
        </is>
      </c>
      <c r="H2227" t="inlineStr">
        <is>
          <t>CGE_DISTRIBUCION</t>
        </is>
      </c>
      <c r="I2227" t="inlineStr">
        <is>
          <t>CGEDVILLCGERC</t>
        </is>
      </c>
      <c r="J2227" t="inlineStr">
        <is>
          <t>VILLARRICA</t>
        </is>
      </c>
      <c r="K2227" t="n">
        <v>-3348.65098222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2988.388375</v>
      </c>
      <c r="P2227" t="inlineStr">
        <is>
          <t>BS1C</t>
        </is>
      </c>
      <c r="Q2227" t="n">
        <v>2</v>
      </c>
      <c r="V2227" t="n">
        <v>1132876.165</v>
      </c>
      <c r="W2227" t="n">
        <v>2</v>
      </c>
      <c r="X2227" t="n">
        <v>6.3051e-08</v>
      </c>
      <c r="Y2227" t="n">
        <v>0.142858</v>
      </c>
      <c r="Z2227" t="n">
        <v>426.915186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28323.68801517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32618.881701516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260707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SUM_CGED_C_N</t>
        </is>
      </c>
      <c r="G2" t="inlineStr">
        <is>
          <t>CGE_DISTRIBUCION</t>
        </is>
      </c>
      <c r="H2" t="inlineStr">
        <is>
          <t>SANTA_ROSA_S</t>
        </is>
      </c>
      <c r="I2" t="inlineStr">
        <is>
          <t>C</t>
        </is>
      </c>
      <c r="J2" t="n">
        <v>-145.3079312</v>
      </c>
      <c r="K2" t="inlineStr">
        <is>
          <t>BS1C</t>
        </is>
      </c>
      <c r="L2" t="inlineStr">
        <is>
          <t>QUILLOTA</t>
        </is>
      </c>
      <c r="M2" t="n">
        <v>0.00020564083106</v>
      </c>
      <c r="N2" t="n">
        <v>0.02988124373232906</v>
      </c>
      <c r="O2" t="n">
        <v>1132876.165</v>
      </c>
      <c r="P2" t="n">
        <v>6.3051e-08</v>
      </c>
      <c r="Q2" t="n">
        <v>0.142858</v>
      </c>
      <c r="R2" t="n">
        <v>0.004268774717113065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QUILLOTA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1.0077</v>
      </c>
      <c r="AD2" t="n">
        <v>72.994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1.025526742301459</v>
      </c>
      <c r="AJ2" t="n">
        <v>6219.737</v>
      </c>
      <c r="AK2" t="n">
        <v>26.55065605269267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QUILLOTA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1.0097</v>
      </c>
      <c r="AW2" t="n">
        <v>83.078</v>
      </c>
      <c r="AX2" t="n">
        <v>8.9176</v>
      </c>
      <c r="AY2" t="n">
        <v>0.804</v>
      </c>
      <c r="AZ2" t="n">
        <v>6039.043023599974</v>
      </c>
      <c r="BA2" t="n">
        <v>1.02765397082658</v>
      </c>
      <c r="BB2" t="n">
        <v>6206.0465</v>
      </c>
      <c r="BC2" t="n">
        <v>26.49221439242803</v>
      </c>
    </row>
    <row r="3">
      <c r="A3" t="n">
        <v>260705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SUM_CGED_C_N</t>
        </is>
      </c>
      <c r="G3" t="inlineStr">
        <is>
          <t>CGE_DISTRIBUCION</t>
        </is>
      </c>
      <c r="H3" t="inlineStr">
        <is>
          <t>SANTA_ROSA_S</t>
        </is>
      </c>
      <c r="I3" t="inlineStr">
        <is>
          <t>C</t>
        </is>
      </c>
      <c r="J3" t="n">
        <v>-145.3079312</v>
      </c>
      <c r="K3" t="inlineStr">
        <is>
          <t>BS1C</t>
        </is>
      </c>
      <c r="L3" t="inlineStr">
        <is>
          <t>POLPAICO</t>
        </is>
      </c>
      <c r="M3" t="n">
        <v>0.06899720273387</v>
      </c>
      <c r="N3" t="n">
        <v>10.02584078809787</v>
      </c>
      <c r="O3" t="n">
        <v>1132876.165</v>
      </c>
      <c r="P3" t="n">
        <v>6.3051e-08</v>
      </c>
      <c r="Q3" t="n">
        <v>0.142858</v>
      </c>
      <c r="R3" t="n">
        <v>1.432271563306085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POLPAICO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</v>
      </c>
      <c r="AD3" t="n">
        <v>72.43600000000001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</v>
      </c>
      <c r="AJ3" t="n">
        <v>6064.9194</v>
      </c>
      <c r="AK3" t="n">
        <v>8686.611590363404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POLPAICO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1</v>
      </c>
      <c r="AW3" t="n">
        <v>82.28</v>
      </c>
      <c r="AX3" t="n">
        <v>8.9176</v>
      </c>
      <c r="AY3" t="n">
        <v>0.804</v>
      </c>
      <c r="AZ3" t="n">
        <v>6039.043023599974</v>
      </c>
      <c r="BA3" t="n">
        <v>1</v>
      </c>
      <c r="BB3" t="n">
        <v>6039.043</v>
      </c>
      <c r="BC3" t="n">
        <v>8649.549558482669</v>
      </c>
    </row>
    <row r="4">
      <c r="A4" t="n">
        <v>260703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SUM_CGED_C_N</t>
        </is>
      </c>
      <c r="G4" t="inlineStr">
        <is>
          <t>CGE_DISTRIBUCION</t>
        </is>
      </c>
      <c r="H4" t="inlineStr">
        <is>
          <t>SANTA_ROSA_S</t>
        </is>
      </c>
      <c r="I4" t="inlineStr">
        <is>
          <t>C</t>
        </is>
      </c>
      <c r="J4" t="n">
        <v>-145.3079312</v>
      </c>
      <c r="K4" t="inlineStr">
        <is>
          <t>BS1C</t>
        </is>
      </c>
      <c r="L4" t="inlineStr">
        <is>
          <t>CHENA</t>
        </is>
      </c>
      <c r="M4" t="n">
        <v>0.08423118015153</v>
      </c>
      <c r="N4" t="n">
        <v>12.23945853066125</v>
      </c>
      <c r="O4" t="n">
        <v>1132876.165</v>
      </c>
      <c r="P4" t="n">
        <v>6.3051e-08</v>
      </c>
      <c r="Q4" t="n">
        <v>0.142858</v>
      </c>
      <c r="R4" t="n">
        <v>1.748504566773205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CHENA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0.9989</v>
      </c>
      <c r="AD4" t="n">
        <v>72.357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0.9923529411764705</v>
      </c>
      <c r="AJ4" t="n">
        <v>6018.5406</v>
      </c>
      <c r="AK4" t="n">
        <v>10523.44572440995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CHENA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0.9927</v>
      </c>
      <c r="AW4" t="n">
        <v>81.68000000000001</v>
      </c>
      <c r="AX4" t="n">
        <v>8.9176</v>
      </c>
      <c r="AY4" t="n">
        <v>0.804</v>
      </c>
      <c r="AZ4" t="n">
        <v>6039.043023599974</v>
      </c>
      <c r="BA4" t="n">
        <v>0.9931372549019607</v>
      </c>
      <c r="BB4" t="n">
        <v>5997.5986</v>
      </c>
      <c r="BC4" t="n">
        <v>10486.82854177258</v>
      </c>
    </row>
    <row r="5">
      <c r="A5" t="n">
        <v>260701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SUM_CGED_C_N</t>
        </is>
      </c>
      <c r="G5" t="inlineStr">
        <is>
          <t>CGE_DISTRIBUCION</t>
        </is>
      </c>
      <c r="H5" t="inlineStr">
        <is>
          <t>SANTA_ROSA_S</t>
        </is>
      </c>
      <c r="I5" t="inlineStr">
        <is>
          <t>C</t>
        </is>
      </c>
      <c r="J5" t="n">
        <v>-145.3079312</v>
      </c>
      <c r="K5" t="inlineStr">
        <is>
          <t>BS1C</t>
        </is>
      </c>
      <c r="L5" t="inlineStr">
        <is>
          <t>CERRO NAVIA</t>
        </is>
      </c>
      <c r="M5" t="n">
        <v>0.08854123412385</v>
      </c>
      <c r="N5" t="n">
        <v>12.86574355675517</v>
      </c>
      <c r="O5" t="n">
        <v>1132876.165</v>
      </c>
      <c r="P5" t="n">
        <v>6.3051e-08</v>
      </c>
      <c r="Q5" t="n">
        <v>0.142858</v>
      </c>
      <c r="R5" t="n">
        <v>1.83797439303093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CERRO NAVIA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1.0051</v>
      </c>
      <c r="AD5" t="n">
        <v>72.806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0.9896251345796222</v>
      </c>
      <c r="AJ5" t="n">
        <v>6001.9966</v>
      </c>
      <c r="AK5" t="n">
        <v>11031.51605785871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CERRO NAVIA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1.0036</v>
      </c>
      <c r="AW5" t="n">
        <v>82.577</v>
      </c>
      <c r="AX5" t="n">
        <v>8.9176</v>
      </c>
      <c r="AY5" t="n">
        <v>0.804</v>
      </c>
      <c r="AZ5" t="n">
        <v>6039.043023599974</v>
      </c>
      <c r="BA5" t="n">
        <v>0.9900166389351082</v>
      </c>
      <c r="BB5" t="n">
        <v>5978.7531</v>
      </c>
      <c r="BC5" t="n">
        <v>10988.79510005429</v>
      </c>
    </row>
    <row r="6">
      <c r="A6" t="n">
        <v>260699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SUM_CGED_C_N</t>
        </is>
      </c>
      <c r="G6" t="inlineStr">
        <is>
          <t>CGE_DISTRIBUCION</t>
        </is>
      </c>
      <c r="H6" t="inlineStr">
        <is>
          <t>SANTA_ROSA_S</t>
        </is>
      </c>
      <c r="I6" t="inlineStr">
        <is>
          <t>C</t>
        </is>
      </c>
      <c r="J6" t="n">
        <v>-145.3079312</v>
      </c>
      <c r="K6" t="inlineStr">
        <is>
          <t>BS1C</t>
        </is>
      </c>
      <c r="L6" t="inlineStr">
        <is>
          <t>ALTO JAHUEL</t>
        </is>
      </c>
      <c r="M6" t="n">
        <v>0.27407174817588</v>
      </c>
      <c r="N6" t="n">
        <v>39.82479872880642</v>
      </c>
      <c r="O6" t="n">
        <v>1132876.165</v>
      </c>
      <c r="P6" t="n">
        <v>6.3051e-08</v>
      </c>
      <c r="Q6" t="n">
        <v>0.142858</v>
      </c>
      <c r="R6" t="n">
        <v>5.689291096799828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ALTO JAHUEL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0.9827</v>
      </c>
      <c r="AD6" t="n">
        <v>71.18300000000001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0.9936514234698939</v>
      </c>
      <c r="AJ6" t="n">
        <v>6026.4158</v>
      </c>
      <c r="AK6" t="n">
        <v>34286.03375655381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ALTO JAHUEL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0.976</v>
      </c>
      <c r="AW6" t="n">
        <v>80.306</v>
      </c>
      <c r="AX6" t="n">
        <v>8.9176</v>
      </c>
      <c r="AY6" t="n">
        <v>0.804</v>
      </c>
      <c r="AZ6" t="n">
        <v>6039.043023599974</v>
      </c>
      <c r="BA6" t="n">
        <v>0.9955361571272692</v>
      </c>
      <c r="BB6" t="n">
        <v>6012.0857</v>
      </c>
      <c r="BC6" t="n">
        <v>34204.50564620756</v>
      </c>
    </row>
    <row r="7">
      <c r="A7" t="n">
        <v>260443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SUM_CGED_C_N</t>
        </is>
      </c>
      <c r="G7" t="inlineStr">
        <is>
          <t>CGE_DISTRIBUCION</t>
        </is>
      </c>
      <c r="H7" t="inlineStr">
        <is>
          <t>MARISCAL</t>
        </is>
      </c>
      <c r="I7" t="inlineStr">
        <is>
          <t>C</t>
        </is>
      </c>
      <c r="J7" t="n">
        <v>-81.08319984000001</v>
      </c>
      <c r="K7" t="inlineStr">
        <is>
          <t>BS1C</t>
        </is>
      </c>
      <c r="L7" t="inlineStr">
        <is>
          <t>QUILLOTA</t>
        </is>
      </c>
      <c r="M7" t="n">
        <v>0.00018849205642</v>
      </c>
      <c r="N7" t="n">
        <v>0.01528353907952231</v>
      </c>
      <c r="O7" t="n">
        <v>1132876.165</v>
      </c>
      <c r="P7" t="n">
        <v>6.3051e-08</v>
      </c>
      <c r="Q7" t="n">
        <v>0.142858</v>
      </c>
      <c r="R7" t="n">
        <v>0.002183375825822399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QUILLOTA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1.0077</v>
      </c>
      <c r="AD7" t="n">
        <v>72.994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1.025526742301459</v>
      </c>
      <c r="AJ7" t="n">
        <v>6219.737</v>
      </c>
      <c r="AK7" t="n">
        <v>13.58002340877313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QUILLOTA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1.0097</v>
      </c>
      <c r="AW7" t="n">
        <v>83.078</v>
      </c>
      <c r="AX7" t="n">
        <v>8.9176</v>
      </c>
      <c r="AY7" t="n">
        <v>0.804</v>
      </c>
      <c r="AZ7" t="n">
        <v>6039.043023599974</v>
      </c>
      <c r="BA7" t="n">
        <v>1.02765397082658</v>
      </c>
      <c r="BB7" t="n">
        <v>6206.0465</v>
      </c>
      <c r="BC7" t="n">
        <v>13.55013190202971</v>
      </c>
    </row>
    <row r="8">
      <c r="A8" t="n">
        <v>260441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SUM_CGED_C_N</t>
        </is>
      </c>
      <c r="G8" t="inlineStr">
        <is>
          <t>CGE_DISTRIBUCION</t>
        </is>
      </c>
      <c r="H8" t="inlineStr">
        <is>
          <t>MARISCAL</t>
        </is>
      </c>
      <c r="I8" t="inlineStr">
        <is>
          <t>C</t>
        </is>
      </c>
      <c r="J8" t="n">
        <v>-81.08319984000001</v>
      </c>
      <c r="K8" t="inlineStr">
        <is>
          <t>BS1C</t>
        </is>
      </c>
      <c r="L8" t="inlineStr">
        <is>
          <t>POLPAICO</t>
        </is>
      </c>
      <c r="M8" t="n">
        <v>0.06848720508816</v>
      </c>
      <c r="N8" t="n">
        <v>5.553161736852321</v>
      </c>
      <c r="O8" t="n">
        <v>1132876.165</v>
      </c>
      <c r="P8" t="n">
        <v>6.3051e-08</v>
      </c>
      <c r="Q8" t="n">
        <v>0.142858</v>
      </c>
      <c r="R8" t="n">
        <v>0.7933135794032489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POLPAICO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1</v>
      </c>
      <c r="AD8" t="n">
        <v>72.43600000000001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4811.382918006204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POLPAICO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1</v>
      </c>
      <c r="AW8" t="n">
        <v>82.28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4790.854818500134</v>
      </c>
    </row>
    <row r="9">
      <c r="A9" t="n">
        <v>260439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SUM_CGED_C_N</t>
        </is>
      </c>
      <c r="G9" t="inlineStr">
        <is>
          <t>CGE_DISTRIBUCION</t>
        </is>
      </c>
      <c r="H9" t="inlineStr">
        <is>
          <t>MARISCAL</t>
        </is>
      </c>
      <c r="I9" t="inlineStr">
        <is>
          <t>C</t>
        </is>
      </c>
      <c r="J9" t="n">
        <v>-81.08319984000001</v>
      </c>
      <c r="K9" t="inlineStr">
        <is>
          <t>BS1C</t>
        </is>
      </c>
      <c r="L9" t="inlineStr">
        <is>
          <t>CHENA</t>
        </is>
      </c>
      <c r="M9" t="n">
        <v>0.08389400505579001</v>
      </c>
      <c r="N9" t="n">
        <v>6.802394377568906</v>
      </c>
      <c r="O9" t="n">
        <v>1132876.165</v>
      </c>
      <c r="P9" t="n">
        <v>6.3051e-08</v>
      </c>
      <c r="Q9" t="n">
        <v>0.142858</v>
      </c>
      <c r="R9" t="n">
        <v>0.9717764559907389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CHENA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0.9989</v>
      </c>
      <c r="AD9" t="n">
        <v>72.357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0.9923529411764705</v>
      </c>
      <c r="AJ9" t="n">
        <v>6018.5406</v>
      </c>
      <c r="AK9" t="n">
        <v>5848.676054504375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CHENA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0.9927</v>
      </c>
      <c r="AW9" t="n">
        <v>81.68000000000001</v>
      </c>
      <c r="AX9" t="n">
        <v>8.9176</v>
      </c>
      <c r="AY9" t="n">
        <v>0.804</v>
      </c>
      <c r="AZ9" t="n">
        <v>6039.043023599974</v>
      </c>
      <c r="BA9" t="n">
        <v>0.9931372549019607</v>
      </c>
      <c r="BB9" t="n">
        <v>5997.5986</v>
      </c>
      <c r="BC9" t="n">
        <v>5828.325111963018</v>
      </c>
    </row>
    <row r="10">
      <c r="A10" t="n">
        <v>260437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SUM_CGED_C_N</t>
        </is>
      </c>
      <c r="G10" t="inlineStr">
        <is>
          <t>CGE_DISTRIBUCION</t>
        </is>
      </c>
      <c r="H10" t="inlineStr">
        <is>
          <t>MARISCAL</t>
        </is>
      </c>
      <c r="I10" t="inlineStr">
        <is>
          <t>C</t>
        </is>
      </c>
      <c r="J10" t="n">
        <v>-81.08319984000001</v>
      </c>
      <c r="K10" t="inlineStr">
        <is>
          <t>BS1C</t>
        </is>
      </c>
      <c r="L10" t="inlineStr">
        <is>
          <t>CERRO NAVIA</t>
        </is>
      </c>
      <c r="M10" t="n">
        <v>0.08788512660851</v>
      </c>
      <c r="N10" t="n">
        <v>7.126007284025836</v>
      </c>
      <c r="O10" t="n">
        <v>1132876.165</v>
      </c>
      <c r="P10" t="n">
        <v>6.3051e-08</v>
      </c>
      <c r="Q10" t="n">
        <v>0.142858</v>
      </c>
      <c r="R10" t="n">
        <v>1.018007148581363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CERRO NAVIA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1.0051</v>
      </c>
      <c r="AD10" t="n">
        <v>72.806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0.9896251345796222</v>
      </c>
      <c r="AJ10" t="n">
        <v>6001.9966</v>
      </c>
      <c r="AK10" t="n">
        <v>6110.075444561036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CERRO NAVIA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1.0036</v>
      </c>
      <c r="AW10" t="n">
        <v>82.577</v>
      </c>
      <c r="AX10" t="n">
        <v>8.9176</v>
      </c>
      <c r="AY10" t="n">
        <v>0.804</v>
      </c>
      <c r="AZ10" t="n">
        <v>6039.043023599974</v>
      </c>
      <c r="BA10" t="n">
        <v>0.9900166389351082</v>
      </c>
      <c r="BB10" t="n">
        <v>5978.7531</v>
      </c>
      <c r="BC10" t="n">
        <v>6086.413395402985</v>
      </c>
    </row>
    <row r="11">
      <c r="A11" t="n">
        <v>260435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SUM_CGED_C_N</t>
        </is>
      </c>
      <c r="G11" t="inlineStr">
        <is>
          <t>CGE_DISTRIBUCION</t>
        </is>
      </c>
      <c r="H11" t="inlineStr">
        <is>
          <t>MARISCAL</t>
        </is>
      </c>
      <c r="I11" t="inlineStr">
        <is>
          <t>C</t>
        </is>
      </c>
      <c r="J11" t="n">
        <v>-81.08319984000001</v>
      </c>
      <c r="K11" t="inlineStr">
        <is>
          <t>BS1C</t>
        </is>
      </c>
      <c r="L11" t="inlineStr">
        <is>
          <t>ALTO JAHUEL</t>
        </is>
      </c>
      <c r="M11" t="n">
        <v>0.27559038080049</v>
      </c>
      <c r="N11" t="n">
        <v>22.34574992125668</v>
      </c>
      <c r="O11" t="n">
        <v>1132876.165</v>
      </c>
      <c r="P11" t="n">
        <v>6.3051e-08</v>
      </c>
      <c r="Q11" t="n">
        <v>0.142858</v>
      </c>
      <c r="R11" t="n">
        <v>3.192269142250887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19237.94119671319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19192.19566067782</v>
      </c>
    </row>
    <row r="12">
      <c r="A12" t="n">
        <v>260671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SUM_CGED_C_N</t>
        </is>
      </c>
      <c r="G12" t="inlineStr">
        <is>
          <t>CGE_DISTRIBUCION</t>
        </is>
      </c>
      <c r="H12" t="inlineStr">
        <is>
          <t>SAN_BERNARDO</t>
        </is>
      </c>
      <c r="I12" t="inlineStr">
        <is>
          <t>C</t>
        </is>
      </c>
      <c r="J12" t="n">
        <v>-79.42858553000001</v>
      </c>
      <c r="K12" t="inlineStr">
        <is>
          <t>BS1C</t>
        </is>
      </c>
      <c r="L12" t="inlineStr">
        <is>
          <t>QUILLOTA</t>
        </is>
      </c>
      <c r="M12" t="n">
        <v>0.0002333303427</v>
      </c>
      <c r="N12" t="n">
        <v>0.01853309908092394</v>
      </c>
      <c r="O12" t="n">
        <v>1132876.165</v>
      </c>
      <c r="P12" t="n">
        <v>6.3051e-08</v>
      </c>
      <c r="Q12" t="n">
        <v>0.142858</v>
      </c>
      <c r="R12" t="n">
        <v>0.002647601468502632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QUILLOTA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1.0077</v>
      </c>
      <c r="AD12" t="n">
        <v>72.994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1.025526742301459</v>
      </c>
      <c r="AJ12" t="n">
        <v>6219.737</v>
      </c>
      <c r="AK12" t="n">
        <v>16.46738481490016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QUILLOTA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1.0097</v>
      </c>
      <c r="AW12" t="n">
        <v>83.078</v>
      </c>
      <c r="AX12" t="n">
        <v>8.9176</v>
      </c>
      <c r="AY12" t="n">
        <v>0.804</v>
      </c>
      <c r="AZ12" t="n">
        <v>6039.043023599974</v>
      </c>
      <c r="BA12" t="n">
        <v>1.02765397082658</v>
      </c>
      <c r="BB12" t="n">
        <v>6206.0465</v>
      </c>
      <c r="BC12" t="n">
        <v>16.43113782699562</v>
      </c>
    </row>
    <row r="13">
      <c r="A13" t="n">
        <v>260669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SUM_CGED_C_N</t>
        </is>
      </c>
      <c r="G13" t="inlineStr">
        <is>
          <t>CGE_DISTRIBUCION</t>
        </is>
      </c>
      <c r="H13" t="inlineStr">
        <is>
          <t>SAN_BERNARDO</t>
        </is>
      </c>
      <c r="I13" t="inlineStr">
        <is>
          <t>C</t>
        </is>
      </c>
      <c r="J13" t="n">
        <v>-79.42858553000001</v>
      </c>
      <c r="K13" t="inlineStr">
        <is>
          <t>BS1C</t>
        </is>
      </c>
      <c r="L13" t="inlineStr">
        <is>
          <t>POLPAICO</t>
        </is>
      </c>
      <c r="M13" t="n">
        <v>0.05458619819405</v>
      </c>
      <c r="N13" t="n">
        <v>4.335704511787356</v>
      </c>
      <c r="O13" t="n">
        <v>1132876.165</v>
      </c>
      <c r="P13" t="n">
        <v>6.3051e-08</v>
      </c>
      <c r="Q13" t="n">
        <v>0.142858</v>
      </c>
      <c r="R13" t="n">
        <v>0.6193900751449182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POLPAICO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</v>
      </c>
      <c r="AD13" t="n">
        <v>72.43600000000001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3756.550882913872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POLPAICO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1</v>
      </c>
      <c r="AW13" t="n">
        <v>82.28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3740.523297573392</v>
      </c>
    </row>
    <row r="14">
      <c r="A14" t="n">
        <v>260665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SUM_CGED_C_N</t>
        </is>
      </c>
      <c r="G14" t="inlineStr">
        <is>
          <t>CGE_DISTRIBUCION</t>
        </is>
      </c>
      <c r="H14" t="inlineStr">
        <is>
          <t>SAN_BERNARDO</t>
        </is>
      </c>
      <c r="I14" t="inlineStr">
        <is>
          <t>C</t>
        </is>
      </c>
      <c r="J14" t="n">
        <v>-79.42858553000001</v>
      </c>
      <c r="K14" t="inlineStr">
        <is>
          <t>BS1C</t>
        </is>
      </c>
      <c r="L14" t="inlineStr">
        <is>
          <t>CERRO NAVIA</t>
        </is>
      </c>
      <c r="M14" t="n">
        <v>0.09524651854536</v>
      </c>
      <c r="N14" t="n">
        <v>7.565296244320034</v>
      </c>
      <c r="O14" t="n">
        <v>1132876.165</v>
      </c>
      <c r="P14" t="n">
        <v>6.3051e-08</v>
      </c>
      <c r="Q14" t="n">
        <v>0.142858</v>
      </c>
      <c r="R14" t="n">
        <v>1.080763090871071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CERRO NAVIA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1.0051</v>
      </c>
      <c r="AD14" t="n">
        <v>72.806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0.9896251345796222</v>
      </c>
      <c r="AJ14" t="n">
        <v>6001.9966</v>
      </c>
      <c r="AK14" t="n">
        <v>6486.736396813662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CERRO NAVIA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1.0036</v>
      </c>
      <c r="AW14" t="n">
        <v>82.577</v>
      </c>
      <c r="AX14" t="n">
        <v>8.9176</v>
      </c>
      <c r="AY14" t="n">
        <v>0.804</v>
      </c>
      <c r="AZ14" t="n">
        <v>6039.043023599974</v>
      </c>
      <c r="BA14" t="n">
        <v>0.9900166389351082</v>
      </c>
      <c r="BB14" t="n">
        <v>5978.7531</v>
      </c>
      <c r="BC14" t="n">
        <v>6461.615679911</v>
      </c>
    </row>
    <row r="15">
      <c r="A15" t="n">
        <v>260667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SUM_CGED_C_N</t>
        </is>
      </c>
      <c r="G15" t="inlineStr">
        <is>
          <t>CGE_DISTRIBUCION</t>
        </is>
      </c>
      <c r="H15" t="inlineStr">
        <is>
          <t>SAN_BERNARDO</t>
        </is>
      </c>
      <c r="I15" t="inlineStr">
        <is>
          <t>C</t>
        </is>
      </c>
      <c r="J15" t="n">
        <v>-79.42858553000001</v>
      </c>
      <c r="K15" t="inlineStr">
        <is>
          <t>BS1C</t>
        </is>
      </c>
      <c r="L15" t="inlineStr">
        <is>
          <t>CHENA</t>
        </is>
      </c>
      <c r="M15" t="n">
        <v>0.11386991539788</v>
      </c>
      <c r="N15" t="n">
        <v>9.044526314002352</v>
      </c>
      <c r="O15" t="n">
        <v>1132876.165</v>
      </c>
      <c r="P15" t="n">
        <v>6.3051e-08</v>
      </c>
      <c r="Q15" t="n">
        <v>0.142858</v>
      </c>
      <c r="R15" t="n">
        <v>1.292082940165748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CHENA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0.9989</v>
      </c>
      <c r="AD15" t="n">
        <v>72.357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0.9923529411764705</v>
      </c>
      <c r="AJ15" t="n">
        <v>6018.5406</v>
      </c>
      <c r="AK15" t="n">
        <v>7776.453633954926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CHENA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0.9927</v>
      </c>
      <c r="AW15" t="n">
        <v>81.68000000000001</v>
      </c>
      <c r="AX15" t="n">
        <v>8.9176</v>
      </c>
      <c r="AY15" t="n">
        <v>0.804</v>
      </c>
      <c r="AZ15" t="n">
        <v>6039.043023599974</v>
      </c>
      <c r="BA15" t="n">
        <v>0.9931372549019607</v>
      </c>
      <c r="BB15" t="n">
        <v>5997.5986</v>
      </c>
      <c r="BC15" t="n">
        <v>7749.394833021975</v>
      </c>
    </row>
    <row r="16">
      <c r="A16" t="n">
        <v>260663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SUM_CGED_C_N</t>
        </is>
      </c>
      <c r="G16" t="inlineStr">
        <is>
          <t>CGE_DISTRIBUCION</t>
        </is>
      </c>
      <c r="H16" t="inlineStr">
        <is>
          <t>SAN_BERNARDO</t>
        </is>
      </c>
      <c r="I16" t="inlineStr">
        <is>
          <t>C</t>
        </is>
      </c>
      <c r="J16" t="n">
        <v>-79.42858553000001</v>
      </c>
      <c r="K16" t="inlineStr">
        <is>
          <t>BS1C</t>
        </is>
      </c>
      <c r="L16" t="inlineStr">
        <is>
          <t>ALTO JAHUEL</t>
        </is>
      </c>
      <c r="M16" t="n">
        <v>0.25211394413154</v>
      </c>
      <c r="N16" t="n">
        <v>20.02505397371258</v>
      </c>
      <c r="O16" t="n">
        <v>1132876.165</v>
      </c>
      <c r="P16" t="n">
        <v>6.3051e-08</v>
      </c>
      <c r="Q16" t="n">
        <v>0.142858</v>
      </c>
      <c r="R16" t="n">
        <v>2.860739160576632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0.9827</v>
      </c>
      <c r="AD16" t="n">
        <v>71.18300000000001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17240.00367697775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0.976</v>
      </c>
      <c r="AW16" t="n">
        <v>80.306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17199.00899873277</v>
      </c>
    </row>
    <row r="17">
      <c r="A17" t="n">
        <v>260433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SUM_CGED_C_N</t>
        </is>
      </c>
      <c r="G17" t="inlineStr">
        <is>
          <t>CGE_DISTRIBUCION</t>
        </is>
      </c>
      <c r="H17" t="inlineStr">
        <is>
          <t>MALLOCO</t>
        </is>
      </c>
      <c r="I17" t="inlineStr">
        <is>
          <t>C</t>
        </is>
      </c>
      <c r="J17" t="n">
        <v>-78.66037174</v>
      </c>
      <c r="K17" t="inlineStr">
        <is>
          <t>BS1C</t>
        </is>
      </c>
      <c r="L17" t="inlineStr">
        <is>
          <t>QUILLOTA</t>
        </is>
      </c>
      <c r="M17" t="n">
        <v>0.00024338554159</v>
      </c>
      <c r="N17" t="n">
        <v>0.01914479717657577</v>
      </c>
      <c r="O17" t="n">
        <v>1132876.165</v>
      </c>
      <c r="P17" t="n">
        <v>6.3051e-08</v>
      </c>
      <c r="Q17" t="n">
        <v>0.142858</v>
      </c>
      <c r="R17" t="n">
        <v>0.002734987435051261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QUILLOTA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1.0077</v>
      </c>
      <c r="AD17" t="n">
        <v>72.994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1.025526742301459</v>
      </c>
      <c r="AJ17" t="n">
        <v>6219.737</v>
      </c>
      <c r="AK17" t="n">
        <v>17.01090254432343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QUILLOTA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1.0097</v>
      </c>
      <c r="AW17" t="n">
        <v>83.078</v>
      </c>
      <c r="AX17" t="n">
        <v>8.9176</v>
      </c>
      <c r="AY17" t="n">
        <v>0.804</v>
      </c>
      <c r="AZ17" t="n">
        <v>6039.043023599974</v>
      </c>
      <c r="BA17" t="n">
        <v>1.02765397082658</v>
      </c>
      <c r="BB17" t="n">
        <v>6206.0465</v>
      </c>
      <c r="BC17" t="n">
        <v>16.97345919884386</v>
      </c>
    </row>
    <row r="18">
      <c r="A18" t="n">
        <v>260431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SUM_CGED_C_N</t>
        </is>
      </c>
      <c r="G18" t="inlineStr">
        <is>
          <t>CGE_DISTRIBUCION</t>
        </is>
      </c>
      <c r="H18" t="inlineStr">
        <is>
          <t>MALLOCO</t>
        </is>
      </c>
      <c r="I18" t="inlineStr">
        <is>
          <t>C</t>
        </is>
      </c>
      <c r="J18" t="n">
        <v>-78.66037174</v>
      </c>
      <c r="K18" t="inlineStr">
        <is>
          <t>BS1C</t>
        </is>
      </c>
      <c r="L18" t="inlineStr">
        <is>
          <t>POLPAICO</t>
        </is>
      </c>
      <c r="M18" t="n">
        <v>0.0544434269365</v>
      </c>
      <c r="N18" t="n">
        <v>4.282540201393129</v>
      </c>
      <c r="O18" t="n">
        <v>1132876.165</v>
      </c>
      <c r="P18" t="n">
        <v>6.3051e-08</v>
      </c>
      <c r="Q18" t="n">
        <v>0.142858</v>
      </c>
      <c r="R18" t="n">
        <v>0.6117951280906196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POLPAICO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1</v>
      </c>
      <c r="AD18" t="n">
        <v>72.43600000000001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</v>
      </c>
      <c r="AJ18" t="n">
        <v>6064.9194</v>
      </c>
      <c r="AK18" t="n">
        <v>3710.488141182284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POLPAICO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1</v>
      </c>
      <c r="AW18" t="n">
        <v>82.28</v>
      </c>
      <c r="AX18" t="n">
        <v>8.9176</v>
      </c>
      <c r="AY18" t="n">
        <v>0.804</v>
      </c>
      <c r="AZ18" t="n">
        <v>6039.043023599974</v>
      </c>
      <c r="BA18" t="n">
        <v>1</v>
      </c>
      <c r="BB18" t="n">
        <v>6039.043</v>
      </c>
      <c r="BC18" t="n">
        <v>3694.65708572976</v>
      </c>
    </row>
    <row r="19">
      <c r="A19" t="n">
        <v>260427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SUM_CGED_C_N</t>
        </is>
      </c>
      <c r="G19" t="inlineStr">
        <is>
          <t>CGE_DISTRIBUCION</t>
        </is>
      </c>
      <c r="H19" t="inlineStr">
        <is>
          <t>MALLOCO</t>
        </is>
      </c>
      <c r="I19" t="inlineStr">
        <is>
          <t>C</t>
        </is>
      </c>
      <c r="J19" t="n">
        <v>-78.66037174</v>
      </c>
      <c r="K19" t="inlineStr">
        <is>
          <t>BS1C</t>
        </is>
      </c>
      <c r="L19" t="inlineStr">
        <is>
          <t>CERRO NAVIA</t>
        </is>
      </c>
      <c r="M19" t="n">
        <v>0.09543873949506</v>
      </c>
      <c r="N19" t="n">
        <v>7.50724672667264</v>
      </c>
      <c r="O19" t="n">
        <v>1132876.165</v>
      </c>
      <c r="P19" t="n">
        <v>6.3051e-08</v>
      </c>
      <c r="Q19" t="n">
        <v>0.142858</v>
      </c>
      <c r="R19" t="n">
        <v>1.072470252879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CERRO NAVIA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1.0051</v>
      </c>
      <c r="AD19" t="n">
        <v>72.806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0.9896251345796222</v>
      </c>
      <c r="AJ19" t="n">
        <v>6001.9966</v>
      </c>
      <c r="AK19" t="n">
        <v>6436.962811380899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CERRO NAVIA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1.0036</v>
      </c>
      <c r="AW19" t="n">
        <v>82.577</v>
      </c>
      <c r="AX19" t="n">
        <v>8.9176</v>
      </c>
      <c r="AY19" t="n">
        <v>0.804</v>
      </c>
      <c r="AZ19" t="n">
        <v>6039.043023599974</v>
      </c>
      <c r="BA19" t="n">
        <v>0.9900166389351082</v>
      </c>
      <c r="BB19" t="n">
        <v>5978.7531</v>
      </c>
      <c r="BC19" t="n">
        <v>6412.034849058105</v>
      </c>
    </row>
    <row r="20">
      <c r="A20" t="n">
        <v>260429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SUM_CGED_C_N</t>
        </is>
      </c>
      <c r="G20" t="inlineStr">
        <is>
          <t>CGE_DISTRIBUCION</t>
        </is>
      </c>
      <c r="H20" t="inlineStr">
        <is>
          <t>MALLOCO</t>
        </is>
      </c>
      <c r="I20" t="inlineStr">
        <is>
          <t>C</t>
        </is>
      </c>
      <c r="J20" t="n">
        <v>-78.66037174</v>
      </c>
      <c r="K20" t="inlineStr">
        <is>
          <t>BS1C</t>
        </is>
      </c>
      <c r="L20" t="inlineStr">
        <is>
          <t>CHENA</t>
        </is>
      </c>
      <c r="M20" t="n">
        <v>0.11371160559657</v>
      </c>
      <c r="N20" t="n">
        <v>8.944597166894965</v>
      </c>
      <c r="O20" t="n">
        <v>1132876.165</v>
      </c>
      <c r="P20" t="n">
        <v>6.3051e-08</v>
      </c>
      <c r="Q20" t="n">
        <v>0.142858</v>
      </c>
      <c r="R20" t="n">
        <v>1.277807262068281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CHENA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0.9989</v>
      </c>
      <c r="AD20" t="n">
        <v>72.357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0.9923529411764705</v>
      </c>
      <c r="AJ20" t="n">
        <v>6018.5406</v>
      </c>
      <c r="AK20" t="n">
        <v>7690.534885732789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CHENA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0.9927</v>
      </c>
      <c r="AW20" t="n">
        <v>81.68000000000001</v>
      </c>
      <c r="AX20" t="n">
        <v>8.9176</v>
      </c>
      <c r="AY20" t="n">
        <v>0.804</v>
      </c>
      <c r="AZ20" t="n">
        <v>6039.043023599974</v>
      </c>
      <c r="BA20" t="n">
        <v>0.9931372549019607</v>
      </c>
      <c r="BB20" t="n">
        <v>5997.5986</v>
      </c>
      <c r="BC20" t="n">
        <v>7663.775046050556</v>
      </c>
    </row>
    <row r="21">
      <c r="A21" t="n">
        <v>260425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SUM_CGED_C_N</t>
        </is>
      </c>
      <c r="G21" t="inlineStr">
        <is>
          <t>CGE_DISTRIBUCION</t>
        </is>
      </c>
      <c r="H21" t="inlineStr">
        <is>
          <t>MALLOCO</t>
        </is>
      </c>
      <c r="I21" t="inlineStr">
        <is>
          <t>C</t>
        </is>
      </c>
      <c r="J21" t="n">
        <v>-78.66037174</v>
      </c>
      <c r="K21" t="inlineStr">
        <is>
          <t>BS1C</t>
        </is>
      </c>
      <c r="L21" t="inlineStr">
        <is>
          <t>ALTO JAHUEL</t>
        </is>
      </c>
      <c r="M21" t="n">
        <v>0.25221380236477</v>
      </c>
      <c r="N21" t="n">
        <v>19.8392314508993</v>
      </c>
      <c r="O21" t="n">
        <v>1132876.165</v>
      </c>
      <c r="P21" t="n">
        <v>6.3051e-08</v>
      </c>
      <c r="Q21" t="n">
        <v>0.142858</v>
      </c>
      <c r="R21" t="n">
        <v>2.834192926612572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ALTO JAHUEL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0.9827</v>
      </c>
      <c r="AD21" t="n">
        <v>71.18300000000001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0.9936514234698939</v>
      </c>
      <c r="AJ21" t="n">
        <v>6026.4158</v>
      </c>
      <c r="AK21" t="n">
        <v>17080.02503318624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ALTO JAHUEL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0.976</v>
      </c>
      <c r="AW21" t="n">
        <v>80.306</v>
      </c>
      <c r="AX21" t="n">
        <v>8.9176</v>
      </c>
      <c r="AY21" t="n">
        <v>0.804</v>
      </c>
      <c r="AZ21" t="n">
        <v>6039.043023599974</v>
      </c>
      <c r="BA21" t="n">
        <v>0.9955361571272692</v>
      </c>
      <c r="BB21" t="n">
        <v>6012.0857</v>
      </c>
      <c r="BC21" t="n">
        <v>17039.4107651286</v>
      </c>
    </row>
    <row r="22">
      <c r="A22" t="n">
        <v>260339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SUM_CGED_C_N</t>
        </is>
      </c>
      <c r="G22" t="inlineStr">
        <is>
          <t>CGE_DISTRIBUCION</t>
        </is>
      </c>
      <c r="H22" t="inlineStr">
        <is>
          <t>LAS_ACACIAS</t>
        </is>
      </c>
      <c r="I22" t="inlineStr">
        <is>
          <t>C</t>
        </is>
      </c>
      <c r="J22" t="n">
        <v>-51.7686301</v>
      </c>
      <c r="K22" t="inlineStr">
        <is>
          <t>BS1C</t>
        </is>
      </c>
      <c r="L22" t="inlineStr">
        <is>
          <t>QUILLOTA</t>
        </is>
      </c>
      <c r="M22" t="n">
        <v>0.00033520048972</v>
      </c>
      <c r="N22" t="n">
        <v>0.01735287016182221</v>
      </c>
      <c r="O22" t="n">
        <v>1132876.165</v>
      </c>
      <c r="P22" t="n">
        <v>6.3051e-08</v>
      </c>
      <c r="Q22" t="n">
        <v>0.142858</v>
      </c>
      <c r="R22" t="n">
        <v>0.002478996325577598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QUILLOTA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1.0077</v>
      </c>
      <c r="AD22" t="n">
        <v>72.994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1.025526742301459</v>
      </c>
      <c r="AJ22" t="n">
        <v>6219.737</v>
      </c>
      <c r="AK22" t="n">
        <v>15.41870516905903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QUILLOTA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1.0097</v>
      </c>
      <c r="AW22" t="n">
        <v>83.078</v>
      </c>
      <c r="AX22" t="n">
        <v>8.9176</v>
      </c>
      <c r="AY22" t="n">
        <v>0.804</v>
      </c>
      <c r="AZ22" t="n">
        <v>6039.043023599974</v>
      </c>
      <c r="BA22" t="n">
        <v>1.02765397082658</v>
      </c>
      <c r="BB22" t="n">
        <v>6206.0465</v>
      </c>
      <c r="BC22" t="n">
        <v>15.38476646986371</v>
      </c>
    </row>
    <row r="23">
      <c r="A23" t="n">
        <v>260337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SUM_CGED_C_N</t>
        </is>
      </c>
      <c r="G23" t="inlineStr">
        <is>
          <t>CGE_DISTRIBUCION</t>
        </is>
      </c>
      <c r="H23" t="inlineStr">
        <is>
          <t>LAS_ACACIAS</t>
        </is>
      </c>
      <c r="I23" t="inlineStr">
        <is>
          <t>C</t>
        </is>
      </c>
      <c r="J23" t="n">
        <v>-51.7686301</v>
      </c>
      <c r="K23" t="inlineStr">
        <is>
          <t>BS1C</t>
        </is>
      </c>
      <c r="L23" t="inlineStr">
        <is>
          <t>POLPAICO</t>
        </is>
      </c>
      <c r="M23" t="n">
        <v>0.05762999452664</v>
      </c>
      <c r="N23" t="n">
        <v>2.983425869343651</v>
      </c>
      <c r="O23" t="n">
        <v>1132876.165</v>
      </c>
      <c r="P23" t="n">
        <v>6.3051e-08</v>
      </c>
      <c r="Q23" t="n">
        <v>0.142858</v>
      </c>
      <c r="R23" t="n">
        <v>0.4262062528426954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POLPAICO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1</v>
      </c>
      <c r="AD23" t="n">
        <v>72.43600000000001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</v>
      </c>
      <c r="AJ23" t="n">
        <v>6064.9194</v>
      </c>
      <c r="AK23" t="n">
        <v>2584.906571266968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POLPAICO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1</v>
      </c>
      <c r="AW23" t="n">
        <v>82.28</v>
      </c>
      <c r="AX23" t="n">
        <v>8.9176</v>
      </c>
      <c r="AY23" t="n">
        <v>0.804</v>
      </c>
      <c r="AZ23" t="n">
        <v>6039.043023599974</v>
      </c>
      <c r="BA23" t="n">
        <v>1</v>
      </c>
      <c r="BB23" t="n">
        <v>6039.043</v>
      </c>
      <c r="BC23" t="n">
        <v>2573.877887785909</v>
      </c>
    </row>
    <row r="24">
      <c r="A24" t="n">
        <v>260333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SUM_CGED_C_N</t>
        </is>
      </c>
      <c r="G24" t="inlineStr">
        <is>
          <t>CGE_DISTRIBUCION</t>
        </is>
      </c>
      <c r="H24" t="inlineStr">
        <is>
          <t>LAS_ACACIAS</t>
        </is>
      </c>
      <c r="I24" t="inlineStr">
        <is>
          <t>C</t>
        </is>
      </c>
      <c r="J24" t="n">
        <v>-51.7686301</v>
      </c>
      <c r="K24" t="inlineStr">
        <is>
          <t>BS1C</t>
        </is>
      </c>
      <c r="L24" t="inlineStr">
        <is>
          <t>CERRO NAVIA</t>
        </is>
      </c>
      <c r="M24" t="n">
        <v>0.11672221440792</v>
      </c>
      <c r="N24" t="n">
        <v>6.042549142195237</v>
      </c>
      <c r="O24" t="n">
        <v>1132876.165</v>
      </c>
      <c r="P24" t="n">
        <v>6.3051e-08</v>
      </c>
      <c r="Q24" t="n">
        <v>0.142858</v>
      </c>
      <c r="R24" t="n">
        <v>0.8632264853557272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CERRO NAVIA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1.0051</v>
      </c>
      <c r="AD24" t="n">
        <v>72.806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0.9896251345796222</v>
      </c>
      <c r="AJ24" t="n">
        <v>6001.9966</v>
      </c>
      <c r="AK24" t="n">
        <v>5181.082430135025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CERRO NAVIA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1.0036</v>
      </c>
      <c r="AW24" t="n">
        <v>82.577</v>
      </c>
      <c r="AX24" t="n">
        <v>8.9176</v>
      </c>
      <c r="AY24" t="n">
        <v>0.804</v>
      </c>
      <c r="AZ24" t="n">
        <v>6039.043023599974</v>
      </c>
      <c r="BA24" t="n">
        <v>0.9900166389351082</v>
      </c>
      <c r="BB24" t="n">
        <v>5978.7531</v>
      </c>
      <c r="BC24" t="n">
        <v>5161.018025322659</v>
      </c>
    </row>
    <row r="25">
      <c r="A25" t="n">
        <v>260335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SUM_CGED_C_N</t>
        </is>
      </c>
      <c r="G25" t="inlineStr">
        <is>
          <t>CGE_DISTRIBUCION</t>
        </is>
      </c>
      <c r="H25" t="inlineStr">
        <is>
          <t>LAS_ACACIAS</t>
        </is>
      </c>
      <c r="I25" t="inlineStr">
        <is>
          <t>C</t>
        </is>
      </c>
      <c r="J25" t="n">
        <v>-51.7686301</v>
      </c>
      <c r="K25" t="inlineStr">
        <is>
          <t>BS1C</t>
        </is>
      </c>
      <c r="L25" t="inlineStr">
        <is>
          <t>CHENA</t>
        </is>
      </c>
      <c r="M25" t="n">
        <v>0.14358427521399</v>
      </c>
      <c r="N25" t="n">
        <v>7.4331612318019</v>
      </c>
      <c r="O25" t="n">
        <v>1132876.165</v>
      </c>
      <c r="P25" t="n">
        <v>6.3051e-08</v>
      </c>
      <c r="Q25" t="n">
        <v>0.142858</v>
      </c>
      <c r="R25" t="n">
        <v>1.061886547252756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CHENA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0.9989</v>
      </c>
      <c r="AD25" t="n">
        <v>72.357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0.9923529411764705</v>
      </c>
      <c r="AJ25" t="n">
        <v>6018.5406</v>
      </c>
      <c r="AK25" t="n">
        <v>6391.00729723453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CHENA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0.9927</v>
      </c>
      <c r="AW25" t="n">
        <v>81.68000000000001</v>
      </c>
      <c r="AX25" t="n">
        <v>8.9176</v>
      </c>
      <c r="AY25" t="n">
        <v>0.804</v>
      </c>
      <c r="AZ25" t="n">
        <v>6039.043023599974</v>
      </c>
      <c r="BA25" t="n">
        <v>0.9931372549019607</v>
      </c>
      <c r="BB25" t="n">
        <v>5997.5986</v>
      </c>
      <c r="BC25" t="n">
        <v>6368.769269161963</v>
      </c>
    </row>
    <row r="26">
      <c r="A26" t="n">
        <v>260331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SUM_CGED_C_N</t>
        </is>
      </c>
      <c r="G26" t="inlineStr">
        <is>
          <t>CGE_DISTRIBUCION</t>
        </is>
      </c>
      <c r="H26" t="inlineStr">
        <is>
          <t>LAS_ACACIAS</t>
        </is>
      </c>
      <c r="I26" t="inlineStr">
        <is>
          <t>C</t>
        </is>
      </c>
      <c r="J26" t="n">
        <v>-51.7686301</v>
      </c>
      <c r="K26" t="inlineStr">
        <is>
          <t>BS1C</t>
        </is>
      </c>
      <c r="L26" t="inlineStr">
        <is>
          <t>ALTO JAHUEL</t>
        </is>
      </c>
      <c r="M26" t="n">
        <v>0.19778889329833</v>
      </c>
      <c r="N26" t="n">
        <v>10.23926005514915</v>
      </c>
      <c r="O26" t="n">
        <v>1132876.165</v>
      </c>
      <c r="P26" t="n">
        <v>6.3051e-08</v>
      </c>
      <c r="Q26" t="n">
        <v>0.142858</v>
      </c>
      <c r="R26" t="n">
        <v>1.462760212958497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ALTO JAHUEL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0.9827</v>
      </c>
      <c r="AD26" t="n">
        <v>71.18300000000001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0.9936514234698939</v>
      </c>
      <c r="AJ26" t="n">
        <v>6026.4158</v>
      </c>
      <c r="AK26" t="n">
        <v>8815.201258984449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ALTO JAHUEL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0.976</v>
      </c>
      <c r="AW26" t="n">
        <v>80.306</v>
      </c>
      <c r="AX26" t="n">
        <v>8.9176</v>
      </c>
      <c r="AY26" t="n">
        <v>0.804</v>
      </c>
      <c r="AZ26" t="n">
        <v>6039.043023599974</v>
      </c>
      <c r="BA26" t="n">
        <v>0.9955361571272692</v>
      </c>
      <c r="BB26" t="n">
        <v>6012.0857</v>
      </c>
      <c r="BC26" t="n">
        <v>8794.239758856733</v>
      </c>
    </row>
    <row r="27">
      <c r="A27" t="n">
        <v>260303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SUM_CGED_C_N</t>
        </is>
      </c>
      <c r="G27" t="inlineStr">
        <is>
          <t>CGE_DISTRIBUCION</t>
        </is>
      </c>
      <c r="H27" t="inlineStr">
        <is>
          <t>LA_PINTANA2</t>
        </is>
      </c>
      <c r="I27" t="inlineStr">
        <is>
          <t>C</t>
        </is>
      </c>
      <c r="J27" t="n">
        <v>-47.42464642</v>
      </c>
      <c r="K27" t="inlineStr">
        <is>
          <t>BS1C</t>
        </is>
      </c>
      <c r="L27" t="inlineStr">
        <is>
          <t>Cerro Navia</t>
        </is>
      </c>
      <c r="M27" t="n">
        <v>0.11526678598421</v>
      </c>
      <c r="N27" t="n">
        <v>5.466486568868302</v>
      </c>
      <c r="O27" t="n">
        <v>1132876.165</v>
      </c>
      <c r="P27" t="n">
        <v>6.3051e-08</v>
      </c>
      <c r="Q27" t="n">
        <v>0.142858</v>
      </c>
      <c r="R27" t="n">
        <v>0.780931338255388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CERRO NAVIA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1.0051</v>
      </c>
      <c r="AD27" t="n">
        <v>72.806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0.9896251345796222</v>
      </c>
      <c r="AJ27" t="n">
        <v>6001.9966</v>
      </c>
      <c r="AK27" t="n">
        <v>4687.147237042289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CERRO NAVIA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1.0036</v>
      </c>
      <c r="AW27" t="n">
        <v>82.577</v>
      </c>
      <c r="AX27" t="n">
        <v>8.9176</v>
      </c>
      <c r="AY27" t="n">
        <v>0.804</v>
      </c>
      <c r="AZ27" t="n">
        <v>6039.043023599974</v>
      </c>
      <c r="BA27" t="n">
        <v>0.9900166389351082</v>
      </c>
      <c r="BB27" t="n">
        <v>5978.7531</v>
      </c>
      <c r="BC27" t="n">
        <v>4668.995659481549</v>
      </c>
    </row>
    <row r="28">
      <c r="A28" t="n">
        <v>260307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SUM_CGED_C_N</t>
        </is>
      </c>
      <c r="G28" t="inlineStr">
        <is>
          <t>CGE_DISTRIBUCION</t>
        </is>
      </c>
      <c r="H28" t="inlineStr">
        <is>
          <t>LA_PINTANA2</t>
        </is>
      </c>
      <c r="I28" t="inlineStr">
        <is>
          <t>C</t>
        </is>
      </c>
      <c r="J28" t="n">
        <v>-47.42464642</v>
      </c>
      <c r="K28" t="inlineStr">
        <is>
          <t>BS1C</t>
        </is>
      </c>
      <c r="L28" t="inlineStr">
        <is>
          <t>Polpaico</t>
        </is>
      </c>
      <c r="M28" t="n">
        <v>0.15591936399023</v>
      </c>
      <c r="N28" t="n">
        <v>7.394420706723255</v>
      </c>
      <c r="O28" t="n">
        <v>1132876.165</v>
      </c>
      <c r="P28" t="n">
        <v>6.3051e-08</v>
      </c>
      <c r="Q28" t="n">
        <v>0.142858</v>
      </c>
      <c r="R28" t="n">
        <v>1.056352153321071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POLPAICO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</v>
      </c>
      <c r="AD28" t="n">
        <v>72.43600000000001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</v>
      </c>
      <c r="AJ28" t="n">
        <v>6064.9194</v>
      </c>
      <c r="AK28" t="n">
        <v>6406.690667908737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POLPAICO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1</v>
      </c>
      <c r="AW28" t="n">
        <v>82.28</v>
      </c>
      <c r="AX28" t="n">
        <v>8.9176</v>
      </c>
      <c r="AY28" t="n">
        <v>0.804</v>
      </c>
      <c r="AZ28" t="n">
        <v>6039.043023599974</v>
      </c>
      <c r="BA28" t="n">
        <v>1</v>
      </c>
      <c r="BB28" t="n">
        <v>6039.043</v>
      </c>
      <c r="BC28" t="n">
        <v>6379.35607704854</v>
      </c>
    </row>
    <row r="29">
      <c r="A29" t="n">
        <v>260305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SUM_CGED_C_N</t>
        </is>
      </c>
      <c r="G29" t="inlineStr">
        <is>
          <t>CGE_DISTRIBUCION</t>
        </is>
      </c>
      <c r="H29" t="inlineStr">
        <is>
          <t>LA_PINTANA2</t>
        </is>
      </c>
      <c r="I29" t="inlineStr">
        <is>
          <t>C</t>
        </is>
      </c>
      <c r="J29" t="n">
        <v>-47.42464642</v>
      </c>
      <c r="K29" t="inlineStr">
        <is>
          <t>BS1C</t>
        </is>
      </c>
      <c r="L29" t="inlineStr">
        <is>
          <t>Chena</t>
        </is>
      </c>
      <c r="M29" t="n">
        <v>0.16686818798132</v>
      </c>
      <c r="N29" t="n">
        <v>7.913664813177264</v>
      </c>
      <c r="O29" t="n">
        <v>1132876.165</v>
      </c>
      <c r="P29" t="n">
        <v>6.3051e-08</v>
      </c>
      <c r="Q29" t="n">
        <v>0.142858</v>
      </c>
      <c r="R29" t="n">
        <v>1.130530327880878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CHENA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0.9989</v>
      </c>
      <c r="AD29" t="n">
        <v>72.357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0.9923529411764705</v>
      </c>
      <c r="AJ29" t="n">
        <v>6018.5406</v>
      </c>
      <c r="AK29" t="n">
        <v>6804.142677882374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CHENA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0.9927</v>
      </c>
      <c r="AW29" t="n">
        <v>81.68000000000001</v>
      </c>
      <c r="AX29" t="n">
        <v>8.9176</v>
      </c>
      <c r="AY29" t="n">
        <v>0.804</v>
      </c>
      <c r="AZ29" t="n">
        <v>6039.043023599974</v>
      </c>
      <c r="BA29" t="n">
        <v>0.9931372549019607</v>
      </c>
      <c r="BB29" t="n">
        <v>5997.5986</v>
      </c>
      <c r="BC29" t="n">
        <v>6780.467111755893</v>
      </c>
    </row>
    <row r="30">
      <c r="A30" t="n">
        <v>260301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SUM_CGED_C_N</t>
        </is>
      </c>
      <c r="G30" t="inlineStr">
        <is>
          <t>CGE_DISTRIBUCION</t>
        </is>
      </c>
      <c r="H30" t="inlineStr">
        <is>
          <t>LA_PINTANA2</t>
        </is>
      </c>
      <c r="I30" t="inlineStr">
        <is>
          <t>C</t>
        </is>
      </c>
      <c r="J30" t="n">
        <v>-47.42464642</v>
      </c>
      <c r="K30" t="inlineStr">
        <is>
          <t>BS1C</t>
        </is>
      </c>
      <c r="L30" t="inlineStr">
        <is>
          <t>Alto Jahuel</t>
        </is>
      </c>
      <c r="M30" t="n">
        <v>0.57572566198663</v>
      </c>
      <c r="N30" t="n">
        <v>27.30358595262514</v>
      </c>
      <c r="O30" t="n">
        <v>1132876.165</v>
      </c>
      <c r="P30" t="n">
        <v>6.3051e-08</v>
      </c>
      <c r="Q30" t="n">
        <v>0.142858</v>
      </c>
      <c r="R30" t="n">
        <v>3.900535682020123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23506.24986258984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23450.35479621293</v>
      </c>
    </row>
    <row r="31">
      <c r="A31" t="n">
        <v>260271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SUM_CGED_C_N</t>
        </is>
      </c>
      <c r="G31" t="inlineStr">
        <is>
          <t>CGE_DISTRIBUCION</t>
        </is>
      </c>
      <c r="H31" t="inlineStr">
        <is>
          <t>ISLADMAIPO</t>
        </is>
      </c>
      <c r="I31" t="inlineStr">
        <is>
          <t>C</t>
        </is>
      </c>
      <c r="J31" t="n">
        <v>-33.21615172</v>
      </c>
      <c r="K31" t="inlineStr">
        <is>
          <t>BS1C</t>
        </is>
      </c>
      <c r="L31" t="inlineStr">
        <is>
          <t>CHARRUA</t>
        </is>
      </c>
      <c r="M31" t="n">
        <v>0.00508606168326</v>
      </c>
      <c r="N31" t="n">
        <v>0.1689393965386718</v>
      </c>
      <c r="O31" t="n">
        <v>1132876.165</v>
      </c>
      <c r="P31" t="n">
        <v>6.3051e-08</v>
      </c>
      <c r="Q31" t="n">
        <v>0.142858</v>
      </c>
      <c r="R31" t="n">
        <v>0.02413434431072158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0.9350000000000001</v>
      </c>
      <c r="AD31" t="n">
        <v>67.72799999999999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160.449762012088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0.9312</v>
      </c>
      <c r="AW31" t="n">
        <v>76.619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163.0593217787668</v>
      </c>
    </row>
    <row r="32">
      <c r="A32" t="n">
        <v>260277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SUM_CGED_C_N</t>
        </is>
      </c>
      <c r="G32" t="inlineStr">
        <is>
          <t>CGE_DISTRIBUCION</t>
        </is>
      </c>
      <c r="H32" t="inlineStr">
        <is>
          <t>ISLADMAIPO</t>
        </is>
      </c>
      <c r="I32" t="inlineStr">
        <is>
          <t>C</t>
        </is>
      </c>
      <c r="J32" t="n">
        <v>-33.21615172</v>
      </c>
      <c r="K32" t="inlineStr">
        <is>
          <t>BS1C</t>
        </is>
      </c>
      <c r="L32" t="inlineStr">
        <is>
          <t>RAPEL</t>
        </is>
      </c>
      <c r="M32" t="n">
        <v>0.04474686906189</v>
      </c>
      <c r="N32" t="n">
        <v>1.486318791844707</v>
      </c>
      <c r="O32" t="n">
        <v>1132876.165</v>
      </c>
      <c r="P32" t="n">
        <v>6.3051e-08</v>
      </c>
      <c r="Q32" t="n">
        <v>0.142858</v>
      </c>
      <c r="R32" t="n">
        <v>0.2123325299653512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0.9925</v>
      </c>
      <c r="AD32" t="n">
        <v>71.893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1208.545354857274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0.9638</v>
      </c>
      <c r="AW32" t="n">
        <v>79.30200000000001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1201.495511430617</v>
      </c>
    </row>
    <row r="33">
      <c r="A33" t="n">
        <v>260275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SUM_CGED_C_N</t>
        </is>
      </c>
      <c r="G33" t="inlineStr">
        <is>
          <t>CGE_DISTRIBUCION</t>
        </is>
      </c>
      <c r="H33" t="inlineStr">
        <is>
          <t>ISLADMAIPO</t>
        </is>
      </c>
      <c r="I33" t="inlineStr">
        <is>
          <t>C</t>
        </is>
      </c>
      <c r="J33" t="n">
        <v>-33.21615172</v>
      </c>
      <c r="K33" t="inlineStr">
        <is>
          <t>BS1C</t>
        </is>
      </c>
      <c r="L33" t="inlineStr">
        <is>
          <t>MELIPILLA</t>
        </is>
      </c>
      <c r="M33" t="n">
        <v>0.04726781848607</v>
      </c>
      <c r="N33" t="n">
        <v>1.570055030401786</v>
      </c>
      <c r="O33" t="n">
        <v>1132876.165</v>
      </c>
      <c r="P33" t="n">
        <v>6.3051e-08</v>
      </c>
      <c r="Q33" t="n">
        <v>0.142858</v>
      </c>
      <c r="R33" t="n">
        <v>0.2242949215331384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1.0179</v>
      </c>
      <c r="AD33" t="n">
        <v>73.733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1346.387349560194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0.9899</v>
      </c>
      <c r="AW33" t="n">
        <v>81.449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1343.684124736384</v>
      </c>
    </row>
    <row r="34">
      <c r="A34" t="n">
        <v>260273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SUM_CGED_C_N</t>
        </is>
      </c>
      <c r="G34" t="inlineStr">
        <is>
          <t>CGE_DISTRIBUCION</t>
        </is>
      </c>
      <c r="H34" t="inlineStr">
        <is>
          <t>ISLADMAIPO</t>
        </is>
      </c>
      <c r="I34" t="inlineStr">
        <is>
          <t>C</t>
        </is>
      </c>
      <c r="J34" t="n">
        <v>-33.21615172</v>
      </c>
      <c r="K34" t="inlineStr">
        <is>
          <t>BS1C</t>
        </is>
      </c>
      <c r="L34" t="inlineStr">
        <is>
          <t>ITAHUE</t>
        </is>
      </c>
      <c r="M34" t="n">
        <v>0.0530056176768</v>
      </c>
      <c r="N34" t="n">
        <v>1.760642638871507</v>
      </c>
      <c r="O34" t="n">
        <v>1132876.165</v>
      </c>
      <c r="P34" t="n">
        <v>6.3051e-08</v>
      </c>
      <c r="Q34" t="n">
        <v>0.142858</v>
      </c>
      <c r="R34" t="n">
        <v>0.2515218861039058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0.9537</v>
      </c>
      <c r="AD34" t="n">
        <v>69.083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1537.504695724781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0.9327</v>
      </c>
      <c r="AW34" t="n">
        <v>76.74299999999999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1543.872751989348</v>
      </c>
    </row>
    <row r="35">
      <c r="A35" t="n">
        <v>260269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SUM_CGED_C_N</t>
        </is>
      </c>
      <c r="G35" t="inlineStr">
        <is>
          <t>CGE_DISTRIBUCION</t>
        </is>
      </c>
      <c r="H35" t="inlineStr">
        <is>
          <t>ISLADMAIPO</t>
        </is>
      </c>
      <c r="I35" t="inlineStr">
        <is>
          <t>C</t>
        </is>
      </c>
      <c r="J35" t="n">
        <v>-33.21615172</v>
      </c>
      <c r="K35" t="inlineStr">
        <is>
          <t>BS1C</t>
        </is>
      </c>
      <c r="L35" t="inlineStr">
        <is>
          <t>ALTO JAHUEL</t>
        </is>
      </c>
      <c r="M35" t="n">
        <v>0.38296351681913</v>
      </c>
      <c r="N35" t="n">
        <v>12.72057427865921</v>
      </c>
      <c r="O35" t="n">
        <v>1132876.165</v>
      </c>
      <c r="P35" t="n">
        <v>6.3051e-08</v>
      </c>
      <c r="Q35" t="n">
        <v>0.142858</v>
      </c>
      <c r="R35" t="n">
        <v>1.817235800300697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10951.41853925777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10925.37736851588</v>
      </c>
    </row>
    <row r="36">
      <c r="A36" t="n">
        <v>260473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SUM_CGED_C_N</t>
        </is>
      </c>
      <c r="G36" t="inlineStr">
        <is>
          <t>CGE_DISTRIBUCION</t>
        </is>
      </c>
      <c r="H36" t="inlineStr">
        <is>
          <t>P.ALTO</t>
        </is>
      </c>
      <c r="I36" t="inlineStr">
        <is>
          <t>C</t>
        </is>
      </c>
      <c r="J36" t="n">
        <v>-29.91757054</v>
      </c>
      <c r="K36" t="inlineStr">
        <is>
          <t>BS1C</t>
        </is>
      </c>
      <c r="L36" t="inlineStr">
        <is>
          <t>QUILLOTA</t>
        </is>
      </c>
      <c r="M36" t="n">
        <v>0.00037714301538</v>
      </c>
      <c r="N36" t="n">
        <v>0.01128320276685908</v>
      </c>
      <c r="O36" t="n">
        <v>1132876.165</v>
      </c>
      <c r="P36" t="n">
        <v>6.3051e-08</v>
      </c>
      <c r="Q36" t="n">
        <v>0.142858</v>
      </c>
      <c r="R36" t="n">
        <v>0.001611895780867955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10.02556782840831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10.00350016922034</v>
      </c>
    </row>
    <row r="37">
      <c r="A37" t="n">
        <v>260471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SUM_CGED_C_N</t>
        </is>
      </c>
      <c r="G37" t="inlineStr">
        <is>
          <t>CGE_DISTRIBUCION</t>
        </is>
      </c>
      <c r="H37" t="inlineStr">
        <is>
          <t>P.ALTO</t>
        </is>
      </c>
      <c r="I37" t="inlineStr">
        <is>
          <t>C</t>
        </is>
      </c>
      <c r="J37" t="n">
        <v>-29.91757054</v>
      </c>
      <c r="K37" t="inlineStr">
        <is>
          <t>BS1C</t>
        </is>
      </c>
      <c r="L37" t="inlineStr">
        <is>
          <t>POLPAICO</t>
        </is>
      </c>
      <c r="M37" t="n">
        <v>0.10669988414386</v>
      </c>
      <c r="N37" t="n">
        <v>3.192201310642087</v>
      </c>
      <c r="O37" t="n">
        <v>1132876.165</v>
      </c>
      <c r="P37" t="n">
        <v>6.3051e-08</v>
      </c>
      <c r="Q37" t="n">
        <v>0.142858</v>
      </c>
      <c r="R37" t="n">
        <v>0.4560314948357074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POLPAICO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1</v>
      </c>
      <c r="AD37" t="n">
        <v>72.43600000000001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</v>
      </c>
      <c r="AJ37" t="n">
        <v>6064.9194</v>
      </c>
      <c r="AK37" t="n">
        <v>2765.794260040082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POLPAICO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1</v>
      </c>
      <c r="AW37" t="n">
        <v>82.28</v>
      </c>
      <c r="AX37" t="n">
        <v>8.9176</v>
      </c>
      <c r="AY37" t="n">
        <v>0.804</v>
      </c>
      <c r="AZ37" t="n">
        <v>6039.043023599974</v>
      </c>
      <c r="BA37" t="n">
        <v>1</v>
      </c>
      <c r="BB37" t="n">
        <v>6039.043</v>
      </c>
      <c r="BC37" t="n">
        <v>2753.993806667115</v>
      </c>
    </row>
    <row r="38">
      <c r="A38" t="n">
        <v>260469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SUM_CGED_C_N</t>
        </is>
      </c>
      <c r="G38" t="inlineStr">
        <is>
          <t>CGE_DISTRIBUCION</t>
        </is>
      </c>
      <c r="H38" t="inlineStr">
        <is>
          <t>P.ALTO</t>
        </is>
      </c>
      <c r="I38" t="inlineStr">
        <is>
          <t>C</t>
        </is>
      </c>
      <c r="J38" t="n">
        <v>-29.91757054</v>
      </c>
      <c r="K38" t="inlineStr">
        <is>
          <t>BS1C</t>
        </is>
      </c>
      <c r="L38" t="inlineStr">
        <is>
          <t>CHENA</t>
        </is>
      </c>
      <c r="M38" t="n">
        <v>0.12191444609143</v>
      </c>
      <c r="N38" t="n">
        <v>3.647384040966289</v>
      </c>
      <c r="O38" t="n">
        <v>1132876.165</v>
      </c>
      <c r="P38" t="n">
        <v>6.3051e-08</v>
      </c>
      <c r="Q38" t="n">
        <v>0.142858</v>
      </c>
      <c r="R38" t="n">
        <v>0.5210579893243621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CHENA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0.9989</v>
      </c>
      <c r="AD38" t="n">
        <v>72.357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0.9923529411764705</v>
      </c>
      <c r="AJ38" t="n">
        <v>6018.5406</v>
      </c>
      <c r="AK38" t="n">
        <v>3136.00866370304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CHENA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0.9927</v>
      </c>
      <c r="AW38" t="n">
        <v>81.68000000000001</v>
      </c>
      <c r="AX38" t="n">
        <v>8.9176</v>
      </c>
      <c r="AY38" t="n">
        <v>0.804</v>
      </c>
      <c r="AZ38" t="n">
        <v>6039.043023599974</v>
      </c>
      <c r="BA38" t="n">
        <v>0.9931372549019607</v>
      </c>
      <c r="BB38" t="n">
        <v>5997.5986</v>
      </c>
      <c r="BC38" t="n">
        <v>3125.096667290609</v>
      </c>
    </row>
    <row r="39">
      <c r="A39" t="n">
        <v>260467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SUM_CGED_C_N</t>
        </is>
      </c>
      <c r="G39" t="inlineStr">
        <is>
          <t>CGE_DISTRIBUCION</t>
        </is>
      </c>
      <c r="H39" t="inlineStr">
        <is>
          <t>P.ALTO</t>
        </is>
      </c>
      <c r="I39" t="inlineStr">
        <is>
          <t>C</t>
        </is>
      </c>
      <c r="J39" t="n">
        <v>-29.91757054</v>
      </c>
      <c r="K39" t="inlineStr">
        <is>
          <t>BS1C</t>
        </is>
      </c>
      <c r="L39" t="inlineStr">
        <is>
          <t>CERRO NAVIA</t>
        </is>
      </c>
      <c r="M39" t="n">
        <v>0.13440328170554</v>
      </c>
      <c r="N39" t="n">
        <v>4.021019661432421</v>
      </c>
      <c r="O39" t="n">
        <v>1132876.165</v>
      </c>
      <c r="P39" t="n">
        <v>6.3051e-08</v>
      </c>
      <c r="Q39" t="n">
        <v>0.142858</v>
      </c>
      <c r="R39" t="n">
        <v>0.5744348267929128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CERRO NAVIA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1.0051</v>
      </c>
      <c r="AD39" t="n">
        <v>72.806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0.9896251345796222</v>
      </c>
      <c r="AJ39" t="n">
        <v>6001.9966</v>
      </c>
      <c r="AK39" t="n">
        <v>3447.755877332652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CERRO NAVIA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1.0036</v>
      </c>
      <c r="AW39" t="n">
        <v>82.577</v>
      </c>
      <c r="AX39" t="n">
        <v>8.9176</v>
      </c>
      <c r="AY39" t="n">
        <v>0.804</v>
      </c>
      <c r="AZ39" t="n">
        <v>6039.043023599974</v>
      </c>
      <c r="BA39" t="n">
        <v>0.9900166389351082</v>
      </c>
      <c r="BB39" t="n">
        <v>5978.7531</v>
      </c>
      <c r="BC39" t="n">
        <v>3434.40400143609</v>
      </c>
    </row>
    <row r="40">
      <c r="A40" t="n">
        <v>260465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SUM_CGED_C_N</t>
        </is>
      </c>
      <c r="G40" t="inlineStr">
        <is>
          <t>CGE_DISTRIBUCION</t>
        </is>
      </c>
      <c r="H40" t="inlineStr">
        <is>
          <t>P.ALTO</t>
        </is>
      </c>
      <c r="I40" t="inlineStr">
        <is>
          <t>C</t>
        </is>
      </c>
      <c r="J40" t="n">
        <v>-29.91757054</v>
      </c>
      <c r="K40" t="inlineStr">
        <is>
          <t>BS1C</t>
        </is>
      </c>
      <c r="L40" t="inlineStr">
        <is>
          <t>ALTO JAHUEL</t>
        </is>
      </c>
      <c r="M40" t="n">
        <v>0.32361811782626</v>
      </c>
      <c r="N40" t="n">
        <v>9.68186786856937</v>
      </c>
      <c r="O40" t="n">
        <v>1132876.165</v>
      </c>
      <c r="P40" t="n">
        <v>6.3051e-08</v>
      </c>
      <c r="Q40" t="n">
        <v>0.142858</v>
      </c>
      <c r="R40" t="n">
        <v>1.383132279968083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ALTO JAHUEL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0.9827</v>
      </c>
      <c r="AD40" t="n">
        <v>71.18300000000001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0.9936514234698939</v>
      </c>
      <c r="AJ40" t="n">
        <v>6026.4158</v>
      </c>
      <c r="AK40" t="n">
        <v>8335.330225489679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ALTO JAHUEL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0.976</v>
      </c>
      <c r="AW40" t="n">
        <v>80.306</v>
      </c>
      <c r="AX40" t="n">
        <v>8.9176</v>
      </c>
      <c r="AY40" t="n">
        <v>0.804</v>
      </c>
      <c r="AZ40" t="n">
        <v>6039.043023599974</v>
      </c>
      <c r="BA40" t="n">
        <v>0.9955361571272692</v>
      </c>
      <c r="BB40" t="n">
        <v>6012.0857</v>
      </c>
      <c r="BC40" t="n">
        <v>8315.509801604509</v>
      </c>
    </row>
    <row r="41">
      <c r="A41" t="n">
        <v>260493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SUM_CGED_C_N</t>
        </is>
      </c>
      <c r="G41" t="inlineStr">
        <is>
          <t>CGE_DISTRIBUCION</t>
        </is>
      </c>
      <c r="H41" t="inlineStr">
        <is>
          <t>PANAMERICANA</t>
        </is>
      </c>
      <c r="I41" t="inlineStr">
        <is>
          <t>C</t>
        </is>
      </c>
      <c r="J41" t="n">
        <v>-25.61032057</v>
      </c>
      <c r="K41" t="inlineStr">
        <is>
          <t>BS1C</t>
        </is>
      </c>
      <c r="L41" t="inlineStr">
        <is>
          <t>QUILLOTA</t>
        </is>
      </c>
      <c r="M41" t="n">
        <v>0.00044884647193</v>
      </c>
      <c r="N41" t="n">
        <v>0.01149510203419746</v>
      </c>
      <c r="O41" t="n">
        <v>1132876.165</v>
      </c>
      <c r="P41" t="n">
        <v>6.3051e-08</v>
      </c>
      <c r="Q41" t="n">
        <v>0.142858</v>
      </c>
      <c r="R41" t="n">
        <v>0.001642167286401381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QUILLOTA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1.0077</v>
      </c>
      <c r="AD41" t="n">
        <v>72.994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1.025526742301459</v>
      </c>
      <c r="AJ41" t="n">
        <v>6219.737</v>
      </c>
      <c r="AK41" t="n">
        <v>10.21384863142027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QUILLOTA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1.0097</v>
      </c>
      <c r="AW41" t="n">
        <v>83.078</v>
      </c>
      <c r="AX41" t="n">
        <v>8.9176</v>
      </c>
      <c r="AY41" t="n">
        <v>0.804</v>
      </c>
      <c r="AZ41" t="n">
        <v>6039.043023599974</v>
      </c>
      <c r="BA41" t="n">
        <v>1.02765397082658</v>
      </c>
      <c r="BB41" t="n">
        <v>6206.0465</v>
      </c>
      <c r="BC41" t="n">
        <v>10.19136654018579</v>
      </c>
    </row>
    <row r="42">
      <c r="A42" t="n">
        <v>260491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SUM_CGED_C_N</t>
        </is>
      </c>
      <c r="G42" t="inlineStr">
        <is>
          <t>CGE_DISTRIBUCION</t>
        </is>
      </c>
      <c r="H42" t="inlineStr">
        <is>
          <t>PANAMERICANA</t>
        </is>
      </c>
      <c r="I42" t="inlineStr">
        <is>
          <t>C</t>
        </is>
      </c>
      <c r="J42" t="n">
        <v>-25.61032057</v>
      </c>
      <c r="K42" t="inlineStr">
        <is>
          <t>BS1C</t>
        </is>
      </c>
      <c r="L42" t="inlineStr">
        <is>
          <t>POLPAICO</t>
        </is>
      </c>
      <c r="M42" t="n">
        <v>0.08241863158724</v>
      </c>
      <c r="N42" t="n">
        <v>2.110767576139057</v>
      </c>
      <c r="O42" t="n">
        <v>1132876.165</v>
      </c>
      <c r="P42" t="n">
        <v>6.3051e-08</v>
      </c>
      <c r="Q42" t="n">
        <v>0.142858</v>
      </c>
      <c r="R42" t="n">
        <v>0.3015400343920734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POLPAICO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</v>
      </c>
      <c r="AD42" t="n">
        <v>72.43600000000001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1828.816004461153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POLPAICO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1</v>
      </c>
      <c r="AW42" t="n">
        <v>82.28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1821.01323391521</v>
      </c>
    </row>
    <row r="43">
      <c r="A43" t="n">
        <v>260487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SUM_CGED_C_N</t>
        </is>
      </c>
      <c r="G43" t="inlineStr">
        <is>
          <t>CGE_DISTRIBUCION</t>
        </is>
      </c>
      <c r="H43" t="inlineStr">
        <is>
          <t>PANAMERICANA</t>
        </is>
      </c>
      <c r="I43" t="inlineStr">
        <is>
          <t>C</t>
        </is>
      </c>
      <c r="J43" t="n">
        <v>-25.61032057</v>
      </c>
      <c r="K43" t="inlineStr">
        <is>
          <t>BS1C</t>
        </is>
      </c>
      <c r="L43" t="inlineStr">
        <is>
          <t>CERRO NAVIA</t>
        </is>
      </c>
      <c r="M43" t="n">
        <v>0.16644751333085</v>
      </c>
      <c r="N43" t="n">
        <v>4.26277417498551</v>
      </c>
      <c r="O43" t="n">
        <v>1132876.165</v>
      </c>
      <c r="P43" t="n">
        <v>6.3051e-08</v>
      </c>
      <c r="Q43" t="n">
        <v>0.142858</v>
      </c>
      <c r="R43" t="n">
        <v>0.6089713930900801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CERRO NAVIA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1.0051</v>
      </c>
      <c r="AD43" t="n">
        <v>72.806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0.9896251345796222</v>
      </c>
      <c r="AJ43" t="n">
        <v>6001.9966</v>
      </c>
      <c r="AK43" t="n">
        <v>3655.044230823924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CERRO NAVIA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1.0036</v>
      </c>
      <c r="AW43" t="n">
        <v>82.577</v>
      </c>
      <c r="AX43" t="n">
        <v>8.9176</v>
      </c>
      <c r="AY43" t="n">
        <v>0.804</v>
      </c>
      <c r="AZ43" t="n">
        <v>6039.043023599974</v>
      </c>
      <c r="BA43" t="n">
        <v>0.9900166389351082</v>
      </c>
      <c r="BB43" t="n">
        <v>5978.7531</v>
      </c>
      <c r="BC43" t="n">
        <v>3640.889604248635</v>
      </c>
    </row>
    <row r="44">
      <c r="A44" t="n">
        <v>260485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SUM_CGED_C_N</t>
        </is>
      </c>
      <c r="G44" t="inlineStr">
        <is>
          <t>CGE_DISTRIBUCION</t>
        </is>
      </c>
      <c r="H44" t="inlineStr">
        <is>
          <t>PANAMERICANA</t>
        </is>
      </c>
      <c r="I44" t="inlineStr">
        <is>
          <t>C</t>
        </is>
      </c>
      <c r="J44" t="n">
        <v>-25.61032057</v>
      </c>
      <c r="K44" t="inlineStr">
        <is>
          <t>BS1C</t>
        </is>
      </c>
      <c r="L44" t="inlineStr">
        <is>
          <t>ALTO JAHUEL</t>
        </is>
      </c>
      <c r="M44" t="n">
        <v>0.2148570496383</v>
      </c>
      <c r="N44" t="n">
        <v>5.502557918610678</v>
      </c>
      <c r="O44" t="n">
        <v>1132876.165</v>
      </c>
      <c r="P44" t="n">
        <v>6.3051e-08</v>
      </c>
      <c r="Q44" t="n">
        <v>0.142858</v>
      </c>
      <c r="R44" t="n">
        <v>0.7860844191368842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ALTO JAHUEL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0.9827</v>
      </c>
      <c r="AD44" t="n">
        <v>71.18300000000001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0.9936514234698939</v>
      </c>
      <c r="AJ44" t="n">
        <v>6026.4158</v>
      </c>
      <c r="AK44" t="n">
        <v>4737.271563620341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ALTO JAHUEL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0.976</v>
      </c>
      <c r="AW44" t="n">
        <v>80.306</v>
      </c>
      <c r="AX44" t="n">
        <v>8.9176</v>
      </c>
      <c r="AY44" t="n">
        <v>0.804</v>
      </c>
      <c r="AZ44" t="n">
        <v>6039.043023599974</v>
      </c>
      <c r="BA44" t="n">
        <v>0.9955361571272692</v>
      </c>
      <c r="BB44" t="n">
        <v>6012.0857</v>
      </c>
      <c r="BC44" t="n">
        <v>4726.006895285667</v>
      </c>
    </row>
    <row r="45">
      <c r="A45" t="n">
        <v>260489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SUM_CGED_C_N</t>
        </is>
      </c>
      <c r="G45" t="inlineStr">
        <is>
          <t>CGE_DISTRIBUCION</t>
        </is>
      </c>
      <c r="H45" t="inlineStr">
        <is>
          <t>PANAMERICANA</t>
        </is>
      </c>
      <c r="I45" t="inlineStr">
        <is>
          <t>C</t>
        </is>
      </c>
      <c r="J45" t="n">
        <v>-25.61032057</v>
      </c>
      <c r="K45" t="inlineStr">
        <is>
          <t>BS1C</t>
        </is>
      </c>
      <c r="L45" t="inlineStr">
        <is>
          <t>CHENA</t>
        </is>
      </c>
      <c r="M45" t="n">
        <v>0.21876759585491</v>
      </c>
      <c r="N45" t="n">
        <v>5.602708260833681</v>
      </c>
      <c r="O45" t="n">
        <v>1132876.165</v>
      </c>
      <c r="P45" t="n">
        <v>6.3051e-08</v>
      </c>
      <c r="Q45" t="n">
        <v>0.142858</v>
      </c>
      <c r="R45" t="n">
        <v>0.800391696726178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CHENA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0.9989</v>
      </c>
      <c r="AD45" t="n">
        <v>72.357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0.9923529411764705</v>
      </c>
      <c r="AJ45" t="n">
        <v>6018.5406</v>
      </c>
      <c r="AK45" t="n">
        <v>4817.18992264939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CHENA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0.9927</v>
      </c>
      <c r="AW45" t="n">
        <v>81.68000000000001</v>
      </c>
      <c r="AX45" t="n">
        <v>8.9176</v>
      </c>
      <c r="AY45" t="n">
        <v>0.804</v>
      </c>
      <c r="AZ45" t="n">
        <v>6039.043023599974</v>
      </c>
      <c r="BA45" t="n">
        <v>0.9931372549019607</v>
      </c>
      <c r="BB45" t="n">
        <v>5997.5986</v>
      </c>
      <c r="BC45" t="n">
        <v>4800.42811973655</v>
      </c>
    </row>
    <row r="46">
      <c r="A46" t="n">
        <v>260179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SUM_CGED_C_N</t>
        </is>
      </c>
      <c r="G46" t="inlineStr">
        <is>
          <t>CGE_DISTRIBUCION</t>
        </is>
      </c>
      <c r="H46" t="inlineStr">
        <is>
          <t>CURACAVI</t>
        </is>
      </c>
      <c r="I46" t="inlineStr">
        <is>
          <t>C</t>
        </is>
      </c>
      <c r="J46" t="n">
        <v>-18.15515089</v>
      </c>
      <c r="K46" t="inlineStr">
        <is>
          <t>BS1C</t>
        </is>
      </c>
      <c r="L46" t="inlineStr">
        <is>
          <t>QUILLOTA</t>
        </is>
      </c>
      <c r="M46" t="n">
        <v>0.00077038215773</v>
      </c>
      <c r="N46" t="n">
        <v>0.01398640432040174</v>
      </c>
      <c r="O46" t="n">
        <v>1132876.165</v>
      </c>
      <c r="P46" t="n">
        <v>6.3051e-08</v>
      </c>
      <c r="Q46" t="n">
        <v>0.142858</v>
      </c>
      <c r="R46" t="n">
        <v>0.001998069748403952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QUILLOTA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1.0077</v>
      </c>
      <c r="AD46" t="n">
        <v>72.994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1.025526742301459</v>
      </c>
      <c r="AJ46" t="n">
        <v>6219.737</v>
      </c>
      <c r="AK46" t="n">
        <v>12.42746834272875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QUILLOTA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1.0097</v>
      </c>
      <c r="AW46" t="n">
        <v>83.078</v>
      </c>
      <c r="AX46" t="n">
        <v>8.9176</v>
      </c>
      <c r="AY46" t="n">
        <v>0.804</v>
      </c>
      <c r="AZ46" t="n">
        <v>6039.043023599974</v>
      </c>
      <c r="BA46" t="n">
        <v>1.02765397082658</v>
      </c>
      <c r="BB46" t="n">
        <v>6206.0465</v>
      </c>
      <c r="BC46" t="n">
        <v>12.40011376883822</v>
      </c>
    </row>
    <row r="47">
      <c r="A47" t="n">
        <v>260177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SUM_CGED_C_N</t>
        </is>
      </c>
      <c r="G47" t="inlineStr">
        <is>
          <t>CGE_DISTRIBUCION</t>
        </is>
      </c>
      <c r="H47" t="inlineStr">
        <is>
          <t>CURACAVI</t>
        </is>
      </c>
      <c r="I47" t="inlineStr">
        <is>
          <t>C</t>
        </is>
      </c>
      <c r="J47" t="n">
        <v>-18.15515089</v>
      </c>
      <c r="K47" t="inlineStr">
        <is>
          <t>BS1C</t>
        </is>
      </c>
      <c r="L47" t="inlineStr">
        <is>
          <t>POLPAICO</t>
        </is>
      </c>
      <c r="M47" t="n">
        <v>0.07045089372514</v>
      </c>
      <c r="N47" t="n">
        <v>1.279046606267333</v>
      </c>
      <c r="O47" t="n">
        <v>1132876.165</v>
      </c>
      <c r="P47" t="n">
        <v>6.3051e-08</v>
      </c>
      <c r="Q47" t="n">
        <v>0.142858</v>
      </c>
      <c r="R47" t="n">
        <v>0.1827220400781387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POLPAICO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</v>
      </c>
      <c r="AD47" t="n">
        <v>72.43600000000001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</v>
      </c>
      <c r="AJ47" t="n">
        <v>6064.9194</v>
      </c>
      <c r="AK47" t="n">
        <v>1108.194445677481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POLPAICO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</v>
      </c>
      <c r="AW47" t="n">
        <v>82.28</v>
      </c>
      <c r="AX47" t="n">
        <v>8.9176</v>
      </c>
      <c r="AY47" t="n">
        <v>0.804</v>
      </c>
      <c r="AZ47" t="n">
        <v>6039.043023599974</v>
      </c>
      <c r="BA47" t="n">
        <v>1</v>
      </c>
      <c r="BB47" t="n">
        <v>6039.043</v>
      </c>
      <c r="BC47" t="n">
        <v>1103.466257079603</v>
      </c>
    </row>
    <row r="48">
      <c r="A48" t="n">
        <v>260175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SUM_CGED_C_N</t>
        </is>
      </c>
      <c r="G48" t="inlineStr">
        <is>
          <t>CGE_DISTRIBUCION</t>
        </is>
      </c>
      <c r="H48" t="inlineStr">
        <is>
          <t>CURACAVI</t>
        </is>
      </c>
      <c r="I48" t="inlineStr">
        <is>
          <t>C</t>
        </is>
      </c>
      <c r="J48" t="n">
        <v>-18.15515089</v>
      </c>
      <c r="K48" t="inlineStr">
        <is>
          <t>BS1C</t>
        </is>
      </c>
      <c r="L48" t="inlineStr">
        <is>
          <t>CHENA</t>
        </is>
      </c>
      <c r="M48" t="n">
        <v>0.09651148399046</v>
      </c>
      <c r="N48" t="n">
        <v>1.752180554946914</v>
      </c>
      <c r="O48" t="n">
        <v>1132876.165</v>
      </c>
      <c r="P48" t="n">
        <v>6.3051e-08</v>
      </c>
      <c r="Q48" t="n">
        <v>0.142858</v>
      </c>
      <c r="R48" t="n">
        <v>0.2503130097186063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CHENA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0.9989</v>
      </c>
      <c r="AD48" t="n">
        <v>72.357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0.9923529411764705</v>
      </c>
      <c r="AJ48" t="n">
        <v>6018.5406</v>
      </c>
      <c r="AK48" t="n">
        <v>1506.519011699627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CHENA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0.9927</v>
      </c>
      <c r="AW48" t="n">
        <v>81.68000000000001</v>
      </c>
      <c r="AX48" t="n">
        <v>8.9176</v>
      </c>
      <c r="AY48" t="n">
        <v>0.804</v>
      </c>
      <c r="AZ48" t="n">
        <v>6039.043023599974</v>
      </c>
      <c r="BA48" t="n">
        <v>0.9931372549019607</v>
      </c>
      <c r="BB48" t="n">
        <v>5997.5986</v>
      </c>
      <c r="BC48" t="n">
        <v>1501.2769566501</v>
      </c>
    </row>
    <row r="49">
      <c r="A49" t="n">
        <v>260171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SUM_CGED_C_N</t>
        </is>
      </c>
      <c r="G49" t="inlineStr">
        <is>
          <t>CGE_DISTRIBUCION</t>
        </is>
      </c>
      <c r="H49" t="inlineStr">
        <is>
          <t>CURACAVI</t>
        </is>
      </c>
      <c r="I49" t="inlineStr">
        <is>
          <t>C</t>
        </is>
      </c>
      <c r="J49" t="n">
        <v>-18.15515089</v>
      </c>
      <c r="K49" t="inlineStr">
        <is>
          <t>BS1C</t>
        </is>
      </c>
      <c r="L49" t="inlineStr">
        <is>
          <t>ALTO JAHUEL</t>
        </is>
      </c>
      <c r="M49" t="n">
        <v>0.10709135819866</v>
      </c>
      <c r="N49" t="n">
        <v>1.944259767646875</v>
      </c>
      <c r="O49" t="n">
        <v>1132876.165</v>
      </c>
      <c r="P49" t="n">
        <v>6.3051e-08</v>
      </c>
      <c r="Q49" t="n">
        <v>0.142858</v>
      </c>
      <c r="R49" t="n">
        <v>0.2777530618864973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ALTO JAHUEL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0.9827</v>
      </c>
      <c r="AD49" t="n">
        <v>71.18300000000001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0.9936514234698939</v>
      </c>
      <c r="AJ49" t="n">
        <v>6026.4158</v>
      </c>
      <c r="AK49" t="n">
        <v>1673.855440651165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ALTO JAHUEL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0.976</v>
      </c>
      <c r="AW49" t="n">
        <v>80.306</v>
      </c>
      <c r="AX49" t="n">
        <v>8.9176</v>
      </c>
      <c r="AY49" t="n">
        <v>0.804</v>
      </c>
      <c r="AZ49" t="n">
        <v>6039.043023599974</v>
      </c>
      <c r="BA49" t="n">
        <v>0.9955361571272692</v>
      </c>
      <c r="BB49" t="n">
        <v>6012.0857</v>
      </c>
      <c r="BC49" t="n">
        <v>1669.875211499026</v>
      </c>
    </row>
    <row r="50">
      <c r="A50" t="n">
        <v>260173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SUM_CGED_C_N</t>
        </is>
      </c>
      <c r="G50" t="inlineStr">
        <is>
          <t>CGE_DISTRIBUCION</t>
        </is>
      </c>
      <c r="H50" t="inlineStr">
        <is>
          <t>CURACAVI</t>
        </is>
      </c>
      <c r="I50" t="inlineStr">
        <is>
          <t>C</t>
        </is>
      </c>
      <c r="J50" t="n">
        <v>-18.15515089</v>
      </c>
      <c r="K50" t="inlineStr">
        <is>
          <t>BS1C</t>
        </is>
      </c>
      <c r="L50" t="inlineStr">
        <is>
          <t>CERRO NAVIA</t>
        </is>
      </c>
      <c r="M50" t="n">
        <v>0.23963891510483</v>
      </c>
      <c r="N50" t="n">
        <v>4.350680664041629</v>
      </c>
      <c r="O50" t="n">
        <v>1132876.165</v>
      </c>
      <c r="P50" t="n">
        <v>6.3051e-08</v>
      </c>
      <c r="Q50" t="n">
        <v>0.142858</v>
      </c>
      <c r="R50" t="n">
        <v>0.6215295383036591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CERRO NAVIA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1.0051</v>
      </c>
      <c r="AD50" t="n">
        <v>72.806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0.9896251345796222</v>
      </c>
      <c r="AJ50" t="n">
        <v>6001.9966</v>
      </c>
      <c r="AK50" t="n">
        <v>3730.418175698132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CERRO NAVIA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1.0036</v>
      </c>
      <c r="AW50" t="n">
        <v>82.577</v>
      </c>
      <c r="AX50" t="n">
        <v>8.9176</v>
      </c>
      <c r="AY50" t="n">
        <v>0.804</v>
      </c>
      <c r="AZ50" t="n">
        <v>6039.043023599974</v>
      </c>
      <c r="BA50" t="n">
        <v>0.9900166389351082</v>
      </c>
      <c r="BB50" t="n">
        <v>5978.7531</v>
      </c>
      <c r="BC50" t="n">
        <v>3715.971653874571</v>
      </c>
    </row>
    <row r="51">
      <c r="A51" t="n">
        <v>260247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SUM_CGED_C_N</t>
        </is>
      </c>
      <c r="G51" t="inlineStr">
        <is>
          <t>CGE_DISTRIBUCION</t>
        </is>
      </c>
      <c r="H51" t="inlineStr">
        <is>
          <t>FLORIDA</t>
        </is>
      </c>
      <c r="I51" t="inlineStr">
        <is>
          <t>C</t>
        </is>
      </c>
      <c r="J51" t="n">
        <v>-15.0192983</v>
      </c>
      <c r="K51" t="inlineStr">
        <is>
          <t>BS1C</t>
        </is>
      </c>
      <c r="L51" t="inlineStr">
        <is>
          <t>QUILLOTA</t>
        </is>
      </c>
      <c r="M51" t="n">
        <v>0.00027794769043</v>
      </c>
      <c r="N51" t="n">
        <v>0.004174579274285136</v>
      </c>
      <c r="O51" t="n">
        <v>1132876.165</v>
      </c>
      <c r="P51" t="n">
        <v>6.3051e-08</v>
      </c>
      <c r="Q51" t="n">
        <v>0.142858</v>
      </c>
      <c r="R51" t="n">
        <v>0.0005963720459658259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QUILLOTA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1.0077</v>
      </c>
      <c r="AD51" t="n">
        <v>72.994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1.025526742301459</v>
      </c>
      <c r="AJ51" t="n">
        <v>6219.737</v>
      </c>
      <c r="AK51" t="n">
        <v>3.709277280059348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QUILLOTA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1.0097</v>
      </c>
      <c r="AW51" t="n">
        <v>83.078</v>
      </c>
      <c r="AX51" t="n">
        <v>8.9176</v>
      </c>
      <c r="AY51" t="n">
        <v>0.804</v>
      </c>
      <c r="AZ51" t="n">
        <v>6039.043023599974</v>
      </c>
      <c r="BA51" t="n">
        <v>1.02765397082658</v>
      </c>
      <c r="BB51" t="n">
        <v>6206.0465</v>
      </c>
      <c r="BC51" t="n">
        <v>3.701112648564053</v>
      </c>
    </row>
    <row r="52">
      <c r="A52" t="n">
        <v>260245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SUM_CGED_C_N</t>
        </is>
      </c>
      <c r="G52" t="inlineStr">
        <is>
          <t>CGE_DISTRIBUCION</t>
        </is>
      </c>
      <c r="H52" t="inlineStr">
        <is>
          <t>FLORIDA</t>
        </is>
      </c>
      <c r="I52" t="inlineStr">
        <is>
          <t>C</t>
        </is>
      </c>
      <c r="J52" t="n">
        <v>-15.0192983</v>
      </c>
      <c r="K52" t="inlineStr">
        <is>
          <t>BS1C</t>
        </is>
      </c>
      <c r="L52" t="inlineStr">
        <is>
          <t>POLPAICO</t>
        </is>
      </c>
      <c r="M52" t="n">
        <v>0.10607505321677</v>
      </c>
      <c r="N52" t="n">
        <v>1.59317286642086</v>
      </c>
      <c r="O52" t="n">
        <v>1132876.165</v>
      </c>
      <c r="P52" t="n">
        <v>6.3051e-08</v>
      </c>
      <c r="Q52" t="n">
        <v>0.142858</v>
      </c>
      <c r="R52" t="n">
        <v>0.2275974893511512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POLPAICO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</v>
      </c>
      <c r="AD52" t="n">
        <v>72.43600000000001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</v>
      </c>
      <c r="AJ52" t="n">
        <v>6064.9194</v>
      </c>
      <c r="AK52" t="n">
        <v>1380.36042855709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POLPAICO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1</v>
      </c>
      <c r="AW52" t="n">
        <v>82.28</v>
      </c>
      <c r="AX52" t="n">
        <v>8.9176</v>
      </c>
      <c r="AY52" t="n">
        <v>0.804</v>
      </c>
      <c r="AZ52" t="n">
        <v>6039.043023599974</v>
      </c>
      <c r="BA52" t="n">
        <v>1</v>
      </c>
      <c r="BB52" t="n">
        <v>6039.043</v>
      </c>
      <c r="BC52" t="n">
        <v>1374.471024883644</v>
      </c>
    </row>
    <row r="53">
      <c r="A53" t="n">
        <v>260243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SUM_CGED_C_N</t>
        </is>
      </c>
      <c r="G53" t="inlineStr">
        <is>
          <t>CGE_DISTRIBUCION</t>
        </is>
      </c>
      <c r="H53" t="inlineStr">
        <is>
          <t>FLORIDA</t>
        </is>
      </c>
      <c r="I53" t="inlineStr">
        <is>
          <t>C</t>
        </is>
      </c>
      <c r="J53" t="n">
        <v>-15.0192983</v>
      </c>
      <c r="K53" t="inlineStr">
        <is>
          <t>BS1C</t>
        </is>
      </c>
      <c r="L53" t="inlineStr">
        <is>
          <t>CHENA</t>
        </is>
      </c>
      <c r="M53" t="n">
        <v>0.1196911058927</v>
      </c>
      <c r="N53" t="n">
        <v>1.797676423225291</v>
      </c>
      <c r="O53" t="n">
        <v>1132876.165</v>
      </c>
      <c r="P53" t="n">
        <v>6.3051e-08</v>
      </c>
      <c r="Q53" t="n">
        <v>0.142858</v>
      </c>
      <c r="R53" t="n">
        <v>0.2568124584691187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CHENA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0.9989</v>
      </c>
      <c r="AD53" t="n">
        <v>72.357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0.9923529411764705</v>
      </c>
      <c r="AJ53" t="n">
        <v>6018.5406</v>
      </c>
      <c r="AK53" t="n">
        <v>1545.636207882205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CHENA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0.9927</v>
      </c>
      <c r="AW53" t="n">
        <v>81.68000000000001</v>
      </c>
      <c r="AX53" t="n">
        <v>8.9176</v>
      </c>
      <c r="AY53" t="n">
        <v>0.804</v>
      </c>
      <c r="AZ53" t="n">
        <v>6039.043023599974</v>
      </c>
      <c r="BA53" t="n">
        <v>0.9931372549019607</v>
      </c>
      <c r="BB53" t="n">
        <v>5997.5986</v>
      </c>
      <c r="BC53" t="n">
        <v>1540.258041376945</v>
      </c>
    </row>
    <row r="54">
      <c r="A54" t="n">
        <v>260241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SUM_CGED_C_N</t>
        </is>
      </c>
      <c r="G54" t="inlineStr">
        <is>
          <t>CGE_DISTRIBUCION</t>
        </is>
      </c>
      <c r="H54" t="inlineStr">
        <is>
          <t>FLORIDA</t>
        </is>
      </c>
      <c r="I54" t="inlineStr">
        <is>
          <t>C</t>
        </is>
      </c>
      <c r="J54" t="n">
        <v>-15.0192983</v>
      </c>
      <c r="K54" t="inlineStr">
        <is>
          <t>BS1C</t>
        </is>
      </c>
      <c r="L54" t="inlineStr">
        <is>
          <t>CERRO NAVIA</t>
        </is>
      </c>
      <c r="M54" t="n">
        <v>0.12703911600808</v>
      </c>
      <c r="N54" t="n">
        <v>1.90803837905751</v>
      </c>
      <c r="O54" t="n">
        <v>1132876.165</v>
      </c>
      <c r="P54" t="n">
        <v>6.3051e-08</v>
      </c>
      <c r="Q54" t="n">
        <v>0.142858</v>
      </c>
      <c r="R54" t="n">
        <v>0.2725785467553977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CERRO NAVIA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1.0051</v>
      </c>
      <c r="AD54" t="n">
        <v>72.806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0.9896251345796222</v>
      </c>
      <c r="AJ54" t="n">
        <v>6001.9966</v>
      </c>
      <c r="AK54" t="n">
        <v>1636.015510858838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CERRO NAVIA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1.0036</v>
      </c>
      <c r="AW54" t="n">
        <v>82.577</v>
      </c>
      <c r="AX54" t="n">
        <v>8.9176</v>
      </c>
      <c r="AY54" t="n">
        <v>0.804</v>
      </c>
      <c r="AZ54" t="n">
        <v>6039.043023599974</v>
      </c>
      <c r="BA54" t="n">
        <v>0.9900166389351082</v>
      </c>
      <c r="BB54" t="n">
        <v>5978.7531</v>
      </c>
      <c r="BC54" t="n">
        <v>1629.679831407329</v>
      </c>
    </row>
    <row r="55">
      <c r="A55" t="n">
        <v>260239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SUM_CGED_C_N</t>
        </is>
      </c>
      <c r="G55" t="inlineStr">
        <is>
          <t>CGE_DISTRIBUCION</t>
        </is>
      </c>
      <c r="H55" t="inlineStr">
        <is>
          <t>FLORIDA</t>
        </is>
      </c>
      <c r="I55" t="inlineStr">
        <is>
          <t>C</t>
        </is>
      </c>
      <c r="J55" t="n">
        <v>-15.0192983</v>
      </c>
      <c r="K55" t="inlineStr">
        <is>
          <t>BS1C</t>
        </is>
      </c>
      <c r="L55" t="inlineStr">
        <is>
          <t>ALTO JAHUEL</t>
        </is>
      </c>
      <c r="M55" t="n">
        <v>0.3170991361985</v>
      </c>
      <c r="N55" t="n">
        <v>4.762606517147369</v>
      </c>
      <c r="O55" t="n">
        <v>1132876.165</v>
      </c>
      <c r="P55" t="n">
        <v>6.3051e-08</v>
      </c>
      <c r="Q55" t="n">
        <v>0.142858</v>
      </c>
      <c r="R55" t="n">
        <v>0.6803764418266389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ALTO JAHUEL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0.9827</v>
      </c>
      <c r="AD55" t="n">
        <v>71.18300000000001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0.9936514234698939</v>
      </c>
      <c r="AJ55" t="n">
        <v>6026.4158</v>
      </c>
      <c r="AK55" t="n">
        <v>4100.231338971837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ALTO JAHUEL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0.976</v>
      </c>
      <c r="AW55" t="n">
        <v>80.306</v>
      </c>
      <c r="AX55" t="n">
        <v>8.9176</v>
      </c>
      <c r="AY55" t="n">
        <v>0.804</v>
      </c>
      <c r="AZ55" t="n">
        <v>6039.043023599974</v>
      </c>
      <c r="BA55" t="n">
        <v>0.9955361571272692</v>
      </c>
      <c r="BB55" t="n">
        <v>6012.0857</v>
      </c>
      <c r="BC55" t="n">
        <v>4090.481476522818</v>
      </c>
    </row>
    <row r="56">
      <c r="A56" t="n">
        <v>260483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SUM_CGED_C_N</t>
        </is>
      </c>
      <c r="G56" t="inlineStr">
        <is>
          <t>CGE_DISTRIBUCION</t>
        </is>
      </c>
      <c r="H56" t="inlineStr">
        <is>
          <t>P.HURTADO</t>
        </is>
      </c>
      <c r="I56" t="inlineStr">
        <is>
          <t>C</t>
        </is>
      </c>
      <c r="J56" t="n">
        <v>-11.98867804</v>
      </c>
      <c r="K56" t="inlineStr">
        <is>
          <t>BS1C</t>
        </is>
      </c>
      <c r="L56" t="inlineStr">
        <is>
          <t>QUILLOTA</t>
        </is>
      </c>
      <c r="M56" t="n">
        <v>0.00069270169228</v>
      </c>
      <c r="N56" t="n">
        <v>0.008304577566006664</v>
      </c>
      <c r="O56" t="n">
        <v>1132876.165</v>
      </c>
      <c r="P56" t="n">
        <v>6.3051e-08</v>
      </c>
      <c r="Q56" t="n">
        <v>0.142858</v>
      </c>
      <c r="R56" t="n">
        <v>0.00118637534192458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QUILLOTA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1.0077</v>
      </c>
      <c r="AD56" t="n">
        <v>72.994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1.025526742301459</v>
      </c>
      <c r="AJ56" t="n">
        <v>6219.737</v>
      </c>
      <c r="AK56" t="n">
        <v>7.378942610055963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QUILLOTA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1.0097</v>
      </c>
      <c r="AW56" t="n">
        <v>83.078</v>
      </c>
      <c r="AX56" t="n">
        <v>8.9176</v>
      </c>
      <c r="AY56" t="n">
        <v>0.804</v>
      </c>
      <c r="AZ56" t="n">
        <v>6039.043023599974</v>
      </c>
      <c r="BA56" t="n">
        <v>1.02765397082658</v>
      </c>
      <c r="BB56" t="n">
        <v>6206.0465</v>
      </c>
      <c r="BC56" t="n">
        <v>7.362700538437345</v>
      </c>
    </row>
    <row r="57">
      <c r="A57" t="n">
        <v>260481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SUM_CGED_C_N</t>
        </is>
      </c>
      <c r="G57" t="inlineStr">
        <is>
          <t>CGE_DISTRIBUCION</t>
        </is>
      </c>
      <c r="H57" t="inlineStr">
        <is>
          <t>P.HURTADO</t>
        </is>
      </c>
      <c r="I57" t="inlineStr">
        <is>
          <t>C</t>
        </is>
      </c>
      <c r="J57" t="n">
        <v>-11.98867804</v>
      </c>
      <c r="K57" t="inlineStr">
        <is>
          <t>BS1C</t>
        </is>
      </c>
      <c r="L57" t="inlineStr">
        <is>
          <t>POLPAICO</t>
        </is>
      </c>
      <c r="M57" t="n">
        <v>0.05782873910483</v>
      </c>
      <c r="N57" t="n">
        <v>0.6932901345451056</v>
      </c>
      <c r="O57" t="n">
        <v>1132876.165</v>
      </c>
      <c r="P57" t="n">
        <v>6.3051e-08</v>
      </c>
      <c r="Q57" t="n">
        <v>0.142858</v>
      </c>
      <c r="R57" t="n">
        <v>0.0990420420408447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POLPAICO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</v>
      </c>
      <c r="AD57" t="n">
        <v>72.43600000000001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</v>
      </c>
      <c r="AJ57" t="n">
        <v>6064.9194</v>
      </c>
      <c r="AK57" t="n">
        <v>600.6820021891346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POLPAICO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</v>
      </c>
      <c r="AW57" t="n">
        <v>82.28</v>
      </c>
      <c r="AX57" t="n">
        <v>8.9176</v>
      </c>
      <c r="AY57" t="n">
        <v>0.804</v>
      </c>
      <c r="AZ57" t="n">
        <v>6039.043023599974</v>
      </c>
      <c r="BA57" t="n">
        <v>1</v>
      </c>
      <c r="BB57" t="n">
        <v>6039.043</v>
      </c>
      <c r="BC57" t="n">
        <v>598.1191506924689</v>
      </c>
    </row>
    <row r="58">
      <c r="A58" t="n">
        <v>260477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SUM_CGED_C_N</t>
        </is>
      </c>
      <c r="G58" t="inlineStr">
        <is>
          <t>CGE_DISTRIBUCION</t>
        </is>
      </c>
      <c r="H58" t="inlineStr">
        <is>
          <t>P.HURTADO</t>
        </is>
      </c>
      <c r="I58" t="inlineStr">
        <is>
          <t>C</t>
        </is>
      </c>
      <c r="J58" t="n">
        <v>-11.98867804</v>
      </c>
      <c r="K58" t="inlineStr">
        <is>
          <t>BS1C</t>
        </is>
      </c>
      <c r="L58" t="inlineStr">
        <is>
          <t>CERRO NAVIA</t>
        </is>
      </c>
      <c r="M58" t="n">
        <v>0.17332106665786</v>
      </c>
      <c r="N58" t="n">
        <v>2.077890465585005</v>
      </c>
      <c r="O58" t="n">
        <v>1132876.165</v>
      </c>
      <c r="P58" t="n">
        <v>6.3051e-08</v>
      </c>
      <c r="Q58" t="n">
        <v>0.142858</v>
      </c>
      <c r="R58" t="n">
        <v>0.2968432761325426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CERRO NAVIA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1.0051</v>
      </c>
      <c r="AD58" t="n">
        <v>72.806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0.9896251345796222</v>
      </c>
      <c r="AJ58" t="n">
        <v>6001.9966</v>
      </c>
      <c r="AK58" t="n">
        <v>1781.652334080382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CERRO NAVIA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1.0036</v>
      </c>
      <c r="AW58" t="n">
        <v>82.577</v>
      </c>
      <c r="AX58" t="n">
        <v>8.9176</v>
      </c>
      <c r="AY58" t="n">
        <v>0.804</v>
      </c>
      <c r="AZ58" t="n">
        <v>6039.043023599974</v>
      </c>
      <c r="BA58" t="n">
        <v>0.9900166389351082</v>
      </c>
      <c r="BB58" t="n">
        <v>5978.7531</v>
      </c>
      <c r="BC58" t="n">
        <v>1774.752657391595</v>
      </c>
    </row>
    <row r="59">
      <c r="A59" t="n">
        <v>260475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SUM_CGED_C_N</t>
        </is>
      </c>
      <c r="G59" t="inlineStr">
        <is>
          <t>CGE_DISTRIBUCION</t>
        </is>
      </c>
      <c r="H59" t="inlineStr">
        <is>
          <t>P.HURTADO</t>
        </is>
      </c>
      <c r="I59" t="inlineStr">
        <is>
          <t>C</t>
        </is>
      </c>
      <c r="J59" t="n">
        <v>-11.98867804</v>
      </c>
      <c r="K59" t="inlineStr">
        <is>
          <t>BS1C</t>
        </is>
      </c>
      <c r="L59" t="inlineStr">
        <is>
          <t>ALTO JAHUEL</t>
        </is>
      </c>
      <c r="M59" t="n">
        <v>0.17414677884631</v>
      </c>
      <c r="N59" t="n">
        <v>2.087789663165438</v>
      </c>
      <c r="O59" t="n">
        <v>1132876.165</v>
      </c>
      <c r="P59" t="n">
        <v>6.3051e-08</v>
      </c>
      <c r="Q59" t="n">
        <v>0.142858</v>
      </c>
      <c r="R59" t="n">
        <v>0.2982574557004881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ALTO JAHUEL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0.9827</v>
      </c>
      <c r="AD59" t="n">
        <v>71.18300000000001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0.9936514234698939</v>
      </c>
      <c r="AJ59" t="n">
        <v>6026.4158</v>
      </c>
      <c r="AK59" t="n">
        <v>1797.423443501222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ALTO JAHUEL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0.976</v>
      </c>
      <c r="AW59" t="n">
        <v>80.306</v>
      </c>
      <c r="AX59" t="n">
        <v>8.9176</v>
      </c>
      <c r="AY59" t="n">
        <v>0.804</v>
      </c>
      <c r="AZ59" t="n">
        <v>6039.043023599974</v>
      </c>
      <c r="BA59" t="n">
        <v>0.9955361571272692</v>
      </c>
      <c r="BB59" t="n">
        <v>6012.0857</v>
      </c>
      <c r="BC59" t="n">
        <v>1793.149384335288</v>
      </c>
    </row>
    <row r="60">
      <c r="A60" t="n">
        <v>260479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SUM_CGED_C_N</t>
        </is>
      </c>
      <c r="G60" t="inlineStr">
        <is>
          <t>CGE_DISTRIBUCION</t>
        </is>
      </c>
      <c r="H60" t="inlineStr">
        <is>
          <t>P.HURTADO</t>
        </is>
      </c>
      <c r="I60" t="inlineStr">
        <is>
          <t>C</t>
        </is>
      </c>
      <c r="J60" t="n">
        <v>-11.98867804</v>
      </c>
      <c r="K60" t="inlineStr">
        <is>
          <t>BS1C</t>
        </is>
      </c>
      <c r="L60" t="inlineStr">
        <is>
          <t>CHENA</t>
        </is>
      </c>
      <c r="M60" t="n">
        <v>0.1796812750983</v>
      </c>
      <c r="N60" t="n">
        <v>2.154140956840127</v>
      </c>
      <c r="O60" t="n">
        <v>1132876.165</v>
      </c>
      <c r="P60" t="n">
        <v>6.3051e-08</v>
      </c>
      <c r="Q60" t="n">
        <v>0.142858</v>
      </c>
      <c r="R60" t="n">
        <v>0.3077362688122668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CHENA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0.9989</v>
      </c>
      <c r="AD60" t="n">
        <v>72.357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0.9923529411764705</v>
      </c>
      <c r="AJ60" t="n">
        <v>6018.5406</v>
      </c>
      <c r="AK60" t="n">
        <v>1852.123227939142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CHENA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0.9927</v>
      </c>
      <c r="AW60" t="n">
        <v>81.68000000000001</v>
      </c>
      <c r="AX60" t="n">
        <v>8.9176</v>
      </c>
      <c r="AY60" t="n">
        <v>0.804</v>
      </c>
      <c r="AZ60" t="n">
        <v>6039.043023599974</v>
      </c>
      <c r="BA60" t="n">
        <v>0.9931372549019607</v>
      </c>
      <c r="BB60" t="n">
        <v>5997.5986</v>
      </c>
      <c r="BC60" t="n">
        <v>1845.678614997675</v>
      </c>
    </row>
    <row r="61">
      <c r="A61" t="n">
        <v>260687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SUM_CGED_C_N</t>
        </is>
      </c>
      <c r="G61" t="inlineStr">
        <is>
          <t>CGE_DISTRIBUCION</t>
        </is>
      </c>
      <c r="H61" t="inlineStr">
        <is>
          <t>SANTA_MARTA</t>
        </is>
      </c>
      <c r="I61" t="inlineStr">
        <is>
          <t>C</t>
        </is>
      </c>
      <c r="J61" t="n">
        <v>-10.25101358</v>
      </c>
      <c r="K61" t="inlineStr">
        <is>
          <t>BS1C</t>
        </is>
      </c>
      <c r="L61" t="inlineStr">
        <is>
          <t>QUILLOTA</t>
        </is>
      </c>
      <c r="M61" t="n">
        <v>0.00043953107721</v>
      </c>
      <c r="N61" t="n">
        <v>0.004505639042477522</v>
      </c>
      <c r="O61" t="n">
        <v>1132876.165</v>
      </c>
      <c r="P61" t="n">
        <v>6.3051e-08</v>
      </c>
      <c r="Q61" t="n">
        <v>0.142858</v>
      </c>
      <c r="R61" t="n">
        <v>0.0006436665823302539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QUILLOTA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1.0077</v>
      </c>
      <c r="AD61" t="n">
        <v>72.994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1.025526742301459</v>
      </c>
      <c r="AJ61" t="n">
        <v>6219.737</v>
      </c>
      <c r="AK61" t="n">
        <v>4.003436857783027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QUILLOTA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1.0097</v>
      </c>
      <c r="AW61" t="n">
        <v>83.078</v>
      </c>
      <c r="AX61" t="n">
        <v>8.9176</v>
      </c>
      <c r="AY61" t="n">
        <v>0.804</v>
      </c>
      <c r="AZ61" t="n">
        <v>6039.043023599974</v>
      </c>
      <c r="BA61" t="n">
        <v>1.02765397082658</v>
      </c>
      <c r="BB61" t="n">
        <v>6206.0465</v>
      </c>
      <c r="BC61" t="n">
        <v>3.994624740437634</v>
      </c>
    </row>
    <row r="62">
      <c r="A62" t="n">
        <v>260685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SUM_CGED_C_N</t>
        </is>
      </c>
      <c r="G62" t="inlineStr">
        <is>
          <t>CGE_DISTRIBUCION</t>
        </is>
      </c>
      <c r="H62" t="inlineStr">
        <is>
          <t>SANTA_MARTA</t>
        </is>
      </c>
      <c r="I62" t="inlineStr">
        <is>
          <t>C</t>
        </is>
      </c>
      <c r="J62" t="n">
        <v>-10.25101358</v>
      </c>
      <c r="K62" t="inlineStr">
        <is>
          <t>BS1C</t>
        </is>
      </c>
      <c r="L62" t="inlineStr">
        <is>
          <t>POLPAICO</t>
        </is>
      </c>
      <c r="M62" t="n">
        <v>0.08085165404737001</v>
      </c>
      <c r="N62" t="n">
        <v>0.8288114038194975</v>
      </c>
      <c r="O62" t="n">
        <v>1132876.165</v>
      </c>
      <c r="P62" t="n">
        <v>6.3051e-08</v>
      </c>
      <c r="Q62" t="n">
        <v>0.142858</v>
      </c>
      <c r="R62" t="n">
        <v>0.1184023395268458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POLPAICO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</v>
      </c>
      <c r="AD62" t="n">
        <v>72.43600000000001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</v>
      </c>
      <c r="AJ62" t="n">
        <v>6064.9194</v>
      </c>
      <c r="AK62" t="n">
        <v>718.1006460017538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POLPAICO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</v>
      </c>
      <c r="AW62" t="n">
        <v>82.28</v>
      </c>
      <c r="AX62" t="n">
        <v>8.9176</v>
      </c>
      <c r="AY62" t="n">
        <v>0.804</v>
      </c>
      <c r="AZ62" t="n">
        <v>6039.043023599974</v>
      </c>
      <c r="BA62" t="n">
        <v>1</v>
      </c>
      <c r="BB62" t="n">
        <v>6039.043</v>
      </c>
      <c r="BC62" t="n">
        <v>715.0368197032213</v>
      </c>
    </row>
    <row r="63">
      <c r="A63" t="n">
        <v>260681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SUM_CGED_C_N</t>
        </is>
      </c>
      <c r="G63" t="inlineStr">
        <is>
          <t>CGE_DISTRIBUCION</t>
        </is>
      </c>
      <c r="H63" t="inlineStr">
        <is>
          <t>SANTA_MARTA</t>
        </is>
      </c>
      <c r="I63" t="inlineStr">
        <is>
          <t>C</t>
        </is>
      </c>
      <c r="J63" t="n">
        <v>-10.25101358</v>
      </c>
      <c r="K63" t="inlineStr">
        <is>
          <t>BS1C</t>
        </is>
      </c>
      <c r="L63" t="inlineStr">
        <is>
          <t>CERRO NAVIA</t>
        </is>
      </c>
      <c r="M63" t="n">
        <v>0.17715762522701</v>
      </c>
      <c r="N63" t="n">
        <v>1.816045222472511</v>
      </c>
      <c r="O63" t="n">
        <v>1132876.165</v>
      </c>
      <c r="P63" t="n">
        <v>6.3051e-08</v>
      </c>
      <c r="Q63" t="n">
        <v>0.142858</v>
      </c>
      <c r="R63" t="n">
        <v>0.2594365883919781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CERRO NAVIA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1.0051</v>
      </c>
      <c r="AD63" t="n">
        <v>72.806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0.9896251345796222</v>
      </c>
      <c r="AJ63" t="n">
        <v>6001.9966</v>
      </c>
      <c r="AK63" t="n">
        <v>1557.137521444252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CERRO NAVIA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1.0036</v>
      </c>
      <c r="AW63" t="n">
        <v>82.577</v>
      </c>
      <c r="AX63" t="n">
        <v>8.9176</v>
      </c>
      <c r="AY63" t="n">
        <v>0.804</v>
      </c>
      <c r="AZ63" t="n">
        <v>6039.043023599974</v>
      </c>
      <c r="BA63" t="n">
        <v>0.9900166389351082</v>
      </c>
      <c r="BB63" t="n">
        <v>5978.7531</v>
      </c>
      <c r="BC63" t="n">
        <v>1551.107307101963</v>
      </c>
    </row>
    <row r="64">
      <c r="A64" t="n">
        <v>260679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SUM_CGED_C_N</t>
        </is>
      </c>
      <c r="G64" t="inlineStr">
        <is>
          <t>CGE_DISTRIBUCION</t>
        </is>
      </c>
      <c r="H64" t="inlineStr">
        <is>
          <t>SANTA_MARTA</t>
        </is>
      </c>
      <c r="I64" t="inlineStr">
        <is>
          <t>C</t>
        </is>
      </c>
      <c r="J64" t="n">
        <v>-10.25101358</v>
      </c>
      <c r="K64" t="inlineStr">
        <is>
          <t>BS1C</t>
        </is>
      </c>
      <c r="L64" t="inlineStr">
        <is>
          <t>ALTO JAHUEL</t>
        </is>
      </c>
      <c r="M64" t="n">
        <v>0.19312592529232</v>
      </c>
      <c r="N64" t="n">
        <v>1.979736483333872</v>
      </c>
      <c r="O64" t="n">
        <v>1132876.165</v>
      </c>
      <c r="P64" t="n">
        <v>6.3051e-08</v>
      </c>
      <c r="Q64" t="n">
        <v>0.142858</v>
      </c>
      <c r="R64" t="n">
        <v>0.2828211945361103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ALTO JAHUEL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0.9827</v>
      </c>
      <c r="AD64" t="n">
        <v>71.18300000000001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0.9936514234698939</v>
      </c>
      <c r="AJ64" t="n">
        <v>6026.4158</v>
      </c>
      <c r="AK64" t="n">
        <v>1704.398115327289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ALTO JAHUEL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0.976</v>
      </c>
      <c r="AW64" t="n">
        <v>80.306</v>
      </c>
      <c r="AX64" t="n">
        <v>8.9176</v>
      </c>
      <c r="AY64" t="n">
        <v>0.804</v>
      </c>
      <c r="AZ64" t="n">
        <v>6039.043023599974</v>
      </c>
      <c r="BA64" t="n">
        <v>0.9955361571272692</v>
      </c>
      <c r="BB64" t="n">
        <v>6012.0857</v>
      </c>
      <c r="BC64" t="n">
        <v>1700.345259327467</v>
      </c>
    </row>
    <row r="65">
      <c r="A65" t="n">
        <v>260683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SUM_CGED_C_N</t>
        </is>
      </c>
      <c r="G65" t="inlineStr">
        <is>
          <t>CGE_DISTRIBUCION</t>
        </is>
      </c>
      <c r="H65" t="inlineStr">
        <is>
          <t>SANTA_MARTA</t>
        </is>
      </c>
      <c r="I65" t="inlineStr">
        <is>
          <t>C</t>
        </is>
      </c>
      <c r="J65" t="n">
        <v>-10.25101358</v>
      </c>
      <c r="K65" t="inlineStr">
        <is>
          <t>BS1C</t>
        </is>
      </c>
      <c r="L65" t="inlineStr">
        <is>
          <t>CHENA</t>
        </is>
      </c>
      <c r="M65" t="n">
        <v>0.27277243229324</v>
      </c>
      <c r="N65" t="n">
        <v>2.796193908411117</v>
      </c>
      <c r="O65" t="n">
        <v>1132876.165</v>
      </c>
      <c r="P65" t="n">
        <v>6.3051e-08</v>
      </c>
      <c r="Q65" t="n">
        <v>0.142858</v>
      </c>
      <c r="R65" t="n">
        <v>0.3994586693677954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CHENA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0.9989</v>
      </c>
      <c r="AD65" t="n">
        <v>72.357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0.9923529411764705</v>
      </c>
      <c r="AJ65" t="n">
        <v>6018.5406</v>
      </c>
      <c r="AK65" t="n">
        <v>2404.158219612053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CHENA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0.9927</v>
      </c>
      <c r="AW65" t="n">
        <v>81.68000000000001</v>
      </c>
      <c r="AX65" t="n">
        <v>8.9176</v>
      </c>
      <c r="AY65" t="n">
        <v>0.804</v>
      </c>
      <c r="AZ65" t="n">
        <v>6039.043023599974</v>
      </c>
      <c r="BA65" t="n">
        <v>0.9931372549019607</v>
      </c>
      <c r="BB65" t="n">
        <v>5997.5986</v>
      </c>
      <c r="BC65" t="n">
        <v>2395.792756158153</v>
      </c>
    </row>
    <row r="66">
      <c r="A66" t="n">
        <v>260697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SUM_CGED_C_N</t>
        </is>
      </c>
      <c r="G66" t="inlineStr">
        <is>
          <t>CGE_DISTRIBUCION</t>
        </is>
      </c>
      <c r="H66" t="inlineStr">
        <is>
          <t>SANTA_RAQUEL</t>
        </is>
      </c>
      <c r="I66" t="inlineStr">
        <is>
          <t>C</t>
        </is>
      </c>
      <c r="J66" t="n">
        <v>-8.08940301</v>
      </c>
      <c r="K66" t="inlineStr">
        <is>
          <t>BS1C</t>
        </is>
      </c>
      <c r="L66" t="inlineStr">
        <is>
          <t>QUILLOTA</t>
        </is>
      </c>
      <c r="M66" t="n">
        <v>0.00021863968764</v>
      </c>
      <c r="N66" t="n">
        <v>0.001768664546882419</v>
      </c>
      <c r="O66" t="n">
        <v>1132876.165</v>
      </c>
      <c r="P66" t="n">
        <v>6.3051e-08</v>
      </c>
      <c r="Q66" t="n">
        <v>0.142858</v>
      </c>
      <c r="R66" t="n">
        <v>0.0002526678798385286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QUILLOTA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1.0077</v>
      </c>
      <c r="AD66" t="n">
        <v>72.994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1.025526742301459</v>
      </c>
      <c r="AJ66" t="n">
        <v>6219.737</v>
      </c>
      <c r="AK66" t="n">
        <v>1.57152776094325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QUILLOTA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1.0097</v>
      </c>
      <c r="AW66" t="n">
        <v>83.078</v>
      </c>
      <c r="AX66" t="n">
        <v>8.9176</v>
      </c>
      <c r="AY66" t="n">
        <v>0.804</v>
      </c>
      <c r="AZ66" t="n">
        <v>6039.043023599974</v>
      </c>
      <c r="BA66" t="n">
        <v>1.02765397082658</v>
      </c>
      <c r="BB66" t="n">
        <v>6206.0465</v>
      </c>
      <c r="BC66" t="n">
        <v>1.568068611334321</v>
      </c>
    </row>
    <row r="67">
      <c r="A67" t="n">
        <v>260695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SUM_CGED_C_N</t>
        </is>
      </c>
      <c r="G67" t="inlineStr">
        <is>
          <t>CGE_DISTRIBUCION</t>
        </is>
      </c>
      <c r="H67" t="inlineStr">
        <is>
          <t>SANTA_RAQUEL</t>
        </is>
      </c>
      <c r="I67" t="inlineStr">
        <is>
          <t>C</t>
        </is>
      </c>
      <c r="J67" t="n">
        <v>-8.08940301</v>
      </c>
      <c r="K67" t="inlineStr">
        <is>
          <t>BS1C</t>
        </is>
      </c>
      <c r="L67" t="inlineStr">
        <is>
          <t>POLPAICO</t>
        </is>
      </c>
      <c r="M67" t="n">
        <v>0.09644397505221</v>
      </c>
      <c r="N67" t="n">
        <v>0.7801741818993037</v>
      </c>
      <c r="O67" t="n">
        <v>1132876.165</v>
      </c>
      <c r="P67" t="n">
        <v>6.3051e-08</v>
      </c>
      <c r="Q67" t="n">
        <v>0.142858</v>
      </c>
      <c r="R67" t="n">
        <v>0.1114541232777707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POLPAICO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</v>
      </c>
      <c r="AD67" t="n">
        <v>72.43600000000001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675.9602744773432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POLPAICO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</v>
      </c>
      <c r="AW67" t="n">
        <v>82.28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673.0762430017584</v>
      </c>
    </row>
    <row r="68">
      <c r="A68" t="n">
        <v>260691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SUM_CGED_C_N</t>
        </is>
      </c>
      <c r="G68" t="inlineStr">
        <is>
          <t>CGE_DISTRIBUCION</t>
        </is>
      </c>
      <c r="H68" t="inlineStr">
        <is>
          <t>SANTA_RAQUEL</t>
        </is>
      </c>
      <c r="I68" t="inlineStr">
        <is>
          <t>C</t>
        </is>
      </c>
      <c r="J68" t="n">
        <v>-8.08940301</v>
      </c>
      <c r="K68" t="inlineStr">
        <is>
          <t>BS1C</t>
        </is>
      </c>
      <c r="L68" t="inlineStr">
        <is>
          <t>CERRO NAVIA</t>
        </is>
      </c>
      <c r="M68" t="n">
        <v>0.11369702693683</v>
      </c>
      <c r="N68" t="n">
        <v>0.9197410717134454</v>
      </c>
      <c r="O68" t="n">
        <v>1132876.165</v>
      </c>
      <c r="P68" t="n">
        <v>6.3051e-08</v>
      </c>
      <c r="Q68" t="n">
        <v>0.142858</v>
      </c>
      <c r="R68" t="n">
        <v>0.1313923700228394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CERRO NAVIA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1.0051</v>
      </c>
      <c r="AD68" t="n">
        <v>72.806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0.9896251345796222</v>
      </c>
      <c r="AJ68" t="n">
        <v>6001.9966</v>
      </c>
      <c r="AK68" t="n">
        <v>788.6165581430241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CERRO NAVIA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1.0036</v>
      </c>
      <c r="AW68" t="n">
        <v>82.577</v>
      </c>
      <c r="AX68" t="n">
        <v>8.9176</v>
      </c>
      <c r="AY68" t="n">
        <v>0.804</v>
      </c>
      <c r="AZ68" t="n">
        <v>6039.043023599974</v>
      </c>
      <c r="BA68" t="n">
        <v>0.9900166389351082</v>
      </c>
      <c r="BB68" t="n">
        <v>5978.7531</v>
      </c>
      <c r="BC68" t="n">
        <v>785.5625395903982</v>
      </c>
    </row>
    <row r="69">
      <c r="A69" t="n">
        <v>260693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SUM_CGED_C_N</t>
        </is>
      </c>
      <c r="G69" t="inlineStr">
        <is>
          <t>CGE_DISTRIBUCION</t>
        </is>
      </c>
      <c r="H69" t="inlineStr">
        <is>
          <t>SANTA_RAQUEL</t>
        </is>
      </c>
      <c r="I69" t="inlineStr">
        <is>
          <t>C</t>
        </is>
      </c>
      <c r="J69" t="n">
        <v>-8.08940301</v>
      </c>
      <c r="K69" t="inlineStr">
        <is>
          <t>BS1C</t>
        </is>
      </c>
      <c r="L69" t="inlineStr">
        <is>
          <t>CHENA</t>
        </is>
      </c>
      <c r="M69" t="n">
        <v>0.11395942148343</v>
      </c>
      <c r="N69" t="n">
        <v>0.9218636869480173</v>
      </c>
      <c r="O69" t="n">
        <v>1132876.165</v>
      </c>
      <c r="P69" t="n">
        <v>6.3051e-08</v>
      </c>
      <c r="Q69" t="n">
        <v>0.142858</v>
      </c>
      <c r="R69" t="n">
        <v>0.1316956025900199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CHENA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0.9989</v>
      </c>
      <c r="AD69" t="n">
        <v>72.357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0.9923529411764705</v>
      </c>
      <c r="AJ69" t="n">
        <v>6018.5406</v>
      </c>
      <c r="AK69" t="n">
        <v>792.6153310294998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CHENA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0.9927</v>
      </c>
      <c r="AW69" t="n">
        <v>81.68000000000001</v>
      </c>
      <c r="AX69" t="n">
        <v>8.9176</v>
      </c>
      <c r="AY69" t="n">
        <v>0.804</v>
      </c>
      <c r="AZ69" t="n">
        <v>6039.043023599974</v>
      </c>
      <c r="BA69" t="n">
        <v>0.9931372549019607</v>
      </c>
      <c r="BB69" t="n">
        <v>5997.5986</v>
      </c>
      <c r="BC69" t="n">
        <v>789.8573617200595</v>
      </c>
    </row>
    <row r="70">
      <c r="A70" t="n">
        <v>260689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SUM_CGED_C_N</t>
        </is>
      </c>
      <c r="G70" t="inlineStr">
        <is>
          <t>CGE_DISTRIBUCION</t>
        </is>
      </c>
      <c r="H70" t="inlineStr">
        <is>
          <t>SANTA_RAQUEL</t>
        </is>
      </c>
      <c r="I70" t="inlineStr">
        <is>
          <t>C</t>
        </is>
      </c>
      <c r="J70" t="n">
        <v>-8.08940301</v>
      </c>
      <c r="K70" t="inlineStr">
        <is>
          <t>BS1C</t>
        </is>
      </c>
      <c r="L70" t="inlineStr">
        <is>
          <t>ALTO JAHUEL</t>
        </is>
      </c>
      <c r="M70" t="n">
        <v>0.35860360857509</v>
      </c>
      <c r="N70" t="n">
        <v>2.900889109918515</v>
      </c>
      <c r="O70" t="n">
        <v>1132876.165</v>
      </c>
      <c r="P70" t="n">
        <v>6.3051e-08</v>
      </c>
      <c r="Q70" t="n">
        <v>0.142858</v>
      </c>
      <c r="R70" t="n">
        <v>0.4144152164647393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ALTO JAHUEL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0.9827</v>
      </c>
      <c r="AD70" t="n">
        <v>71.18300000000001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0.9936514234698939</v>
      </c>
      <c r="AJ70" t="n">
        <v>6026.4158</v>
      </c>
      <c r="AK70" t="n">
        <v>2497.438408263525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ALTO JAHUEL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0.976</v>
      </c>
      <c r="AW70" t="n">
        <v>80.306</v>
      </c>
      <c r="AX70" t="n">
        <v>8.9176</v>
      </c>
      <c r="AY70" t="n">
        <v>0.804</v>
      </c>
      <c r="AZ70" t="n">
        <v>6039.043023599974</v>
      </c>
      <c r="BA70" t="n">
        <v>0.9955361571272692</v>
      </c>
      <c r="BB70" t="n">
        <v>6012.0857</v>
      </c>
      <c r="BC70" t="n">
        <v>2491.499796770063</v>
      </c>
    </row>
    <row r="71">
      <c r="A71" t="n">
        <v>260597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SUM_CGED_C_N</t>
        </is>
      </c>
      <c r="G71" t="inlineStr">
        <is>
          <t>CGE_DISTRIBUCION</t>
        </is>
      </c>
      <c r="H71" t="inlineStr">
        <is>
          <t>QUELTEHUES</t>
        </is>
      </c>
      <c r="I71" t="inlineStr">
        <is>
          <t>C</t>
        </is>
      </c>
      <c r="J71" t="n">
        <v>-2.75005985</v>
      </c>
      <c r="K71" t="inlineStr">
        <is>
          <t>BS1C</t>
        </is>
      </c>
      <c r="L71" t="inlineStr">
        <is>
          <t>QUILLOTA</t>
        </is>
      </c>
      <c r="M71" t="n">
        <v>0.00022330254147</v>
      </c>
      <c r="N71" t="n">
        <v>0.0006140953544544243</v>
      </c>
      <c r="O71" t="n">
        <v>1132876.165</v>
      </c>
      <c r="P71" t="n">
        <v>6.3051e-08</v>
      </c>
      <c r="Q71" t="n">
        <v>0.142858</v>
      </c>
      <c r="R71" t="n">
        <v>8.772843414665016e-05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QUILLOTA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1.0077</v>
      </c>
      <c r="AD71" t="n">
        <v>72.994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1.025526742301459</v>
      </c>
      <c r="AJ71" t="n">
        <v>6219.737</v>
      </c>
      <c r="AK71" t="n">
        <v>0.5456477878139835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QUILLOTA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1.0097</v>
      </c>
      <c r="AW71" t="n">
        <v>83.078</v>
      </c>
      <c r="AX71" t="n">
        <v>8.9176</v>
      </c>
      <c r="AY71" t="n">
        <v>0.804</v>
      </c>
      <c r="AZ71" t="n">
        <v>6039.043023599974</v>
      </c>
      <c r="BA71" t="n">
        <v>1.02765397082658</v>
      </c>
      <c r="BB71" t="n">
        <v>6206.0465</v>
      </c>
      <c r="BC71" t="n">
        <v>0.5444467416862987</v>
      </c>
    </row>
    <row r="72">
      <c r="A72" t="n">
        <v>260595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SUM_CGED_C_N</t>
        </is>
      </c>
      <c r="G72" t="inlineStr">
        <is>
          <t>CGE_DISTRIBUCION</t>
        </is>
      </c>
      <c r="H72" t="inlineStr">
        <is>
          <t>QUELTEHUES</t>
        </is>
      </c>
      <c r="I72" t="inlineStr">
        <is>
          <t>C</t>
        </is>
      </c>
      <c r="J72" t="n">
        <v>-2.75005985</v>
      </c>
      <c r="K72" t="inlineStr">
        <is>
          <t>BS1C</t>
        </is>
      </c>
      <c r="L72" t="inlineStr">
        <is>
          <t>POLPAICO</t>
        </is>
      </c>
      <c r="M72" t="n">
        <v>0.07945298676060999</v>
      </c>
      <c r="N72" t="n">
        <v>0.2185004691215057</v>
      </c>
      <c r="O72" t="n">
        <v>1132876.165</v>
      </c>
      <c r="P72" t="n">
        <v>6.3051e-08</v>
      </c>
      <c r="Q72" t="n">
        <v>0.142858</v>
      </c>
      <c r="R72" t="n">
        <v>0.03121454001776006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POLPAICO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1</v>
      </c>
      <c r="AD72" t="n">
        <v>72.43600000000001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</v>
      </c>
      <c r="AJ72" t="n">
        <v>6064.9194</v>
      </c>
      <c r="AK72" t="n">
        <v>189.3136693157893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POLPAICO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1</v>
      </c>
      <c r="AW72" t="n">
        <v>82.28</v>
      </c>
      <c r="AX72" t="n">
        <v>8.9176</v>
      </c>
      <c r="AY72" t="n">
        <v>0.804</v>
      </c>
      <c r="AZ72" t="n">
        <v>6039.043023599974</v>
      </c>
      <c r="BA72" t="n">
        <v>1</v>
      </c>
      <c r="BB72" t="n">
        <v>6039.043</v>
      </c>
      <c r="BC72" t="n">
        <v>188.5059493924738</v>
      </c>
    </row>
    <row r="73">
      <c r="A73" t="n">
        <v>260593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SUM_CGED_C_N</t>
        </is>
      </c>
      <c r="G73" t="inlineStr">
        <is>
          <t>CGE_DISTRIBUCION</t>
        </is>
      </c>
      <c r="H73" t="inlineStr">
        <is>
          <t>QUELTEHUES</t>
        </is>
      </c>
      <c r="I73" t="inlineStr">
        <is>
          <t>C</t>
        </is>
      </c>
      <c r="J73" t="n">
        <v>-2.75005985</v>
      </c>
      <c r="K73" t="inlineStr">
        <is>
          <t>BS1C</t>
        </is>
      </c>
      <c r="L73" t="inlineStr">
        <is>
          <t>CHENA</t>
        </is>
      </c>
      <c r="M73" t="n">
        <v>0.09077410075405</v>
      </c>
      <c r="N73" t="n">
        <v>0.2496342102104063</v>
      </c>
      <c r="O73" t="n">
        <v>1132876.165</v>
      </c>
      <c r="P73" t="n">
        <v>6.3051e-08</v>
      </c>
      <c r="Q73" t="n">
        <v>0.142858</v>
      </c>
      <c r="R73" t="n">
        <v>0.03566224400223823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CHENA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0.9989</v>
      </c>
      <c r="AD73" t="n">
        <v>72.357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0.9923529411764705</v>
      </c>
      <c r="AJ73" t="n">
        <v>6018.5406</v>
      </c>
      <c r="AK73" t="n">
        <v>214.6346634145773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CHENA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0.9927</v>
      </c>
      <c r="AW73" t="n">
        <v>81.68000000000001</v>
      </c>
      <c r="AX73" t="n">
        <v>8.9176</v>
      </c>
      <c r="AY73" t="n">
        <v>0.804</v>
      </c>
      <c r="AZ73" t="n">
        <v>6039.043023599974</v>
      </c>
      <c r="BA73" t="n">
        <v>0.9931372549019607</v>
      </c>
      <c r="BB73" t="n">
        <v>5997.5986</v>
      </c>
      <c r="BC73" t="n">
        <v>213.8878247006824</v>
      </c>
    </row>
    <row r="74">
      <c r="A74" t="n">
        <v>260591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SUM_CGED_C_N</t>
        </is>
      </c>
      <c r="G74" t="inlineStr">
        <is>
          <t>CGE_DISTRIBUCION</t>
        </is>
      </c>
      <c r="H74" t="inlineStr">
        <is>
          <t>QUELTEHUES</t>
        </is>
      </c>
      <c r="I74" t="inlineStr">
        <is>
          <t>C</t>
        </is>
      </c>
      <c r="J74" t="n">
        <v>-2.75005985</v>
      </c>
      <c r="K74" t="inlineStr">
        <is>
          <t>BS1C</t>
        </is>
      </c>
      <c r="L74" t="inlineStr">
        <is>
          <t>CERRO NAVIA</t>
        </is>
      </c>
      <c r="M74" t="n">
        <v>0.10295524870593</v>
      </c>
      <c r="N74" t="n">
        <v>0.2831330961609565</v>
      </c>
      <c r="O74" t="n">
        <v>1132876.165</v>
      </c>
      <c r="P74" t="n">
        <v>6.3051e-08</v>
      </c>
      <c r="Q74" t="n">
        <v>0.142858</v>
      </c>
      <c r="R74" t="n">
        <v>0.04044782785136192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CERRO NAVIA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1.0051</v>
      </c>
      <c r="AD74" t="n">
        <v>72.806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0.9896251345796222</v>
      </c>
      <c r="AJ74" t="n">
        <v>6001.9966</v>
      </c>
      <c r="AK74" t="n">
        <v>242.7677252412596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CERRO NAVIA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1.0036</v>
      </c>
      <c r="AW74" t="n">
        <v>82.577</v>
      </c>
      <c r="AX74" t="n">
        <v>8.9176</v>
      </c>
      <c r="AY74" t="n">
        <v>0.804</v>
      </c>
      <c r="AZ74" t="n">
        <v>6039.043023599974</v>
      </c>
      <c r="BA74" t="n">
        <v>0.9900166389351082</v>
      </c>
      <c r="BB74" t="n">
        <v>5978.7531</v>
      </c>
      <c r="BC74" t="n">
        <v>241.8275761545964</v>
      </c>
    </row>
    <row r="75">
      <c r="A75" t="n">
        <v>260589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SUM_CGED_C_N</t>
        </is>
      </c>
      <c r="G75" t="inlineStr">
        <is>
          <t>CGE_DISTRIBUCION</t>
        </is>
      </c>
      <c r="H75" t="inlineStr">
        <is>
          <t>QUELTEHUES</t>
        </is>
      </c>
      <c r="I75" t="inlineStr">
        <is>
          <t>C</t>
        </is>
      </c>
      <c r="J75" t="n">
        <v>-2.75005985</v>
      </c>
      <c r="K75" t="inlineStr">
        <is>
          <t>BS1C</t>
        </is>
      </c>
      <c r="L75" t="inlineStr">
        <is>
          <t>ALTO JAHUEL</t>
        </is>
      </c>
      <c r="M75" t="n">
        <v>0.24264321747796</v>
      </c>
      <c r="N75" t="n">
        <v>0.6672833710811495</v>
      </c>
      <c r="O75" t="n">
        <v>1132876.165</v>
      </c>
      <c r="P75" t="n">
        <v>6.3051e-08</v>
      </c>
      <c r="Q75" t="n">
        <v>0.142858</v>
      </c>
      <c r="R75" t="n">
        <v>0.09532676782591087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ALTO JAHUEL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0.9827</v>
      </c>
      <c r="AD75" t="n">
        <v>71.18300000000001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0.9936514234698939</v>
      </c>
      <c r="AJ75" t="n">
        <v>6026.4158</v>
      </c>
      <c r="AK75" t="n">
        <v>574.4787397890009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ALTO JAHUEL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0.976</v>
      </c>
      <c r="AW75" t="n">
        <v>80.306</v>
      </c>
      <c r="AX75" t="n">
        <v>8.9176</v>
      </c>
      <c r="AY75" t="n">
        <v>0.804</v>
      </c>
      <c r="AZ75" t="n">
        <v>6039.043023599974</v>
      </c>
      <c r="BA75" t="n">
        <v>0.9955361571272692</v>
      </c>
      <c r="BB75" t="n">
        <v>6012.0857</v>
      </c>
      <c r="BC75" t="n">
        <v>573.1126976733789</v>
      </c>
    </row>
    <row r="76">
      <c r="A76" t="n">
        <v>260189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SUM_CGED_C_S</t>
        </is>
      </c>
      <c r="G76" t="inlineStr">
        <is>
          <t>CGE_DISTRIBUCION</t>
        </is>
      </c>
      <c r="H76" t="inlineStr">
        <is>
          <t>CURICO2</t>
        </is>
      </c>
      <c r="I76" t="inlineStr">
        <is>
          <t>C</t>
        </is>
      </c>
      <c r="J76" t="n">
        <v>-70.52725454</v>
      </c>
      <c r="K76" t="inlineStr">
        <is>
          <t>BS1C</t>
        </is>
      </c>
      <c r="L76" t="inlineStr">
        <is>
          <t>RAPEL</t>
        </is>
      </c>
      <c r="M76" t="n">
        <v>0.00153682162831</v>
      </c>
      <c r="N76" t="n">
        <v>0.1083878101611322</v>
      </c>
      <c r="O76" t="n">
        <v>1132876.165</v>
      </c>
      <c r="P76" t="n">
        <v>6.3051e-08</v>
      </c>
      <c r="Q76" t="n">
        <v>0.142858</v>
      </c>
      <c r="R76" t="n">
        <v>0.01548406578399902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0.9925</v>
      </c>
      <c r="AD76" t="n">
        <v>71.893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88.13155375019612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0.9638</v>
      </c>
      <c r="AW76" t="n">
        <v>79.30200000000001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87.61745334644236</v>
      </c>
    </row>
    <row r="77">
      <c r="A77" t="n">
        <v>260187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SUM_CGED_C_S</t>
        </is>
      </c>
      <c r="G77" t="inlineStr">
        <is>
          <t>CGE_DISTRIBUCION</t>
        </is>
      </c>
      <c r="H77" t="inlineStr">
        <is>
          <t>CURICO2</t>
        </is>
      </c>
      <c r="I77" t="inlineStr">
        <is>
          <t>C</t>
        </is>
      </c>
      <c r="J77" t="n">
        <v>-70.52725454</v>
      </c>
      <c r="K77" t="inlineStr">
        <is>
          <t>BS1C</t>
        </is>
      </c>
      <c r="L77" t="inlineStr">
        <is>
          <t>MELIPILLA</t>
        </is>
      </c>
      <c r="M77" t="n">
        <v>0.00168251158023</v>
      </c>
      <c r="N77" t="n">
        <v>0.1186629224839945</v>
      </c>
      <c r="O77" t="n">
        <v>1132876.165</v>
      </c>
      <c r="P77" t="n">
        <v>6.3051e-08</v>
      </c>
      <c r="Q77" t="n">
        <v>0.142858</v>
      </c>
      <c r="R77" t="n">
        <v>0.01695194778021849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101.7583808214715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101.5540742516296</v>
      </c>
    </row>
    <row r="78">
      <c r="A78" t="n">
        <v>260183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SUM_CGED_C_S</t>
        </is>
      </c>
      <c r="G78" t="inlineStr">
        <is>
          <t>CGE_DISTRIBUCION</t>
        </is>
      </c>
      <c r="H78" t="inlineStr">
        <is>
          <t>CURICO2</t>
        </is>
      </c>
      <c r="I78" t="inlineStr">
        <is>
          <t>C</t>
        </is>
      </c>
      <c r="J78" t="n">
        <v>-70.52725454</v>
      </c>
      <c r="K78" t="inlineStr">
        <is>
          <t>BS1C</t>
        </is>
      </c>
      <c r="L78" t="inlineStr">
        <is>
          <t>CHARRUA</t>
        </is>
      </c>
      <c r="M78" t="n">
        <v>0.04581135434674</v>
      </c>
      <c r="N78" t="n">
        <v>3.230949048796975</v>
      </c>
      <c r="O78" t="n">
        <v>1132876.165</v>
      </c>
      <c r="P78" t="n">
        <v>6.3051e-08</v>
      </c>
      <c r="Q78" t="n">
        <v>0.142858</v>
      </c>
      <c r="R78" t="n">
        <v>0.4615669192130383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0.9350000000000001</v>
      </c>
      <c r="AD78" t="n">
        <v>67.72799999999999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3068.585638246843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0.9312</v>
      </c>
      <c r="AW78" t="n">
        <v>76.619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3118.49320758044</v>
      </c>
    </row>
    <row r="79">
      <c r="A79" t="n">
        <v>260181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SUM_CGED_C_S</t>
        </is>
      </c>
      <c r="G79" t="inlineStr">
        <is>
          <t>CGE_DISTRIBUCION</t>
        </is>
      </c>
      <c r="H79" t="inlineStr">
        <is>
          <t>CURICO2</t>
        </is>
      </c>
      <c r="I79" t="inlineStr">
        <is>
          <t>C</t>
        </is>
      </c>
      <c r="J79" t="n">
        <v>-70.52725454</v>
      </c>
      <c r="K79" t="inlineStr">
        <is>
          <t>BS1C</t>
        </is>
      </c>
      <c r="L79" t="inlineStr">
        <is>
          <t>ALTO JAHUEL</t>
        </is>
      </c>
      <c r="M79" t="n">
        <v>0.15011157993331</v>
      </c>
      <c r="N79" t="n">
        <v>10.5869576072346</v>
      </c>
      <c r="O79" t="n">
        <v>1132876.165</v>
      </c>
      <c r="P79" t="n">
        <v>6.3051e-08</v>
      </c>
      <c r="Q79" t="n">
        <v>0.142858</v>
      </c>
      <c r="R79" t="n">
        <v>1.512431589854321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ALTO JAHUEL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0.9827</v>
      </c>
      <c r="AD79" t="n">
        <v>71.18300000000001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0.9936514234698939</v>
      </c>
      <c r="AJ79" t="n">
        <v>6026.4158</v>
      </c>
      <c r="AK79" t="n">
        <v>9114.5416295172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ALTO JAHUEL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0.976</v>
      </c>
      <c r="AW79" t="n">
        <v>80.306</v>
      </c>
      <c r="AX79" t="n">
        <v>8.9176</v>
      </c>
      <c r="AY79" t="n">
        <v>0.804</v>
      </c>
      <c r="AZ79" t="n">
        <v>6039.043023599974</v>
      </c>
      <c r="BA79" t="n">
        <v>0.9955361571272692</v>
      </c>
      <c r="BB79" t="n">
        <v>6012.0857</v>
      </c>
      <c r="BC79" t="n">
        <v>9092.868333591428</v>
      </c>
    </row>
    <row r="80">
      <c r="A80" t="n">
        <v>260185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SUM_CGED_C_S</t>
        </is>
      </c>
      <c r="G80" t="inlineStr">
        <is>
          <t>CGE_DISTRIBUCION</t>
        </is>
      </c>
      <c r="H80" t="inlineStr">
        <is>
          <t>CURICO2</t>
        </is>
      </c>
      <c r="I80" t="inlineStr">
        <is>
          <t>C</t>
        </is>
      </c>
      <c r="J80" t="n">
        <v>-70.52725454</v>
      </c>
      <c r="K80" t="inlineStr">
        <is>
          <t>BS1C</t>
        </is>
      </c>
      <c r="L80" t="inlineStr">
        <is>
          <t>ITAHUE</t>
        </is>
      </c>
      <c r="M80" t="n">
        <v>0.43232641346992</v>
      </c>
      <c r="N80" t="n">
        <v>30.49079500680262</v>
      </c>
      <c r="O80" t="n">
        <v>1132876.165</v>
      </c>
      <c r="P80" t="n">
        <v>6.3051e-08</v>
      </c>
      <c r="Q80" t="n">
        <v>0.142858</v>
      </c>
      <c r="R80" t="n">
        <v>4.355853993081809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ITAHUE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0.9537</v>
      </c>
      <c r="AD80" t="n">
        <v>69.083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1.007895816242822</v>
      </c>
      <c r="AJ80" t="n">
        <v>6112.8068</v>
      </c>
      <c r="AK80" t="n">
        <v>26626.49390871764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ITAHUE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0.9327</v>
      </c>
      <c r="AW80" t="n">
        <v>76.74299999999999</v>
      </c>
      <c r="AX80" t="n">
        <v>8.9176</v>
      </c>
      <c r="AY80" t="n">
        <v>0.804</v>
      </c>
      <c r="AZ80" t="n">
        <v>6039.043023599974</v>
      </c>
      <c r="BA80" t="n">
        <v>1.016406890894175</v>
      </c>
      <c r="BB80" t="n">
        <v>6138.1249</v>
      </c>
      <c r="BC80" t="n">
        <v>26736.77585569988</v>
      </c>
    </row>
    <row r="81">
      <c r="A81" t="n">
        <v>260063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SUM_CGED_C_S</t>
        </is>
      </c>
      <c r="G81" t="inlineStr">
        <is>
          <t>CGE_DISTRIBUCION</t>
        </is>
      </c>
      <c r="H81" t="inlineStr">
        <is>
          <t>ALAMEDA</t>
        </is>
      </c>
      <c r="I81" t="inlineStr">
        <is>
          <t>C</t>
        </is>
      </c>
      <c r="J81" t="n">
        <v>-69.88042599000001</v>
      </c>
      <c r="K81" t="inlineStr">
        <is>
          <t>BS1C</t>
        </is>
      </c>
      <c r="L81" t="inlineStr">
        <is>
          <t>Rapel</t>
        </is>
      </c>
      <c r="M81" t="n">
        <v>0.00313718367608</v>
      </c>
      <c r="N81" t="n">
        <v>0.219227731686224</v>
      </c>
      <c r="O81" t="n">
        <v>1132876.165</v>
      </c>
      <c r="P81" t="n">
        <v>6.3051e-08</v>
      </c>
      <c r="Q81" t="n">
        <v>0.142858</v>
      </c>
      <c r="R81" t="n">
        <v>0.03131843529323059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RAPEL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0.9925</v>
      </c>
      <c r="AD81" t="n">
        <v>71.893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0.9384721401850759</v>
      </c>
      <c r="AJ81" t="n">
        <v>5691.7579</v>
      </c>
      <c r="AK81" t="n">
        <v>178.256951495884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RAPEL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0.9638</v>
      </c>
      <c r="AW81" t="n">
        <v>79.30200000000001</v>
      </c>
      <c r="AX81" t="n">
        <v>8.9176</v>
      </c>
      <c r="AY81" t="n">
        <v>0.804</v>
      </c>
      <c r="AZ81" t="n">
        <v>6039.043023599974</v>
      </c>
      <c r="BA81" t="n">
        <v>0.9369954715495176</v>
      </c>
      <c r="BB81" t="n">
        <v>5658.556</v>
      </c>
      <c r="BC81" t="n">
        <v>177.2171199391217</v>
      </c>
    </row>
    <row r="82">
      <c r="A82" t="n">
        <v>260061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SUM_CGED_C_S</t>
        </is>
      </c>
      <c r="G82" t="inlineStr">
        <is>
          <t>CGE_DISTRIBUCION</t>
        </is>
      </c>
      <c r="H82" t="inlineStr">
        <is>
          <t>ALAMEDA</t>
        </is>
      </c>
      <c r="I82" t="inlineStr">
        <is>
          <t>C</t>
        </is>
      </c>
      <c r="J82" t="n">
        <v>-69.88042599000001</v>
      </c>
      <c r="K82" t="inlineStr">
        <is>
          <t>BS1C</t>
        </is>
      </c>
      <c r="L82" t="inlineStr">
        <is>
          <t>Melipilla</t>
        </is>
      </c>
      <c r="M82" t="n">
        <v>0.00378151807838</v>
      </c>
      <c r="N82" t="n">
        <v>0.2642540941974976</v>
      </c>
      <c r="O82" t="n">
        <v>1132876.165</v>
      </c>
      <c r="P82" t="n">
        <v>6.3051e-08</v>
      </c>
      <c r="Q82" t="n">
        <v>0.142858</v>
      </c>
      <c r="R82" t="n">
        <v>0.03775081138886611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MELIPILLA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1.0179</v>
      </c>
      <c r="AD82" t="n">
        <v>73.733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0.9897500976181179</v>
      </c>
      <c r="AJ82" t="n">
        <v>6002.7545</v>
      </c>
      <c r="AK82" t="n">
        <v>226.6088529431673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MELIPILLA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0.9899</v>
      </c>
      <c r="AW82" t="n">
        <v>81.449</v>
      </c>
      <c r="AX82" t="n">
        <v>8.9176</v>
      </c>
      <c r="AY82" t="n">
        <v>0.804</v>
      </c>
      <c r="AZ82" t="n">
        <v>6039.043023599974</v>
      </c>
      <c r="BA82" t="n">
        <v>0.9919953143303397</v>
      </c>
      <c r="BB82" t="n">
        <v>5990.7024</v>
      </c>
      <c r="BC82" t="n">
        <v>226.1538763892275</v>
      </c>
    </row>
    <row r="83">
      <c r="A83" t="n">
        <v>260057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SUM_CGED_C_S</t>
        </is>
      </c>
      <c r="G83" t="inlineStr">
        <is>
          <t>CGE_DISTRIBUCION</t>
        </is>
      </c>
      <c r="H83" t="inlineStr">
        <is>
          <t>ALAMEDA</t>
        </is>
      </c>
      <c r="I83" t="inlineStr">
        <is>
          <t>C</t>
        </is>
      </c>
      <c r="J83" t="n">
        <v>-69.88042599000001</v>
      </c>
      <c r="K83" t="inlineStr">
        <is>
          <t>BS1C</t>
        </is>
      </c>
      <c r="L83" t="inlineStr">
        <is>
          <t>Charrua</t>
        </is>
      </c>
      <c r="M83" t="n">
        <v>0.0148113709238</v>
      </c>
      <c r="N83" t="n">
        <v>1.035024909617426</v>
      </c>
      <c r="O83" t="n">
        <v>1132876.165</v>
      </c>
      <c r="P83" t="n">
        <v>6.3051e-08</v>
      </c>
      <c r="Q83" t="n">
        <v>0.142858</v>
      </c>
      <c r="R83" t="n">
        <v>0.1478615885381263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0.9350000000000001</v>
      </c>
      <c r="AD83" t="n">
        <v>67.72799999999999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983.0122743849391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0.9312</v>
      </c>
      <c r="AW83" t="n">
        <v>76.619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999.000015651848</v>
      </c>
    </row>
    <row r="84">
      <c r="A84" t="n">
        <v>260059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SUM_CGED_C_S</t>
        </is>
      </c>
      <c r="G84" t="inlineStr">
        <is>
          <t>CGE_DISTRIBUCION</t>
        </is>
      </c>
      <c r="H84" t="inlineStr">
        <is>
          <t>ALAMEDA</t>
        </is>
      </c>
      <c r="I84" t="inlineStr">
        <is>
          <t>C</t>
        </is>
      </c>
      <c r="J84" t="n">
        <v>-69.88042599000001</v>
      </c>
      <c r="K84" t="inlineStr">
        <is>
          <t>BS1C</t>
        </is>
      </c>
      <c r="L84" t="inlineStr">
        <is>
          <t>Itahue</t>
        </is>
      </c>
      <c r="M84" t="n">
        <v>0.11684694432635</v>
      </c>
      <c r="N84" t="n">
        <v>8.16531424488994</v>
      </c>
      <c r="O84" t="n">
        <v>1132876.165</v>
      </c>
      <c r="P84" t="n">
        <v>6.3051e-08</v>
      </c>
      <c r="Q84" t="n">
        <v>0.142858</v>
      </c>
      <c r="R84" t="n">
        <v>1.166480462396487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ITAHUE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0.9537</v>
      </c>
      <c r="AD84" t="n">
        <v>69.083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1.007895816242822</v>
      </c>
      <c r="AJ84" t="n">
        <v>6112.8068</v>
      </c>
      <c r="AK84" t="n">
        <v>7130.46970260439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ITAHUE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0.9327</v>
      </c>
      <c r="AW84" t="n">
        <v>76.74299999999999</v>
      </c>
      <c r="AX84" t="n">
        <v>8.9176</v>
      </c>
      <c r="AY84" t="n">
        <v>0.804</v>
      </c>
      <c r="AZ84" t="n">
        <v>6039.043023599974</v>
      </c>
      <c r="BA84" t="n">
        <v>1.016406890894175</v>
      </c>
      <c r="BB84" t="n">
        <v>6138.1249</v>
      </c>
      <c r="BC84" t="n">
        <v>7160.002771599391</v>
      </c>
    </row>
    <row r="85">
      <c r="A85" t="n">
        <v>260055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SUM_CGED_C_S</t>
        </is>
      </c>
      <c r="G85" t="inlineStr">
        <is>
          <t>CGE_DISTRIBUCION</t>
        </is>
      </c>
      <c r="H85" t="inlineStr">
        <is>
          <t>ALAMEDA</t>
        </is>
      </c>
      <c r="I85" t="inlineStr">
        <is>
          <t>C</t>
        </is>
      </c>
      <c r="J85" t="n">
        <v>-69.88042599000001</v>
      </c>
      <c r="K85" t="inlineStr">
        <is>
          <t>BS1C</t>
        </is>
      </c>
      <c r="L85" t="inlineStr">
        <is>
          <t>ALTO JAHUEL</t>
        </is>
      </c>
      <c r="M85" t="n">
        <v>0.48356253054177</v>
      </c>
      <c r="N85" t="n">
        <v>33.79155562596372</v>
      </c>
      <c r="O85" t="n">
        <v>1132876.165</v>
      </c>
      <c r="P85" t="n">
        <v>6.3051e-08</v>
      </c>
      <c r="Q85" t="n">
        <v>0.142858</v>
      </c>
      <c r="R85" t="n">
        <v>4.827394053613925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ALTO JAHUEL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0.9827</v>
      </c>
      <c r="AD85" t="n">
        <v>71.18300000000001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0.9936514234698939</v>
      </c>
      <c r="AJ85" t="n">
        <v>6026.4158</v>
      </c>
      <c r="AK85" t="n">
        <v>29091.883797525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ALTO JAHUEL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0.976</v>
      </c>
      <c r="AW85" t="n">
        <v>80.306</v>
      </c>
      <c r="AX85" t="n">
        <v>8.9176</v>
      </c>
      <c r="AY85" t="n">
        <v>0.804</v>
      </c>
      <c r="AZ85" t="n">
        <v>6039.043023599974</v>
      </c>
      <c r="BA85" t="n">
        <v>0.9955361571272692</v>
      </c>
      <c r="BB85" t="n">
        <v>6012.0857</v>
      </c>
      <c r="BC85" t="n">
        <v>29022.70675799731</v>
      </c>
    </row>
    <row r="86">
      <c r="A86" t="n">
        <v>260089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SUM_CGED_C_S</t>
        </is>
      </c>
      <c r="G86" t="inlineStr">
        <is>
          <t>CGE_DISTRIBUCION</t>
        </is>
      </c>
      <c r="H86" t="inlineStr">
        <is>
          <t>CACHAPOAL</t>
        </is>
      </c>
      <c r="I86" t="inlineStr">
        <is>
          <t>C</t>
        </is>
      </c>
      <c r="J86" t="n">
        <v>-67.91015218</v>
      </c>
      <c r="K86" t="inlineStr">
        <is>
          <t>BS1C</t>
        </is>
      </c>
      <c r="L86" t="inlineStr">
        <is>
          <t>RAPEL</t>
        </is>
      </c>
      <c r="M86" t="n">
        <v>0.0030324607701</v>
      </c>
      <c r="N86" t="n">
        <v>0.2059348723664992</v>
      </c>
      <c r="O86" t="n">
        <v>1132876.165</v>
      </c>
      <c r="P86" t="n">
        <v>6.3051e-08</v>
      </c>
      <c r="Q86" t="n">
        <v>0.142858</v>
      </c>
      <c r="R86" t="n">
        <v>0.02941944399653335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RAPEL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0.9925</v>
      </c>
      <c r="AD86" t="n">
        <v>71.893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0.9384721401850759</v>
      </c>
      <c r="AJ86" t="n">
        <v>5691.7579</v>
      </c>
      <c r="AK86" t="n">
        <v>167.4483527808763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RAPEL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0.9638</v>
      </c>
      <c r="AW86" t="n">
        <v>79.30200000000001</v>
      </c>
      <c r="AX86" t="n">
        <v>8.9176</v>
      </c>
      <c r="AY86" t="n">
        <v>0.804</v>
      </c>
      <c r="AZ86" t="n">
        <v>6039.043023599974</v>
      </c>
      <c r="BA86" t="n">
        <v>0.9369954715495176</v>
      </c>
      <c r="BB86" t="n">
        <v>5658.556</v>
      </c>
      <c r="BC86" t="n">
        <v>166.4715713432478</v>
      </c>
    </row>
    <row r="87">
      <c r="A87" t="n">
        <v>260087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SUM_CGED_C_S</t>
        </is>
      </c>
      <c r="G87" t="inlineStr">
        <is>
          <t>CGE_DISTRIBUCION</t>
        </is>
      </c>
      <c r="H87" t="inlineStr">
        <is>
          <t>CACHAPOAL</t>
        </is>
      </c>
      <c r="I87" t="inlineStr">
        <is>
          <t>C</t>
        </is>
      </c>
      <c r="J87" t="n">
        <v>-67.91015218</v>
      </c>
      <c r="K87" t="inlineStr">
        <is>
          <t>BS1C</t>
        </is>
      </c>
      <c r="L87" t="inlineStr">
        <is>
          <t>MELIPILLA</t>
        </is>
      </c>
      <c r="M87" t="n">
        <v>0.00364585434459</v>
      </c>
      <c r="N87" t="n">
        <v>0.2475905233541502</v>
      </c>
      <c r="O87" t="n">
        <v>1132876.165</v>
      </c>
      <c r="P87" t="n">
        <v>6.3051e-08</v>
      </c>
      <c r="Q87" t="n">
        <v>0.142858</v>
      </c>
      <c r="R87" t="n">
        <v>0.03537028698532719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MELIPILLA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1.0179</v>
      </c>
      <c r="AD87" t="n">
        <v>73.733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0.9897500976181179</v>
      </c>
      <c r="AJ87" t="n">
        <v>6002.7545</v>
      </c>
      <c r="AK87" t="n">
        <v>212.3191493674642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MELIPILLA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0.9899</v>
      </c>
      <c r="AW87" t="n">
        <v>81.449</v>
      </c>
      <c r="AX87" t="n">
        <v>8.9176</v>
      </c>
      <c r="AY87" t="n">
        <v>0.804</v>
      </c>
      <c r="AZ87" t="n">
        <v>6039.043023599974</v>
      </c>
      <c r="BA87" t="n">
        <v>0.9919953143303397</v>
      </c>
      <c r="BB87" t="n">
        <v>5990.7024</v>
      </c>
      <c r="BC87" t="n">
        <v>211.8928631316884</v>
      </c>
    </row>
    <row r="88">
      <c r="A88" t="n">
        <v>260083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SUM_CGED_C_S</t>
        </is>
      </c>
      <c r="G88" t="inlineStr">
        <is>
          <t>CGE_DISTRIBUCION</t>
        </is>
      </c>
      <c r="H88" t="inlineStr">
        <is>
          <t>CACHAPOAL</t>
        </is>
      </c>
      <c r="I88" t="inlineStr">
        <is>
          <t>C</t>
        </is>
      </c>
      <c r="J88" t="n">
        <v>-67.91015218</v>
      </c>
      <c r="K88" t="inlineStr">
        <is>
          <t>BS1C</t>
        </is>
      </c>
      <c r="L88" t="inlineStr">
        <is>
          <t>CHARRUA</t>
        </is>
      </c>
      <c r="M88" t="n">
        <v>0.01492607748567</v>
      </c>
      <c r="N88" t="n">
        <v>1.01363219344881</v>
      </c>
      <c r="O88" t="n">
        <v>1132876.165</v>
      </c>
      <c r="P88" t="n">
        <v>6.3051e-08</v>
      </c>
      <c r="Q88" t="n">
        <v>0.142858</v>
      </c>
      <c r="R88" t="n">
        <v>0.14480546789171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0.9350000000000001</v>
      </c>
      <c r="AD88" t="n">
        <v>67.72799999999999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962.6945966355638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0.9312</v>
      </c>
      <c r="AW88" t="n">
        <v>76.619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978.35189057901</v>
      </c>
    </row>
    <row r="89">
      <c r="A89" t="n">
        <v>260085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SUM_CGED_C_S</t>
        </is>
      </c>
      <c r="G89" t="inlineStr">
        <is>
          <t>CGE_DISTRIBUCION</t>
        </is>
      </c>
      <c r="H89" t="inlineStr">
        <is>
          <t>CACHAPOAL</t>
        </is>
      </c>
      <c r="I89" t="inlineStr">
        <is>
          <t>C</t>
        </is>
      </c>
      <c r="J89" t="n">
        <v>-67.91015218</v>
      </c>
      <c r="K89" t="inlineStr">
        <is>
          <t>BS1C</t>
        </is>
      </c>
      <c r="L89" t="inlineStr">
        <is>
          <t>ITAHUE</t>
        </is>
      </c>
      <c r="M89" t="n">
        <v>0.12540060254469</v>
      </c>
      <c r="N89" t="n">
        <v>8.515974001824015</v>
      </c>
      <c r="O89" t="n">
        <v>1132876.165</v>
      </c>
      <c r="P89" t="n">
        <v>6.3051e-08</v>
      </c>
      <c r="Q89" t="n">
        <v>0.142858</v>
      </c>
      <c r="R89" t="n">
        <v>1.216575013952575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ITAHUE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0.9537</v>
      </c>
      <c r="AD89" t="n">
        <v>69.083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1.007895816242822</v>
      </c>
      <c r="AJ89" t="n">
        <v>6112.8068</v>
      </c>
      <c r="AK89" t="n">
        <v>7436.688017999398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ITAHUE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0.9327</v>
      </c>
      <c r="AW89" t="n">
        <v>76.74299999999999</v>
      </c>
      <c r="AX89" t="n">
        <v>8.9176</v>
      </c>
      <c r="AY89" t="n">
        <v>0.804</v>
      </c>
      <c r="AZ89" t="n">
        <v>6039.043023599974</v>
      </c>
      <c r="BA89" t="n">
        <v>1.016406890894175</v>
      </c>
      <c r="BB89" t="n">
        <v>6138.1249</v>
      </c>
      <c r="BC89" t="n">
        <v>7467.48938586015</v>
      </c>
    </row>
    <row r="90">
      <c r="A90" t="n">
        <v>260081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SUM_CGED_C_S</t>
        </is>
      </c>
      <c r="G90" t="inlineStr">
        <is>
          <t>CGE_DISTRIBUCION</t>
        </is>
      </c>
      <c r="H90" t="inlineStr">
        <is>
          <t>CACHAPOAL</t>
        </is>
      </c>
      <c r="I90" t="inlineStr">
        <is>
          <t>C</t>
        </is>
      </c>
      <c r="J90" t="n">
        <v>-67.91015218</v>
      </c>
      <c r="K90" t="inlineStr">
        <is>
          <t>BS1C</t>
        </is>
      </c>
      <c r="L90" t="inlineStr">
        <is>
          <t>ALTO JAHUEL</t>
        </is>
      </c>
      <c r="M90" t="n">
        <v>0.47511642969668</v>
      </c>
      <c r="N90" t="n">
        <v>32.26522904221645</v>
      </c>
      <c r="O90" t="n">
        <v>1132876.165</v>
      </c>
      <c r="P90" t="n">
        <v>6.3051e-08</v>
      </c>
      <c r="Q90" t="n">
        <v>0.142858</v>
      </c>
      <c r="R90" t="n">
        <v>4.609346090512958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ALTO JAHUEL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0.9827</v>
      </c>
      <c r="AD90" t="n">
        <v>71.18300000000001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0.9936514234698939</v>
      </c>
      <c r="AJ90" t="n">
        <v>6026.4158</v>
      </c>
      <c r="AK90" t="n">
        <v>27777.83610753552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ALTO JAHUEL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0.976</v>
      </c>
      <c r="AW90" t="n">
        <v>80.306</v>
      </c>
      <c r="AX90" t="n">
        <v>8.9176</v>
      </c>
      <c r="AY90" t="n">
        <v>0.804</v>
      </c>
      <c r="AZ90" t="n">
        <v>6039.043023599974</v>
      </c>
      <c r="BA90" t="n">
        <v>0.9955361571272692</v>
      </c>
      <c r="BB90" t="n">
        <v>6012.0857</v>
      </c>
      <c r="BC90" t="n">
        <v>27711.78371712386</v>
      </c>
    </row>
    <row r="91">
      <c r="A91" t="n">
        <v>260069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SUM_CGED_C_S</t>
        </is>
      </c>
      <c r="G91" t="inlineStr">
        <is>
          <t>CGE_DISTRIBUCION</t>
        </is>
      </c>
      <c r="H91" t="inlineStr">
        <is>
          <t>ANDALIEN</t>
        </is>
      </c>
      <c r="I91" t="inlineStr">
        <is>
          <t>C</t>
        </is>
      </c>
      <c r="J91" t="n">
        <v>-63.35052894</v>
      </c>
      <c r="K91" t="inlineStr">
        <is>
          <t>BS1C</t>
        </is>
      </c>
      <c r="L91" t="inlineStr">
        <is>
          <t>LAGUNILLAS</t>
        </is>
      </c>
      <c r="M91" t="n">
        <v>0.11891922414926</v>
      </c>
      <c r="N91" t="n">
        <v>7.533595751420257</v>
      </c>
      <c r="O91" t="n">
        <v>1132876.165</v>
      </c>
      <c r="P91" t="n">
        <v>6.3051e-08</v>
      </c>
      <c r="Q91" t="n">
        <v>0.142858</v>
      </c>
      <c r="R91" t="n">
        <v>1.076234421856395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LAGUNILLAS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0.9385</v>
      </c>
      <c r="AD91" t="n">
        <v>67.982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1.117323019221754</v>
      </c>
      <c r="AJ91" t="n">
        <v>6776.474</v>
      </c>
      <c r="AK91" t="n">
        <v>7293.074577614893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LAGUNILLAS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0.9368</v>
      </c>
      <c r="AW91" t="n">
        <v>77.08</v>
      </c>
      <c r="AX91" t="n">
        <v>8.9176</v>
      </c>
      <c r="AY91" t="n">
        <v>0.804</v>
      </c>
      <c r="AZ91" t="n">
        <v>6039.043023599974</v>
      </c>
      <c r="BA91" t="n">
        <v>1.144397562119081</v>
      </c>
      <c r="BB91" t="n">
        <v>6911.0661</v>
      </c>
      <c r="BC91" t="n">
        <v>7437.927228544831</v>
      </c>
    </row>
    <row r="92">
      <c r="A92" t="n">
        <v>260067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SUM_CGED_C_S</t>
        </is>
      </c>
      <c r="G92" t="inlineStr">
        <is>
          <t>CGE_DISTRIBUCION</t>
        </is>
      </c>
      <c r="H92" t="inlineStr">
        <is>
          <t>ANDALIEN</t>
        </is>
      </c>
      <c r="I92" t="inlineStr">
        <is>
          <t>C</t>
        </is>
      </c>
      <c r="J92" t="n">
        <v>-63.35052894</v>
      </c>
      <c r="K92" t="inlineStr">
        <is>
          <t>BS1C</t>
        </is>
      </c>
      <c r="L92" t="inlineStr">
        <is>
          <t>HUALPEN</t>
        </is>
      </c>
      <c r="M92" t="n">
        <v>0.16890423779655</v>
      </c>
      <c r="N92" t="n">
        <v>10.70017280523003</v>
      </c>
      <c r="O92" t="n">
        <v>1132876.165</v>
      </c>
      <c r="P92" t="n">
        <v>6.3051e-08</v>
      </c>
      <c r="Q92" t="n">
        <v>0.142858</v>
      </c>
      <c r="R92" t="n">
        <v>1.528605286609552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HUALPEN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0.9487</v>
      </c>
      <c r="AD92" t="n">
        <v>68.72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1.131964809384164</v>
      </c>
      <c r="AJ92" t="n">
        <v>6865.2753</v>
      </c>
      <c r="AK92" t="n">
        <v>10494.29611760998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HUALPEN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0.9424</v>
      </c>
      <c r="AW92" t="n">
        <v>77.541</v>
      </c>
      <c r="AX92" t="n">
        <v>8.9176</v>
      </c>
      <c r="AY92" t="n">
        <v>0.804</v>
      </c>
      <c r="AZ92" t="n">
        <v>6039.043023599974</v>
      </c>
      <c r="BA92" t="n">
        <v>1.152727272727273</v>
      </c>
      <c r="BB92" t="n">
        <v>6961.3696</v>
      </c>
      <c r="BC92" t="n">
        <v>10641.18637260302</v>
      </c>
    </row>
    <row r="93">
      <c r="A93" t="n">
        <v>260065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SUM_CGED_C_S</t>
        </is>
      </c>
      <c r="G93" t="inlineStr">
        <is>
          <t>CGE_DISTRIBUCION</t>
        </is>
      </c>
      <c r="H93" t="inlineStr">
        <is>
          <t>ANDALIEN</t>
        </is>
      </c>
      <c r="I93" t="inlineStr">
        <is>
          <t>C</t>
        </is>
      </c>
      <c r="J93" t="n">
        <v>-63.35052894</v>
      </c>
      <c r="K93" t="inlineStr">
        <is>
          <t>BS1C</t>
        </is>
      </c>
      <c r="L93" t="inlineStr">
        <is>
          <t>CHARRUA</t>
        </is>
      </c>
      <c r="M93" t="n">
        <v>0.33141456635649</v>
      </c>
      <c r="N93" t="n">
        <v>20.99528807830333</v>
      </c>
      <c r="O93" t="n">
        <v>1132876.165</v>
      </c>
      <c r="P93" t="n">
        <v>6.3051e-08</v>
      </c>
      <c r="Q93" t="n">
        <v>0.142858</v>
      </c>
      <c r="R93" t="n">
        <v>2.999344864290258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CHARRUA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0.9350000000000001</v>
      </c>
      <c r="AD93" t="n">
        <v>67.72799999999999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1.096171586715867</v>
      </c>
      <c r="AJ93" t="n">
        <v>6648.1923</v>
      </c>
      <c r="AK93" t="n">
        <v>19940.22143181903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CHARRUA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0.9312</v>
      </c>
      <c r="AW93" t="n">
        <v>76.619</v>
      </c>
      <c r="AX93" t="n">
        <v>8.9176</v>
      </c>
      <c r="AY93" t="n">
        <v>0.804</v>
      </c>
      <c r="AZ93" t="n">
        <v>6039.043023599974</v>
      </c>
      <c r="BA93" t="n">
        <v>1.118773062730627</v>
      </c>
      <c r="BB93" t="n">
        <v>6756.3187</v>
      </c>
      <c r="BC93" t="n">
        <v>20264.52979435323</v>
      </c>
    </row>
    <row r="94">
      <c r="A94" t="n">
        <v>260727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SUM_CGED_C_S</t>
        </is>
      </c>
      <c r="G94" t="inlineStr">
        <is>
          <t>CGE_DISTRIBUCION</t>
        </is>
      </c>
      <c r="H94" t="inlineStr">
        <is>
          <t>TALCA</t>
        </is>
      </c>
      <c r="I94" t="inlineStr">
        <is>
          <t>C</t>
        </is>
      </c>
      <c r="J94" t="n">
        <v>-63.25875922</v>
      </c>
      <c r="K94" t="inlineStr">
        <is>
          <t>BS1C</t>
        </is>
      </c>
      <c r="L94" t="inlineStr">
        <is>
          <t>MELIPILLA</t>
        </is>
      </c>
      <c r="M94" t="n">
        <v>0.00075797525157</v>
      </c>
      <c r="N94" t="n">
        <v>0.04794857393210522</v>
      </c>
      <c r="O94" t="n">
        <v>1132876.165</v>
      </c>
      <c r="P94" t="n">
        <v>6.3051e-08</v>
      </c>
      <c r="Q94" t="n">
        <v>0.142858</v>
      </c>
      <c r="R94" t="n">
        <v>0.006849837374792688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MELIPILLA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1.0179</v>
      </c>
      <c r="AD94" t="n">
        <v>73.733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0.9897500976181179</v>
      </c>
      <c r="AJ94" t="n">
        <v>6002.7545</v>
      </c>
      <c r="AK94" t="n">
        <v>41.117892125805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MELIPILLA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0.9899</v>
      </c>
      <c r="AW94" t="n">
        <v>81.449</v>
      </c>
      <c r="AX94" t="n">
        <v>8.9176</v>
      </c>
      <c r="AY94" t="n">
        <v>0.804</v>
      </c>
      <c r="AZ94" t="n">
        <v>6039.043023599974</v>
      </c>
      <c r="BA94" t="n">
        <v>0.9919953143303397</v>
      </c>
      <c r="BB94" t="n">
        <v>5990.7024</v>
      </c>
      <c r="BC94" t="n">
        <v>41.03533720078025</v>
      </c>
    </row>
    <row r="95">
      <c r="A95" t="n">
        <v>260729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SUM_CGED_C_S</t>
        </is>
      </c>
      <c r="G95" t="inlineStr">
        <is>
          <t>CGE_DISTRIBUCION</t>
        </is>
      </c>
      <c r="H95" t="inlineStr">
        <is>
          <t>TALCA</t>
        </is>
      </c>
      <c r="I95" t="inlineStr">
        <is>
          <t>C</t>
        </is>
      </c>
      <c r="J95" t="n">
        <v>-63.25875922</v>
      </c>
      <c r="K95" t="inlineStr">
        <is>
          <t>BS1C</t>
        </is>
      </c>
      <c r="L95" t="inlineStr">
        <is>
          <t>RAPEL</t>
        </is>
      </c>
      <c r="M95" t="n">
        <v>0.00093712198079</v>
      </c>
      <c r="N95" t="n">
        <v>0.05928117374048659</v>
      </c>
      <c r="O95" t="n">
        <v>1132876.165</v>
      </c>
      <c r="P95" t="n">
        <v>6.3051e-08</v>
      </c>
      <c r="Q95" t="n">
        <v>0.142858</v>
      </c>
      <c r="R95" t="n">
        <v>0.008468789918218434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RAPEL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0.9925</v>
      </c>
      <c r="AD95" t="n">
        <v>71.893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0.9384721401850759</v>
      </c>
      <c r="AJ95" t="n">
        <v>5691.7579</v>
      </c>
      <c r="AK95" t="n">
        <v>48.20230192046012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RAPEL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0.9638</v>
      </c>
      <c r="AW95" t="n">
        <v>79.30200000000001</v>
      </c>
      <c r="AX95" t="n">
        <v>8.9176</v>
      </c>
      <c r="AY95" t="n">
        <v>0.804</v>
      </c>
      <c r="AZ95" t="n">
        <v>6039.043023599974</v>
      </c>
      <c r="BA95" t="n">
        <v>0.9369954715495176</v>
      </c>
      <c r="BB95" t="n">
        <v>5658.556</v>
      </c>
      <c r="BC95" t="n">
        <v>47.92112200447443</v>
      </c>
    </row>
    <row r="96">
      <c r="A96" t="n">
        <v>260721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SUM_CGED_C_S</t>
        </is>
      </c>
      <c r="G96" t="inlineStr">
        <is>
          <t>CGE_DISTRIBUCION</t>
        </is>
      </c>
      <c r="H96" t="inlineStr">
        <is>
          <t>TALCA</t>
        </is>
      </c>
      <c r="I96" t="inlineStr">
        <is>
          <t>C</t>
        </is>
      </c>
      <c r="J96" t="n">
        <v>-63.25875922</v>
      </c>
      <c r="K96" t="inlineStr">
        <is>
          <t>BS1C</t>
        </is>
      </c>
      <c r="L96" t="inlineStr">
        <is>
          <t>ANCOA</t>
        </is>
      </c>
      <c r="M96" t="n">
        <v>0.02292167870776</v>
      </c>
      <c r="N96" t="n">
        <v>1.449996954241576</v>
      </c>
      <c r="O96" t="n">
        <v>1132876.165</v>
      </c>
      <c r="P96" t="n">
        <v>6.3051e-08</v>
      </c>
      <c r="Q96" t="n">
        <v>0.142858</v>
      </c>
      <c r="R96" t="n">
        <v>0.2071436648890431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ANCOA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0.9671</v>
      </c>
      <c r="AD96" t="n">
        <v>70.053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0.9808020906623781</v>
      </c>
      <c r="AJ96" t="n">
        <v>5948.4856</v>
      </c>
      <c r="AK96" t="n">
        <v>1232.191107723698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ANCOA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0.9711</v>
      </c>
      <c r="AW96" t="n">
        <v>79.902</v>
      </c>
      <c r="AX96" t="n">
        <v>8.9176</v>
      </c>
      <c r="AY96" t="n">
        <v>0.804</v>
      </c>
      <c r="AZ96" t="n">
        <v>6039.043023599974</v>
      </c>
      <c r="BA96" t="n">
        <v>0.9851241330787014</v>
      </c>
      <c r="BB96" t="n">
        <v>5949.207</v>
      </c>
      <c r="BC96" t="n">
        <v>1232.340541163549</v>
      </c>
    </row>
    <row r="97">
      <c r="A97" t="n">
        <v>260719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SUM_CGED_C_S</t>
        </is>
      </c>
      <c r="G97" t="inlineStr">
        <is>
          <t>CGE_DISTRIBUCION</t>
        </is>
      </c>
      <c r="H97" t="inlineStr">
        <is>
          <t>TALCA</t>
        </is>
      </c>
      <c r="I97" t="inlineStr">
        <is>
          <t>C</t>
        </is>
      </c>
      <c r="J97" t="n">
        <v>-63.25875922</v>
      </c>
      <c r="K97" t="inlineStr">
        <is>
          <t>BS1C</t>
        </is>
      </c>
      <c r="L97" t="inlineStr">
        <is>
          <t>ALTO JAHUEL</t>
        </is>
      </c>
      <c r="M97" t="n">
        <v>0.13775711142677</v>
      </c>
      <c r="N97" t="n">
        <v>8.714343942283364</v>
      </c>
      <c r="O97" t="n">
        <v>1132876.165</v>
      </c>
      <c r="P97" t="n">
        <v>6.3051e-08</v>
      </c>
      <c r="Q97" t="n">
        <v>0.142858</v>
      </c>
      <c r="R97" t="n">
        <v>1.244913746906717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ALTO JAHUEL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0.9827</v>
      </c>
      <c r="AD97" t="n">
        <v>71.18300000000001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0.9936514234698939</v>
      </c>
      <c r="AJ97" t="n">
        <v>6026.4158</v>
      </c>
      <c r="AK97" t="n">
        <v>7502.36787399584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ALTO JAHUEL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0.976</v>
      </c>
      <c r="AW97" t="n">
        <v>80.306</v>
      </c>
      <c r="AX97" t="n">
        <v>8.9176</v>
      </c>
      <c r="AY97" t="n">
        <v>0.804</v>
      </c>
      <c r="AZ97" t="n">
        <v>6039.043023599974</v>
      </c>
      <c r="BA97" t="n">
        <v>0.9955361571272692</v>
      </c>
      <c r="BB97" t="n">
        <v>6012.0857</v>
      </c>
      <c r="BC97" t="n">
        <v>7484.528135511291</v>
      </c>
    </row>
    <row r="98">
      <c r="A98" t="n">
        <v>260723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SUM_CGED_C_S</t>
        </is>
      </c>
      <c r="G98" t="inlineStr">
        <is>
          <t>CGE_DISTRIBUCION</t>
        </is>
      </c>
      <c r="H98" t="inlineStr">
        <is>
          <t>TALCA</t>
        </is>
      </c>
      <c r="I98" t="inlineStr">
        <is>
          <t>C</t>
        </is>
      </c>
      <c r="J98" t="n">
        <v>-63.25875922</v>
      </c>
      <c r="K98" t="inlineStr">
        <is>
          <t>BS1C</t>
        </is>
      </c>
      <c r="L98" t="inlineStr">
        <is>
          <t>CHARRUA</t>
        </is>
      </c>
      <c r="M98" t="n">
        <v>0.14292210631809</v>
      </c>
      <c r="N98" t="n">
        <v>9.041075110474456</v>
      </c>
      <c r="O98" t="n">
        <v>1132876.165</v>
      </c>
      <c r="P98" t="n">
        <v>6.3051e-08</v>
      </c>
      <c r="Q98" t="n">
        <v>0.142858</v>
      </c>
      <c r="R98" t="n">
        <v>1.29158990813216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CHARRUA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0.9350000000000001</v>
      </c>
      <c r="AD98" t="n">
        <v>67.72799999999999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1.096171586715867</v>
      </c>
      <c r="AJ98" t="n">
        <v>6648.1923</v>
      </c>
      <c r="AK98" t="n">
        <v>8586.738082001932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CHARRUA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0.9312</v>
      </c>
      <c r="AW98" t="n">
        <v>76.619</v>
      </c>
      <c r="AX98" t="n">
        <v>8.9176</v>
      </c>
      <c r="AY98" t="n">
        <v>0.804</v>
      </c>
      <c r="AZ98" t="n">
        <v>6039.043023599974</v>
      </c>
      <c r="BA98" t="n">
        <v>1.118773062730627</v>
      </c>
      <c r="BB98" t="n">
        <v>6756.3187</v>
      </c>
      <c r="BC98" t="n">
        <v>8726.393049044593</v>
      </c>
    </row>
    <row r="99">
      <c r="A99" t="n">
        <v>260725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SUM_CGED_C_S</t>
        </is>
      </c>
      <c r="G99" t="inlineStr">
        <is>
          <t>CGE_DISTRIBUCION</t>
        </is>
      </c>
      <c r="H99" t="inlineStr">
        <is>
          <t>TALCA</t>
        </is>
      </c>
      <c r="I99" t="inlineStr">
        <is>
          <t>C</t>
        </is>
      </c>
      <c r="J99" t="n">
        <v>-63.25875922</v>
      </c>
      <c r="K99" t="inlineStr">
        <is>
          <t>BS1C</t>
        </is>
      </c>
      <c r="L99" t="inlineStr">
        <is>
          <t>ITAHUE</t>
        </is>
      </c>
      <c r="M99" t="n">
        <v>0.30134180470049</v>
      </c>
      <c r="N99" t="n">
        <v>19.06250866580052</v>
      </c>
      <c r="O99" t="n">
        <v>1132876.165</v>
      </c>
      <c r="P99" t="n">
        <v>6.3051e-08</v>
      </c>
      <c r="Q99" t="n">
        <v>0.142858</v>
      </c>
      <c r="R99" t="n">
        <v>2.723231862978931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ITAHUE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0.9537</v>
      </c>
      <c r="AD99" t="n">
        <v>69.083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1.007895816242822</v>
      </c>
      <c r="AJ99" t="n">
        <v>6112.8068</v>
      </c>
      <c r="AK99" t="n">
        <v>16646.59024999428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ITAHUE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0.9327</v>
      </c>
      <c r="AW99" t="n">
        <v>76.74299999999999</v>
      </c>
      <c r="AX99" t="n">
        <v>8.9176</v>
      </c>
      <c r="AY99" t="n">
        <v>0.804</v>
      </c>
      <c r="AZ99" t="n">
        <v>6039.043023599974</v>
      </c>
      <c r="BA99" t="n">
        <v>1.016406890894175</v>
      </c>
      <c r="BB99" t="n">
        <v>6138.1249</v>
      </c>
      <c r="BC99" t="n">
        <v>16715.53730662437</v>
      </c>
    </row>
    <row r="100">
      <c r="A100" t="n">
        <v>260525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SUM_CGED_C_S</t>
        </is>
      </c>
      <c r="G100" t="inlineStr">
        <is>
          <t>CGE_DISTRIBUCION</t>
        </is>
      </c>
      <c r="H100" t="inlineStr">
        <is>
          <t>PERALES</t>
        </is>
      </c>
      <c r="I100" t="inlineStr">
        <is>
          <t>C</t>
        </is>
      </c>
      <c r="J100" t="n">
        <v>-60.47476917</v>
      </c>
      <c r="K100" t="inlineStr">
        <is>
          <t>BS1C</t>
        </is>
      </c>
      <c r="L100" t="inlineStr">
        <is>
          <t>LAGUNILLAS</t>
        </is>
      </c>
      <c r="M100" t="n">
        <v>0.08356484173846</v>
      </c>
      <c r="N100" t="n">
        <v>5.053564514703845</v>
      </c>
      <c r="O100" t="n">
        <v>1132876.165</v>
      </c>
      <c r="P100" t="n">
        <v>6.3051e-08</v>
      </c>
      <c r="Q100" t="n">
        <v>0.142858</v>
      </c>
      <c r="R100" t="n">
        <v>0.7219421194415621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0.9385</v>
      </c>
      <c r="AD100" t="n">
        <v>67.982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4892.22200190064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0.9368</v>
      </c>
      <c r="AW100" t="n">
        <v>77.08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4989.389707834731</v>
      </c>
    </row>
    <row r="101">
      <c r="A101" t="n">
        <v>260523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SUM_CGED_C_S</t>
        </is>
      </c>
      <c r="G101" t="inlineStr">
        <is>
          <t>CGE_DISTRIBUCION</t>
        </is>
      </c>
      <c r="H101" t="inlineStr">
        <is>
          <t>PERALES</t>
        </is>
      </c>
      <c r="I101" t="inlineStr">
        <is>
          <t>C</t>
        </is>
      </c>
      <c r="J101" t="n">
        <v>-60.47476917</v>
      </c>
      <c r="K101" t="inlineStr">
        <is>
          <t>BS1C</t>
        </is>
      </c>
      <c r="L101" t="inlineStr">
        <is>
          <t>HUALPEN</t>
        </is>
      </c>
      <c r="M101" t="n">
        <v>0.21274469221676</v>
      </c>
      <c r="N101" t="n">
        <v>12.86568615355129</v>
      </c>
      <c r="O101" t="n">
        <v>1132876.165</v>
      </c>
      <c r="P101" t="n">
        <v>6.3051e-08</v>
      </c>
      <c r="Q101" t="n">
        <v>0.142858</v>
      </c>
      <c r="R101" t="n">
        <v>1.83796619252403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HUALPEN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0.9487</v>
      </c>
      <c r="AD101" t="n">
        <v>68.72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1.131964809384164</v>
      </c>
      <c r="AJ101" t="n">
        <v>6865.2753</v>
      </c>
      <c r="AK101" t="n">
        <v>12618.14390377027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HUALPEN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0.9424</v>
      </c>
      <c r="AW101" t="n">
        <v>77.541</v>
      </c>
      <c r="AX101" t="n">
        <v>8.9176</v>
      </c>
      <c r="AY101" t="n">
        <v>0.804</v>
      </c>
      <c r="AZ101" t="n">
        <v>6039.043023599974</v>
      </c>
      <c r="BA101" t="n">
        <v>1.152727272727273</v>
      </c>
      <c r="BB101" t="n">
        <v>6961.3696</v>
      </c>
      <c r="BC101" t="n">
        <v>12794.76197846453</v>
      </c>
    </row>
    <row r="102">
      <c r="A102" t="n">
        <v>260521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SUM_CGED_C_S</t>
        </is>
      </c>
      <c r="G102" t="inlineStr">
        <is>
          <t>CGE_DISTRIBUCION</t>
        </is>
      </c>
      <c r="H102" t="inlineStr">
        <is>
          <t>PERALES</t>
        </is>
      </c>
      <c r="I102" t="inlineStr">
        <is>
          <t>C</t>
        </is>
      </c>
      <c r="J102" t="n">
        <v>-60.47476917</v>
      </c>
      <c r="K102" t="inlineStr">
        <is>
          <t>BS1C</t>
        </is>
      </c>
      <c r="L102" t="inlineStr">
        <is>
          <t>CHARRUA</t>
        </is>
      </c>
      <c r="M102" t="n">
        <v>0.32739254452402</v>
      </c>
      <c r="N102" t="n">
        <v>19.79898855745355</v>
      </c>
      <c r="O102" t="n">
        <v>1132876.165</v>
      </c>
      <c r="P102" t="n">
        <v>6.3051e-08</v>
      </c>
      <c r="Q102" t="n">
        <v>0.142858</v>
      </c>
      <c r="R102" t="n">
        <v>2.828443907340699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0.9350000000000001</v>
      </c>
      <c r="AD102" t="n">
        <v>67.72799999999999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18804.03900576435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0.9312</v>
      </c>
      <c r="AW102" t="n">
        <v>76.619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19109.86846306703</v>
      </c>
    </row>
    <row r="103">
      <c r="A103" t="n">
        <v>260129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SUM_CGED_C_S</t>
        </is>
      </c>
      <c r="G103" t="inlineStr">
        <is>
          <t>CGE_DISTRIBUCION</t>
        </is>
      </c>
      <c r="H103" t="inlineStr">
        <is>
          <t>CHIVILCAN</t>
        </is>
      </c>
      <c r="I103" t="inlineStr">
        <is>
          <t>C</t>
        </is>
      </c>
      <c r="J103" t="n">
        <v>-57.12202884</v>
      </c>
      <c r="K103" t="inlineStr">
        <is>
          <t>BS1C</t>
        </is>
      </c>
      <c r="L103" t="inlineStr">
        <is>
          <t>CHARRUA</t>
        </is>
      </c>
      <c r="M103" t="n">
        <v>0.01999631328635</v>
      </c>
      <c r="N103" t="n">
        <v>1.142229984272806</v>
      </c>
      <c r="O103" t="n">
        <v>1132876.165</v>
      </c>
      <c r="P103" t="n">
        <v>6.3051e-08</v>
      </c>
      <c r="Q103" t="n">
        <v>0.142858</v>
      </c>
      <c r="R103" t="n">
        <v>0.1631766910932446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0.9350000000000001</v>
      </c>
      <c r="AD103" t="n">
        <v>67.72799999999999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1084.830021265587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0.9312</v>
      </c>
      <c r="AW103" t="n">
        <v>76.619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1102.473729437412</v>
      </c>
    </row>
    <row r="104">
      <c r="A104" t="n">
        <v>260127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SUM_CGED_C_S</t>
        </is>
      </c>
      <c r="G104" t="inlineStr">
        <is>
          <t>CGE_DISTRIBUCION</t>
        </is>
      </c>
      <c r="H104" t="inlineStr">
        <is>
          <t>CHIVILCAN</t>
        </is>
      </c>
      <c r="I104" t="inlineStr">
        <is>
          <t>C</t>
        </is>
      </c>
      <c r="J104" t="n">
        <v>-57.12202884</v>
      </c>
      <c r="K104" t="inlineStr">
        <is>
          <t>BS1C</t>
        </is>
      </c>
      <c r="L104" t="inlineStr">
        <is>
          <t>CAUTÍN</t>
        </is>
      </c>
      <c r="M104" t="n">
        <v>0.19599558227838</v>
      </c>
      <c r="N104" t="n">
        <v>11.19566530377349</v>
      </c>
      <c r="O104" t="n">
        <v>1132876.165</v>
      </c>
      <c r="P104" t="n">
        <v>6.3051e-08</v>
      </c>
      <c r="Q104" t="n">
        <v>0.142858</v>
      </c>
      <c r="R104" t="n">
        <v>1.599390353966473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CAUTÍN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0.9214</v>
      </c>
      <c r="AD104" t="n">
        <v>66.74299999999999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1.04671516253694</v>
      </c>
      <c r="AJ104" t="n">
        <v>6348.2431</v>
      </c>
      <c r="AK104" t="n">
        <v>10153.31877877422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CAUTÍN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0.9324</v>
      </c>
      <c r="AW104" t="n">
        <v>76.718</v>
      </c>
      <c r="AX104" t="n">
        <v>8.9176</v>
      </c>
      <c r="AY104" t="n">
        <v>0.804</v>
      </c>
      <c r="AZ104" t="n">
        <v>6039.043023599974</v>
      </c>
      <c r="BA104" t="n">
        <v>1.08558763355308</v>
      </c>
      <c r="BB104" t="n">
        <v>6555.9104</v>
      </c>
      <c r="BC104" t="n">
        <v>10485.45985522848</v>
      </c>
    </row>
    <row r="105">
      <c r="A105" t="n">
        <v>260131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CAREN</t>
        </is>
      </c>
      <c r="F105" t="inlineStr">
        <is>
          <t>SUM_CGED_C_S</t>
        </is>
      </c>
      <c r="G105" t="inlineStr">
        <is>
          <t>CGE_DISTRIBUCION</t>
        </is>
      </c>
      <c r="H105" t="inlineStr">
        <is>
          <t>CHIVILCAN</t>
        </is>
      </c>
      <c r="I105" t="inlineStr">
        <is>
          <t>C</t>
        </is>
      </c>
      <c r="J105" t="n">
        <v>-57.12202884</v>
      </c>
      <c r="K105" t="inlineStr">
        <is>
          <t>BS1C</t>
        </is>
      </c>
      <c r="L105" t="inlineStr">
        <is>
          <t>TEMUCO</t>
        </is>
      </c>
      <c r="M105" t="n">
        <v>0.49964800203504</v>
      </c>
      <c r="N105" t="n">
        <v>28.54090758299962</v>
      </c>
      <c r="O105" t="n">
        <v>1132876.165</v>
      </c>
      <c r="P105" t="n">
        <v>6.3051e-08</v>
      </c>
      <c r="Q105" t="n">
        <v>0.142858</v>
      </c>
      <c r="R105" t="n">
        <v>4.07729697549216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TEMUCO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0.9159</v>
      </c>
      <c r="AD105" t="n">
        <v>66.345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1.043187485830877</v>
      </c>
      <c r="AJ105" t="n">
        <v>6326.848</v>
      </c>
      <c r="AK105" t="n">
        <v>25796.43821479863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TEMUCO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0.9286</v>
      </c>
      <c r="AW105" t="n">
        <v>76.40600000000001</v>
      </c>
      <c r="AX105" t="n">
        <v>8.9176</v>
      </c>
      <c r="AY105" t="n">
        <v>0.804</v>
      </c>
      <c r="AZ105" t="n">
        <v>6039.043023599974</v>
      </c>
      <c r="BA105" t="n">
        <v>1.081160734527318</v>
      </c>
      <c r="BB105" t="n">
        <v>6529.1762</v>
      </c>
      <c r="BC105" t="n">
        <v>26621.3903727154</v>
      </c>
    </row>
    <row r="106">
      <c r="A106" t="n">
        <v>260535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CAREN</t>
        </is>
      </c>
      <c r="F106" t="inlineStr">
        <is>
          <t>SUM_CGED_C_S</t>
        </is>
      </c>
      <c r="G106" t="inlineStr">
        <is>
          <t>CGE_DISTRIBUCION</t>
        </is>
      </c>
      <c r="H106" t="inlineStr">
        <is>
          <t>PIDUCO</t>
        </is>
      </c>
      <c r="I106" t="inlineStr">
        <is>
          <t>C</t>
        </is>
      </c>
      <c r="J106" t="n">
        <v>-52.63104788</v>
      </c>
      <c r="K106" t="inlineStr">
        <is>
          <t>BS1C</t>
        </is>
      </c>
      <c r="L106" t="inlineStr">
        <is>
          <t>MELIPILLA</t>
        </is>
      </c>
      <c r="M106" t="n">
        <v>0.00028752794098</v>
      </c>
      <c r="N106" t="n">
        <v>0.01513289682964388</v>
      </c>
      <c r="O106" t="n">
        <v>1132876.165</v>
      </c>
      <c r="P106" t="n">
        <v>6.3051e-08</v>
      </c>
      <c r="Q106" t="n">
        <v>0.142858</v>
      </c>
      <c r="R106" t="n">
        <v>0.002161855375289266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12.97708708236683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12.9510321851983</v>
      </c>
    </row>
    <row r="107">
      <c r="A107" t="n">
        <v>260537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CAREN</t>
        </is>
      </c>
      <c r="F107" t="inlineStr">
        <is>
          <t>SUM_CGED_C_S</t>
        </is>
      </c>
      <c r="G107" t="inlineStr">
        <is>
          <t>CGE_DISTRIBUCION</t>
        </is>
      </c>
      <c r="H107" t="inlineStr">
        <is>
          <t>PIDUCO</t>
        </is>
      </c>
      <c r="I107" t="inlineStr">
        <is>
          <t>C</t>
        </is>
      </c>
      <c r="J107" t="n">
        <v>-52.63104788</v>
      </c>
      <c r="K107" t="inlineStr">
        <is>
          <t>BS1C</t>
        </is>
      </c>
      <c r="L107" t="inlineStr">
        <is>
          <t>RAPEL</t>
        </is>
      </c>
      <c r="M107" t="n">
        <v>0.00036715017746</v>
      </c>
      <c r="N107" t="n">
        <v>0.01932349857043664</v>
      </c>
      <c r="O107" t="n">
        <v>1132876.165</v>
      </c>
      <c r="P107" t="n">
        <v>6.3051e-08</v>
      </c>
      <c r="Q107" t="n">
        <v>0.142858</v>
      </c>
      <c r="R107" t="n">
        <v>0.002760516358775438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RAPEL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0.9925</v>
      </c>
      <c r="AD107" t="n">
        <v>71.893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0.9384721401850759</v>
      </c>
      <c r="AJ107" t="n">
        <v>5691.7579</v>
      </c>
      <c r="AK107" t="n">
        <v>15.71219079313934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RAPEL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0.9638</v>
      </c>
      <c r="AW107" t="n">
        <v>79.30200000000001</v>
      </c>
      <c r="AX107" t="n">
        <v>8.9176</v>
      </c>
      <c r="AY107" t="n">
        <v>0.804</v>
      </c>
      <c r="AZ107" t="n">
        <v>6039.043023599974</v>
      </c>
      <c r="BA107" t="n">
        <v>0.9369954715495176</v>
      </c>
      <c r="BB107" t="n">
        <v>5658.556</v>
      </c>
      <c r="BC107" t="n">
        <v>15.62053640504691</v>
      </c>
    </row>
    <row r="108">
      <c r="A108" t="n">
        <v>260527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CAREN</t>
        </is>
      </c>
      <c r="F108" t="inlineStr">
        <is>
          <t>SUM_CGED_C_S</t>
        </is>
      </c>
      <c r="G108" t="inlineStr">
        <is>
          <t>CGE_DISTRIBUCION</t>
        </is>
      </c>
      <c r="H108" t="inlineStr">
        <is>
          <t>PIDUCO</t>
        </is>
      </c>
      <c r="I108" t="inlineStr">
        <is>
          <t>C</t>
        </is>
      </c>
      <c r="J108" t="n">
        <v>-52.63104788</v>
      </c>
      <c r="K108" t="inlineStr">
        <is>
          <t>BS1C</t>
        </is>
      </c>
      <c r="L108" t="inlineStr">
        <is>
          <t>ALTO JAHUEL</t>
        </is>
      </c>
      <c r="M108" t="n">
        <v>0.06321272568994001</v>
      </c>
      <c r="N108" t="n">
        <v>3.326951992651666</v>
      </c>
      <c r="O108" t="n">
        <v>1132876.165</v>
      </c>
      <c r="P108" t="n">
        <v>6.3051e-08</v>
      </c>
      <c r="Q108" t="n">
        <v>0.142858</v>
      </c>
      <c r="R108" t="n">
        <v>0.4752817077662317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ALTO JAHUEL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0.9827</v>
      </c>
      <c r="AD108" t="n">
        <v>71.18300000000001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0.9936514234698939</v>
      </c>
      <c r="AJ108" t="n">
        <v>6026.4158</v>
      </c>
      <c r="AK108" t="n">
        <v>2864.245193133401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ALTO JAHUEL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0.976</v>
      </c>
      <c r="AW108" t="n">
        <v>80.306</v>
      </c>
      <c r="AX108" t="n">
        <v>8.9176</v>
      </c>
      <c r="AY108" t="n">
        <v>0.804</v>
      </c>
      <c r="AZ108" t="n">
        <v>6039.043023599974</v>
      </c>
      <c r="BA108" t="n">
        <v>0.9955361571272692</v>
      </c>
      <c r="BB108" t="n">
        <v>6012.0857</v>
      </c>
      <c r="BC108" t="n">
        <v>2857.43435873294</v>
      </c>
    </row>
    <row r="109">
      <c r="A109" t="n">
        <v>260531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CAREN</t>
        </is>
      </c>
      <c r="F109" t="inlineStr">
        <is>
          <t>SUM_CGED_C_S</t>
        </is>
      </c>
      <c r="G109" t="inlineStr">
        <is>
          <t>CGE_DISTRIBUCION</t>
        </is>
      </c>
      <c r="H109" t="inlineStr">
        <is>
          <t>PIDUCO</t>
        </is>
      </c>
      <c r="I109" t="inlineStr">
        <is>
          <t>C</t>
        </is>
      </c>
      <c r="J109" t="n">
        <v>-52.63104788</v>
      </c>
      <c r="K109" t="inlineStr">
        <is>
          <t>BS1C</t>
        </is>
      </c>
      <c r="L109" t="inlineStr">
        <is>
          <t>CHARRUA</t>
        </is>
      </c>
      <c r="M109" t="n">
        <v>0.14505703590586</v>
      </c>
      <c r="N109" t="n">
        <v>7.634503802640932</v>
      </c>
      <c r="O109" t="n">
        <v>1132876.165</v>
      </c>
      <c r="P109" t="n">
        <v>6.3051e-08</v>
      </c>
      <c r="Q109" t="n">
        <v>0.142858</v>
      </c>
      <c r="R109" t="n">
        <v>1.090649944237678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0.9350000000000001</v>
      </c>
      <c r="AD109" t="n">
        <v>67.72799999999999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7250.850561276362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0.9312</v>
      </c>
      <c r="AW109" t="n">
        <v>76.619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7368.778613406983</v>
      </c>
    </row>
    <row r="110">
      <c r="A110" t="n">
        <v>260529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CAREN</t>
        </is>
      </c>
      <c r="F110" t="inlineStr">
        <is>
          <t>SUM_CGED_C_S</t>
        </is>
      </c>
      <c r="G110" t="inlineStr">
        <is>
          <t>CGE_DISTRIBUCION</t>
        </is>
      </c>
      <c r="H110" t="inlineStr">
        <is>
          <t>PIDUCO</t>
        </is>
      </c>
      <c r="I110" t="inlineStr">
        <is>
          <t>C</t>
        </is>
      </c>
      <c r="J110" t="n">
        <v>-52.63104788</v>
      </c>
      <c r="K110" t="inlineStr">
        <is>
          <t>BS1C</t>
        </is>
      </c>
      <c r="L110" t="inlineStr">
        <is>
          <t>ANCOA</t>
        </is>
      </c>
      <c r="M110" t="n">
        <v>0.16885370374694</v>
      </c>
      <c r="N110" t="n">
        <v>8.886947367259291</v>
      </c>
      <c r="O110" t="n">
        <v>1132876.165</v>
      </c>
      <c r="P110" t="n">
        <v>6.3051e-08</v>
      </c>
      <c r="Q110" t="n">
        <v>0.142858</v>
      </c>
      <c r="R110" t="n">
        <v>1.269571526991928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ANCOA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0.9671</v>
      </c>
      <c r="AD110" t="n">
        <v>70.053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0.9808020906623781</v>
      </c>
      <c r="AJ110" t="n">
        <v>5948.4856</v>
      </c>
      <c r="AK110" t="n">
        <v>7552.027946481494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ANCOA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0.9711</v>
      </c>
      <c r="AW110" t="n">
        <v>79.902</v>
      </c>
      <c r="AX110" t="n">
        <v>8.9176</v>
      </c>
      <c r="AY110" t="n">
        <v>0.804</v>
      </c>
      <c r="AZ110" t="n">
        <v>6039.043023599974</v>
      </c>
      <c r="BA110" t="n">
        <v>0.9851241330787014</v>
      </c>
      <c r="BB110" t="n">
        <v>5949.207</v>
      </c>
      <c r="BC110" t="n">
        <v>7552.943815381067</v>
      </c>
    </row>
    <row r="111">
      <c r="A111" t="n">
        <v>260533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CAREN</t>
        </is>
      </c>
      <c r="F111" t="inlineStr">
        <is>
          <t>SUM_CGED_C_S</t>
        </is>
      </c>
      <c r="G111" t="inlineStr">
        <is>
          <t>CGE_DISTRIBUCION</t>
        </is>
      </c>
      <c r="H111" t="inlineStr">
        <is>
          <t>PIDUCO</t>
        </is>
      </c>
      <c r="I111" t="inlineStr">
        <is>
          <t>C</t>
        </is>
      </c>
      <c r="J111" t="n">
        <v>-52.63104788</v>
      </c>
      <c r="K111" t="inlineStr">
        <is>
          <t>BS1C</t>
        </is>
      </c>
      <c r="L111" t="inlineStr">
        <is>
          <t>ITAHUE</t>
        </is>
      </c>
      <c r="M111" t="n">
        <v>0.24631857115454</v>
      </c>
      <c r="N111" t="n">
        <v>12.96400451309958</v>
      </c>
      <c r="O111" t="n">
        <v>1132876.165</v>
      </c>
      <c r="P111" t="n">
        <v>6.3051e-08</v>
      </c>
      <c r="Q111" t="n">
        <v>0.142858</v>
      </c>
      <c r="R111" t="n">
        <v>1.85201175673238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ITAHUE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0.9537</v>
      </c>
      <c r="AD111" t="n">
        <v>69.083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1.007895816242822</v>
      </c>
      <c r="AJ111" t="n">
        <v>6112.8068</v>
      </c>
      <c r="AK111" t="n">
        <v>11320.99006023364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ITAHUE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0.9327</v>
      </c>
      <c r="AW111" t="n">
        <v>76.74299999999999</v>
      </c>
      <c r="AX111" t="n">
        <v>8.9176</v>
      </c>
      <c r="AY111" t="n">
        <v>0.804</v>
      </c>
      <c r="AZ111" t="n">
        <v>6039.043023599974</v>
      </c>
      <c r="BA111" t="n">
        <v>1.016406890894175</v>
      </c>
      <c r="BB111" t="n">
        <v>6138.1249</v>
      </c>
      <c r="BC111" t="n">
        <v>11367.87947909176</v>
      </c>
    </row>
    <row r="112">
      <c r="A112" t="n">
        <v>260115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CAREN</t>
        </is>
      </c>
      <c r="F112" t="inlineStr">
        <is>
          <t>SUM_CGED_C_S</t>
        </is>
      </c>
      <c r="G112" t="inlineStr">
        <is>
          <t>CGE_DISTRIBUCION</t>
        </is>
      </c>
      <c r="H112" t="inlineStr">
        <is>
          <t>CHILLAN</t>
        </is>
      </c>
      <c r="I112" t="inlineStr">
        <is>
          <t>C</t>
        </is>
      </c>
      <c r="J112" t="n">
        <v>-50.11589133</v>
      </c>
      <c r="K112" t="inlineStr">
        <is>
          <t>BS1C</t>
        </is>
      </c>
      <c r="L112" t="inlineStr">
        <is>
          <t>RAPEL</t>
        </is>
      </c>
      <c r="M112" t="n">
        <v>5.24049865e-06</v>
      </c>
      <c r="N112" t="n">
        <v>0.0002626322608339106</v>
      </c>
      <c r="O112" t="n">
        <v>1132876.165</v>
      </c>
      <c r="P112" t="n">
        <v>6.3051e-08</v>
      </c>
      <c r="Q112" t="n">
        <v>0.142858</v>
      </c>
      <c r="R112" t="n">
        <v>3.751911951821081e-05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RAPEL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0.9925</v>
      </c>
      <c r="AD112" t="n">
        <v>71.893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0.9384721401850759</v>
      </c>
      <c r="AJ112" t="n">
        <v>5691.7579</v>
      </c>
      <c r="AK112" t="n">
        <v>0.2135497449188206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RAPEL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0.9638</v>
      </c>
      <c r="AW112" t="n">
        <v>79.30200000000001</v>
      </c>
      <c r="AX112" t="n">
        <v>8.9176</v>
      </c>
      <c r="AY112" t="n">
        <v>0.804</v>
      </c>
      <c r="AZ112" t="n">
        <v>6039.043023599974</v>
      </c>
      <c r="BA112" t="n">
        <v>0.9369954715495176</v>
      </c>
      <c r="BB112" t="n">
        <v>5658.556</v>
      </c>
      <c r="BC112" t="n">
        <v>0.2123040388644889</v>
      </c>
    </row>
    <row r="113">
      <c r="A113" t="n">
        <v>260109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CAREN</t>
        </is>
      </c>
      <c r="F113" t="inlineStr">
        <is>
          <t>SUM_CGED_C_S</t>
        </is>
      </c>
      <c r="G113" t="inlineStr">
        <is>
          <t>CGE_DISTRIBUCION</t>
        </is>
      </c>
      <c r="H113" t="inlineStr">
        <is>
          <t>CHILLAN</t>
        </is>
      </c>
      <c r="I113" t="inlineStr">
        <is>
          <t>C</t>
        </is>
      </c>
      <c r="J113" t="n">
        <v>-50.11589133</v>
      </c>
      <c r="K113" t="inlineStr">
        <is>
          <t>BS1C</t>
        </is>
      </c>
      <c r="L113" t="inlineStr">
        <is>
          <t>ALTO JAHUEL</t>
        </is>
      </c>
      <c r="M113" t="n">
        <v>0.01682971000412</v>
      </c>
      <c r="N113" t="n">
        <v>0.8434359176032074</v>
      </c>
      <c r="O113" t="n">
        <v>1132876.165</v>
      </c>
      <c r="P113" t="n">
        <v>6.3051e-08</v>
      </c>
      <c r="Q113" t="n">
        <v>0.142858</v>
      </c>
      <c r="R113" t="n">
        <v>0.120491568316959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ALTO JAHUEL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0.9827</v>
      </c>
      <c r="AD113" t="n">
        <v>71.18300000000001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0.9936514234698939</v>
      </c>
      <c r="AJ113" t="n">
        <v>6026.4158</v>
      </c>
      <c r="AK113" t="n">
        <v>726.1322910721011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ALTO JAHUEL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0.976</v>
      </c>
      <c r="AW113" t="n">
        <v>80.306</v>
      </c>
      <c r="AX113" t="n">
        <v>8.9176</v>
      </c>
      <c r="AY113" t="n">
        <v>0.804</v>
      </c>
      <c r="AZ113" t="n">
        <v>6039.043023599974</v>
      </c>
      <c r="BA113" t="n">
        <v>0.9955361571272692</v>
      </c>
      <c r="BB113" t="n">
        <v>6012.0857</v>
      </c>
      <c r="BC113" t="n">
        <v>724.4056348489622</v>
      </c>
    </row>
    <row r="114">
      <c r="A114" t="n">
        <v>260113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CAREN</t>
        </is>
      </c>
      <c r="F114" t="inlineStr">
        <is>
          <t>SUM_CGED_C_S</t>
        </is>
      </c>
      <c r="G114" t="inlineStr">
        <is>
          <t>CGE_DISTRIBUCION</t>
        </is>
      </c>
      <c r="H114" t="inlineStr">
        <is>
          <t>CHILLAN</t>
        </is>
      </c>
      <c r="I114" t="inlineStr">
        <is>
          <t>C</t>
        </is>
      </c>
      <c r="J114" t="n">
        <v>-50.11589133</v>
      </c>
      <c r="K114" t="inlineStr">
        <is>
          <t>BS1C</t>
        </is>
      </c>
      <c r="L114" t="inlineStr">
        <is>
          <t>ITAHUE</t>
        </is>
      </c>
      <c r="M114" t="n">
        <v>0.04065901228314</v>
      </c>
      <c r="N114" t="n">
        <v>2.037662640976885</v>
      </c>
      <c r="O114" t="n">
        <v>1132876.165</v>
      </c>
      <c r="P114" t="n">
        <v>6.3051e-08</v>
      </c>
      <c r="Q114" t="n">
        <v>0.142858</v>
      </c>
      <c r="R114" t="n">
        <v>0.2910964095646759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ITAHUE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0.9537</v>
      </c>
      <c r="AD114" t="n">
        <v>69.083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1.007895816242822</v>
      </c>
      <c r="AJ114" t="n">
        <v>6112.8068</v>
      </c>
      <c r="AK114" t="n">
        <v>1779.416111842536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ITAHUE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0.9327</v>
      </c>
      <c r="AW114" t="n">
        <v>76.74299999999999</v>
      </c>
      <c r="AX114" t="n">
        <v>8.9176</v>
      </c>
      <c r="AY114" t="n">
        <v>0.804</v>
      </c>
      <c r="AZ114" t="n">
        <v>6039.043023599974</v>
      </c>
      <c r="BA114" t="n">
        <v>1.016406890894175</v>
      </c>
      <c r="BB114" t="n">
        <v>6138.1249</v>
      </c>
      <c r="BC114" t="n">
        <v>1786.786119849535</v>
      </c>
    </row>
    <row r="115">
      <c r="A115" t="n">
        <v>260111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CAREN</t>
        </is>
      </c>
      <c r="F115" t="inlineStr">
        <is>
          <t>SUM_CGED_C_S</t>
        </is>
      </c>
      <c r="G115" t="inlineStr">
        <is>
          <t>CGE_DISTRIBUCION</t>
        </is>
      </c>
      <c r="H115" t="inlineStr">
        <is>
          <t>CHILLAN</t>
        </is>
      </c>
      <c r="I115" t="inlineStr">
        <is>
          <t>C</t>
        </is>
      </c>
      <c r="J115" t="n">
        <v>-50.11589133</v>
      </c>
      <c r="K115" t="inlineStr">
        <is>
          <t>BS1C</t>
        </is>
      </c>
      <c r="L115" t="inlineStr">
        <is>
          <t>CHARRUA</t>
        </is>
      </c>
      <c r="M115" t="n">
        <v>0.48128861997679</v>
      </c>
      <c r="N115" t="n">
        <v>24.12020817487229</v>
      </c>
      <c r="O115" t="n">
        <v>1132876.165</v>
      </c>
      <c r="P115" t="n">
        <v>6.3051e-08</v>
      </c>
      <c r="Q115" t="n">
        <v>0.142858</v>
      </c>
      <c r="R115" t="n">
        <v>3.445764699445906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0.9350000000000001</v>
      </c>
      <c r="AD115" t="n">
        <v>67.72799999999999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22908.10634246809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0.9312</v>
      </c>
      <c r="AW115" t="n">
        <v>76.619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23280.68447466625</v>
      </c>
    </row>
    <row r="116">
      <c r="A116" t="n">
        <v>260107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CAREN</t>
        </is>
      </c>
      <c r="F116" t="inlineStr">
        <is>
          <t>SUM_CGED_C_S</t>
        </is>
      </c>
      <c r="G116" t="inlineStr">
        <is>
          <t>CGE_DISTRIBUCION</t>
        </is>
      </c>
      <c r="H116" t="inlineStr">
        <is>
          <t>CHIGUAYANTE</t>
        </is>
      </c>
      <c r="I116" t="inlineStr">
        <is>
          <t>C</t>
        </is>
      </c>
      <c r="J116" t="n">
        <v>-47.29952284</v>
      </c>
      <c r="K116" t="inlineStr">
        <is>
          <t>BS1C</t>
        </is>
      </c>
      <c r="L116" t="inlineStr">
        <is>
          <t>LAGUNILLAS</t>
        </is>
      </c>
      <c r="M116" t="n">
        <v>0.09466411674903</v>
      </c>
      <c r="N116" t="n">
        <v>4.477567552693679</v>
      </c>
      <c r="O116" t="n">
        <v>1132876.165</v>
      </c>
      <c r="P116" t="n">
        <v>6.3051e-08</v>
      </c>
      <c r="Q116" t="n">
        <v>0.142858</v>
      </c>
      <c r="R116" t="n">
        <v>0.6396563454427137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LAGUNILLAS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0.9385</v>
      </c>
      <c r="AD116" t="n">
        <v>67.982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1.117323019221754</v>
      </c>
      <c r="AJ116" t="n">
        <v>6776.474</v>
      </c>
      <c r="AK116" t="n">
        <v>4334.614593827568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LAGUNILLAS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0.9368</v>
      </c>
      <c r="AW116" t="n">
        <v>77.08</v>
      </c>
      <c r="AX116" t="n">
        <v>8.9176</v>
      </c>
      <c r="AY116" t="n">
        <v>0.804</v>
      </c>
      <c r="AZ116" t="n">
        <v>6039.043023599974</v>
      </c>
      <c r="BA116" t="n">
        <v>1.144397562119081</v>
      </c>
      <c r="BB116" t="n">
        <v>6911.0661</v>
      </c>
      <c r="BC116" t="n">
        <v>4420.707284639027</v>
      </c>
    </row>
    <row r="117">
      <c r="A117" t="n">
        <v>260105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CAREN</t>
        </is>
      </c>
      <c r="F117" t="inlineStr">
        <is>
          <t>SUM_CGED_C_S</t>
        </is>
      </c>
      <c r="G117" t="inlineStr">
        <is>
          <t>CGE_DISTRIBUCION</t>
        </is>
      </c>
      <c r="H117" t="inlineStr">
        <is>
          <t>CHIGUAYANTE</t>
        </is>
      </c>
      <c r="I117" t="inlineStr">
        <is>
          <t>C</t>
        </is>
      </c>
      <c r="J117" t="n">
        <v>-47.29952284</v>
      </c>
      <c r="K117" t="inlineStr">
        <is>
          <t>BS1C</t>
        </is>
      </c>
      <c r="L117" t="inlineStr">
        <is>
          <t>HUALPEN</t>
        </is>
      </c>
      <c r="M117" t="n">
        <v>0.18982684625769</v>
      </c>
      <c r="N117" t="n">
        <v>8.97871925100187</v>
      </c>
      <c r="O117" t="n">
        <v>1132876.165</v>
      </c>
      <c r="P117" t="n">
        <v>6.3051e-08</v>
      </c>
      <c r="Q117" t="n">
        <v>0.142858</v>
      </c>
      <c r="R117" t="n">
        <v>1.282681874759625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HUALPEN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0.9487</v>
      </c>
      <c r="AD117" t="n">
        <v>68.72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1.131964809384164</v>
      </c>
      <c r="AJ117" t="n">
        <v>6865.2753</v>
      </c>
      <c r="AK117" t="n">
        <v>8805.964192544949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HUALPEN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0.9424</v>
      </c>
      <c r="AW117" t="n">
        <v>77.541</v>
      </c>
      <c r="AX117" t="n">
        <v>8.9176</v>
      </c>
      <c r="AY117" t="n">
        <v>0.804</v>
      </c>
      <c r="AZ117" t="n">
        <v>6039.043023599974</v>
      </c>
      <c r="BA117" t="n">
        <v>1.152727272727273</v>
      </c>
      <c r="BB117" t="n">
        <v>6961.3696</v>
      </c>
      <c r="BC117" t="n">
        <v>8929.222609422663</v>
      </c>
    </row>
    <row r="118">
      <c r="A118" t="n">
        <v>260103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CAREN</t>
        </is>
      </c>
      <c r="F118" t="inlineStr">
        <is>
          <t>SUM_CGED_C_S</t>
        </is>
      </c>
      <c r="G118" t="inlineStr">
        <is>
          <t>CGE_DISTRIBUCION</t>
        </is>
      </c>
      <c r="H118" t="inlineStr">
        <is>
          <t>CHIGUAYANTE</t>
        </is>
      </c>
      <c r="I118" t="inlineStr">
        <is>
          <t>C</t>
        </is>
      </c>
      <c r="J118" t="n">
        <v>-47.29952284</v>
      </c>
      <c r="K118" t="inlineStr">
        <is>
          <t>BS1C</t>
        </is>
      </c>
      <c r="L118" t="inlineStr">
        <is>
          <t>CHARRUA</t>
        </is>
      </c>
      <c r="M118" t="n">
        <v>0.33474693190689</v>
      </c>
      <c r="N118" t="n">
        <v>15.83337015274491</v>
      </c>
      <c r="O118" t="n">
        <v>1132876.165</v>
      </c>
      <c r="P118" t="n">
        <v>6.3051e-08</v>
      </c>
      <c r="Q118" t="n">
        <v>0.142858</v>
      </c>
      <c r="R118" t="n">
        <v>2.261923593280832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0.9350000000000001</v>
      </c>
      <c r="AD118" t="n">
        <v>67.72799999999999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15037.70301603796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0.9312</v>
      </c>
      <c r="AW118" t="n">
        <v>76.619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15282.27667125448</v>
      </c>
    </row>
    <row r="119">
      <c r="A119" t="n">
        <v>260073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CAREN</t>
        </is>
      </c>
      <c r="F119" t="inlineStr">
        <is>
          <t>SUM_CGED_C_S</t>
        </is>
      </c>
      <c r="G119" t="inlineStr">
        <is>
          <t>CGE_DISTRIBUCION</t>
        </is>
      </c>
      <c r="H119" t="inlineStr">
        <is>
          <t>BUIN</t>
        </is>
      </c>
      <c r="I119" t="inlineStr">
        <is>
          <t>C</t>
        </is>
      </c>
      <c r="J119" t="n">
        <v>-46.98369437</v>
      </c>
      <c r="K119" t="inlineStr">
        <is>
          <t>BS1C</t>
        </is>
      </c>
      <c r="L119" t="inlineStr">
        <is>
          <t>CHARRUA</t>
        </is>
      </c>
      <c r="M119" t="n">
        <v>0.00628444334047</v>
      </c>
      <c r="N119" t="n">
        <v>0.2952663652092693</v>
      </c>
      <c r="O119" t="n">
        <v>1132876.165</v>
      </c>
      <c r="P119" t="n">
        <v>6.3051e-08</v>
      </c>
      <c r="Q119" t="n">
        <v>0.142858</v>
      </c>
      <c r="R119" t="n">
        <v>0.0421811624010658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CHARRUA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0.9350000000000001</v>
      </c>
      <c r="AD119" t="n">
        <v>67.72799999999999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1.096171586715867</v>
      </c>
      <c r="AJ119" t="n">
        <v>6648.1923</v>
      </c>
      <c r="AK119" t="n">
        <v>280.4284790798151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CHARRUA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0.9312</v>
      </c>
      <c r="AW119" t="n">
        <v>76.619</v>
      </c>
      <c r="AX119" t="n">
        <v>8.9176</v>
      </c>
      <c r="AY119" t="n">
        <v>0.804</v>
      </c>
      <c r="AZ119" t="n">
        <v>6039.043023599974</v>
      </c>
      <c r="BA119" t="n">
        <v>1.118773062730627</v>
      </c>
      <c r="BB119" t="n">
        <v>6756.3187</v>
      </c>
      <c r="BC119" t="n">
        <v>284.9893763180577</v>
      </c>
    </row>
    <row r="120">
      <c r="A120" t="n">
        <v>260079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CAREN</t>
        </is>
      </c>
      <c r="F120" t="inlineStr">
        <is>
          <t>SUM_CGED_C_S</t>
        </is>
      </c>
      <c r="G120" t="inlineStr">
        <is>
          <t>CGE_DISTRIBUCION</t>
        </is>
      </c>
      <c r="H120" t="inlineStr">
        <is>
          <t>BUIN</t>
        </is>
      </c>
      <c r="I120" t="inlineStr">
        <is>
          <t>C</t>
        </is>
      </c>
      <c r="J120" t="n">
        <v>-46.98369437</v>
      </c>
      <c r="K120" t="inlineStr">
        <is>
          <t>BS1C</t>
        </is>
      </c>
      <c r="L120" t="inlineStr">
        <is>
          <t>RAPEL</t>
        </is>
      </c>
      <c r="M120" t="n">
        <v>0.01431873736448</v>
      </c>
      <c r="N120" t="n">
        <v>0.6727471801313067</v>
      </c>
      <c r="O120" t="n">
        <v>1132876.165</v>
      </c>
      <c r="P120" t="n">
        <v>6.3051e-08</v>
      </c>
      <c r="Q120" t="n">
        <v>0.142858</v>
      </c>
      <c r="R120" t="n">
        <v>0.09610731665919822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RAPEL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0.9925</v>
      </c>
      <c r="AD120" t="n">
        <v>71.893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0.9384721401850759</v>
      </c>
      <c r="AJ120" t="n">
        <v>5691.7579</v>
      </c>
      <c r="AK120" t="n">
        <v>547.0195788427931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RAPEL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0.9638</v>
      </c>
      <c r="AW120" t="n">
        <v>79.30200000000001</v>
      </c>
      <c r="AX120" t="n">
        <v>8.9176</v>
      </c>
      <c r="AY120" t="n">
        <v>0.804</v>
      </c>
      <c r="AZ120" t="n">
        <v>6039.043023599974</v>
      </c>
      <c r="BA120" t="n">
        <v>0.9369954715495176</v>
      </c>
      <c r="BB120" t="n">
        <v>5658.556</v>
      </c>
      <c r="BC120" t="n">
        <v>543.828633325806</v>
      </c>
    </row>
    <row r="121">
      <c r="A121" t="n">
        <v>260077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CAREN</t>
        </is>
      </c>
      <c r="F121" t="inlineStr">
        <is>
          <t>SUM_CGED_C_S</t>
        </is>
      </c>
      <c r="G121" t="inlineStr">
        <is>
          <t>CGE_DISTRIBUCION</t>
        </is>
      </c>
      <c r="H121" t="inlineStr">
        <is>
          <t>BUIN</t>
        </is>
      </c>
      <c r="I121" t="inlineStr">
        <is>
          <t>C</t>
        </is>
      </c>
      <c r="J121" t="n">
        <v>-46.98369437</v>
      </c>
      <c r="K121" t="inlineStr">
        <is>
          <t>BS1C</t>
        </is>
      </c>
      <c r="L121" t="inlineStr">
        <is>
          <t>MELIPILLA</t>
        </is>
      </c>
      <c r="M121" t="n">
        <v>0.01578721007243</v>
      </c>
      <c r="N121" t="n">
        <v>0.7417414530358313</v>
      </c>
      <c r="O121" t="n">
        <v>1132876.165</v>
      </c>
      <c r="P121" t="n">
        <v>6.3051e-08</v>
      </c>
      <c r="Q121" t="n">
        <v>0.142858</v>
      </c>
      <c r="R121" t="n">
        <v>0.1059637004977928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MELIPILLA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1.0179</v>
      </c>
      <c r="AD121" t="n">
        <v>73.733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0.9897500976181179</v>
      </c>
      <c r="AJ121" t="n">
        <v>6002.7545</v>
      </c>
      <c r="AK121" t="n">
        <v>636.074079999778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MELIPILLA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0.9899</v>
      </c>
      <c r="AW121" t="n">
        <v>81.449</v>
      </c>
      <c r="AX121" t="n">
        <v>8.9176</v>
      </c>
      <c r="AY121" t="n">
        <v>0.804</v>
      </c>
      <c r="AZ121" t="n">
        <v>6039.043023599974</v>
      </c>
      <c r="BA121" t="n">
        <v>0.9919953143303397</v>
      </c>
      <c r="BB121" t="n">
        <v>5990.7024</v>
      </c>
      <c r="BC121" t="n">
        <v>634.7969948850085</v>
      </c>
    </row>
    <row r="122">
      <c r="A122" t="n">
        <v>260075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CAREN</t>
        </is>
      </c>
      <c r="F122" t="inlineStr">
        <is>
          <t>SUM_CGED_C_S</t>
        </is>
      </c>
      <c r="G122" t="inlineStr">
        <is>
          <t>CGE_DISTRIBUCION</t>
        </is>
      </c>
      <c r="H122" t="inlineStr">
        <is>
          <t>BUIN</t>
        </is>
      </c>
      <c r="I122" t="inlineStr">
        <is>
          <t>C</t>
        </is>
      </c>
      <c r="J122" t="n">
        <v>-46.98369437</v>
      </c>
      <c r="K122" t="inlineStr">
        <is>
          <t>BS1C</t>
        </is>
      </c>
      <c r="L122" t="inlineStr">
        <is>
          <t>ITAHUE</t>
        </is>
      </c>
      <c r="M122" t="n">
        <v>0.0744082338814</v>
      </c>
      <c r="N122" t="n">
        <v>3.49597371947331</v>
      </c>
      <c r="O122" t="n">
        <v>1132876.165</v>
      </c>
      <c r="P122" t="n">
        <v>6.3051e-08</v>
      </c>
      <c r="Q122" t="n">
        <v>0.142858</v>
      </c>
      <c r="R122" t="n">
        <v>0.4994278136165182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ITAHUE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0.9537</v>
      </c>
      <c r="AD122" t="n">
        <v>69.083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1.007895816242822</v>
      </c>
      <c r="AJ122" t="n">
        <v>6112.8068</v>
      </c>
      <c r="AK122" t="n">
        <v>3052.905735184185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ITAHUE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0.9327</v>
      </c>
      <c r="AW122" t="n">
        <v>76.74299999999999</v>
      </c>
      <c r="AX122" t="n">
        <v>8.9176</v>
      </c>
      <c r="AY122" t="n">
        <v>0.804</v>
      </c>
      <c r="AZ122" t="n">
        <v>6039.043023599974</v>
      </c>
      <c r="BA122" t="n">
        <v>1.016406890894175</v>
      </c>
      <c r="BB122" t="n">
        <v>6138.1249</v>
      </c>
      <c r="BC122" t="n">
        <v>3065.550298512109</v>
      </c>
    </row>
    <row r="123">
      <c r="A123" t="n">
        <v>260071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CAREN</t>
        </is>
      </c>
      <c r="F123" t="inlineStr">
        <is>
          <t>SUM_CGED_C_S</t>
        </is>
      </c>
      <c r="G123" t="inlineStr">
        <is>
          <t>CGE_DISTRIBUCION</t>
        </is>
      </c>
      <c r="H123" t="inlineStr">
        <is>
          <t>BUIN</t>
        </is>
      </c>
      <c r="I123" t="inlineStr">
        <is>
          <t>C</t>
        </is>
      </c>
      <c r="J123" t="n">
        <v>-46.98369437</v>
      </c>
      <c r="K123" t="inlineStr">
        <is>
          <t>BS1C</t>
        </is>
      </c>
      <c r="L123" t="inlineStr">
        <is>
          <t>ALTO JAHUEL</t>
        </is>
      </c>
      <c r="M123" t="n">
        <v>0.51321142338464</v>
      </c>
      <c r="N123" t="n">
        <v>24.11256866472523</v>
      </c>
      <c r="O123" t="n">
        <v>1132876.165</v>
      </c>
      <c r="P123" t="n">
        <v>6.3051e-08</v>
      </c>
      <c r="Q123" t="n">
        <v>0.142858</v>
      </c>
      <c r="R123" t="n">
        <v>3.444673334305317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ALTO JAHUEL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0.9827</v>
      </c>
      <c r="AD123" t="n">
        <v>71.18300000000001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0.9936514234698939</v>
      </c>
      <c r="AJ123" t="n">
        <v>6026.4158</v>
      </c>
      <c r="AK123" t="n">
        <v>20759.03380769624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ALTO JAHUEL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0.976</v>
      </c>
      <c r="AW123" t="n">
        <v>80.306</v>
      </c>
      <c r="AX123" t="n">
        <v>8.9176</v>
      </c>
      <c r="AY123" t="n">
        <v>0.804</v>
      </c>
      <c r="AZ123" t="n">
        <v>6039.043023599974</v>
      </c>
      <c r="BA123" t="n">
        <v>0.9955361571272692</v>
      </c>
      <c r="BB123" t="n">
        <v>6012.0857</v>
      </c>
      <c r="BC123" t="n">
        <v>20709.67129434831</v>
      </c>
    </row>
    <row r="124">
      <c r="A124" t="n">
        <v>260343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CAREN</t>
        </is>
      </c>
      <c r="F124" t="inlineStr">
        <is>
          <t>SUM_CGED_C_S</t>
        </is>
      </c>
      <c r="G124" t="inlineStr">
        <is>
          <t>CGE_DISTRIBUCION</t>
        </is>
      </c>
      <c r="H124" t="inlineStr">
        <is>
          <t>LASENCINAS</t>
        </is>
      </c>
      <c r="I124" t="inlineStr">
        <is>
          <t>C</t>
        </is>
      </c>
      <c r="J124" t="n">
        <v>-44.54994644</v>
      </c>
      <c r="K124" t="inlineStr">
        <is>
          <t>BS1C</t>
        </is>
      </c>
      <c r="L124" t="inlineStr">
        <is>
          <t>CHARRUA</t>
        </is>
      </c>
      <c r="M124" t="n">
        <v>0.02006995824583</v>
      </c>
      <c r="N124" t="n">
        <v>0.8941155649387265</v>
      </c>
      <c r="O124" t="n">
        <v>1132876.165</v>
      </c>
      <c r="P124" t="n">
        <v>6.3051e-08</v>
      </c>
      <c r="Q124" t="n">
        <v>0.142858</v>
      </c>
      <c r="R124" t="n">
        <v>0.1277315613760166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CHARRUA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0.9350000000000001</v>
      </c>
      <c r="AD124" t="n">
        <v>67.72799999999999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1.096171586715867</v>
      </c>
      <c r="AJ124" t="n">
        <v>6648.1923</v>
      </c>
      <c r="AK124" t="n">
        <v>849.1839828070109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CHARRUA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0.9312</v>
      </c>
      <c r="AW124" t="n">
        <v>76.619</v>
      </c>
      <c r="AX124" t="n">
        <v>8.9176</v>
      </c>
      <c r="AY124" t="n">
        <v>0.804</v>
      </c>
      <c r="AZ124" t="n">
        <v>6039.043023599974</v>
      </c>
      <c r="BA124" t="n">
        <v>1.118773062730627</v>
      </c>
      <c r="BB124" t="n">
        <v>6756.3187</v>
      </c>
      <c r="BC124" t="n">
        <v>862.9951367049787</v>
      </c>
    </row>
    <row r="125">
      <c r="A125" t="n">
        <v>260341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CAREN</t>
        </is>
      </c>
      <c r="F125" t="inlineStr">
        <is>
          <t>SUM_CGED_C_S</t>
        </is>
      </c>
      <c r="G125" t="inlineStr">
        <is>
          <t>CGE_DISTRIBUCION</t>
        </is>
      </c>
      <c r="H125" t="inlineStr">
        <is>
          <t>LASENCINAS</t>
        </is>
      </c>
      <c r="I125" t="inlineStr">
        <is>
          <t>C</t>
        </is>
      </c>
      <c r="J125" t="n">
        <v>-44.54994644</v>
      </c>
      <c r="K125" t="inlineStr">
        <is>
          <t>BS1C</t>
        </is>
      </c>
      <c r="L125" t="inlineStr">
        <is>
          <t>CAUTÍN</t>
        </is>
      </c>
      <c r="M125" t="n">
        <v>0.19501107654599</v>
      </c>
      <c r="N125" t="n">
        <v>8.687733015660603</v>
      </c>
      <c r="O125" t="n">
        <v>1132876.165</v>
      </c>
      <c r="P125" t="n">
        <v>6.3051e-08</v>
      </c>
      <c r="Q125" t="n">
        <v>0.142858</v>
      </c>
      <c r="R125" t="n">
        <v>1.241112163151243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CAUTÍN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0.9214</v>
      </c>
      <c r="AD125" t="n">
        <v>66.74299999999999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1.04671516253694</v>
      </c>
      <c r="AJ125" t="n">
        <v>6348.2431</v>
      </c>
      <c r="AK125" t="n">
        <v>7878.88172605095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CAUTÍN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0.9324</v>
      </c>
      <c r="AW125" t="n">
        <v>76.718</v>
      </c>
      <c r="AX125" t="n">
        <v>8.9176</v>
      </c>
      <c r="AY125" t="n">
        <v>0.804</v>
      </c>
      <c r="AZ125" t="n">
        <v>6039.043023599974</v>
      </c>
      <c r="BA125" t="n">
        <v>1.08558763355308</v>
      </c>
      <c r="BB125" t="n">
        <v>6555.9104</v>
      </c>
      <c r="BC125" t="n">
        <v>8136.620137969727</v>
      </c>
    </row>
    <row r="126">
      <c r="A126" t="n">
        <v>260345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CAREN</t>
        </is>
      </c>
      <c r="F126" t="inlineStr">
        <is>
          <t>SUM_CGED_C_S</t>
        </is>
      </c>
      <c r="G126" t="inlineStr">
        <is>
          <t>CGE_DISTRIBUCION</t>
        </is>
      </c>
      <c r="H126" t="inlineStr">
        <is>
          <t>LASENCINAS</t>
        </is>
      </c>
      <c r="I126" t="inlineStr">
        <is>
          <t>C</t>
        </is>
      </c>
      <c r="J126" t="n">
        <v>-44.54994644</v>
      </c>
      <c r="K126" t="inlineStr">
        <is>
          <t>BS1C</t>
        </is>
      </c>
      <c r="L126" t="inlineStr">
        <is>
          <t>TEMUCO</t>
        </is>
      </c>
      <c r="M126" t="n">
        <v>0.50007462708503</v>
      </c>
      <c r="N126" t="n">
        <v>22.27829785348732</v>
      </c>
      <c r="O126" t="n">
        <v>1132876.165</v>
      </c>
      <c r="P126" t="n">
        <v>6.3051e-08</v>
      </c>
      <c r="Q126" t="n">
        <v>0.142858</v>
      </c>
      <c r="R126" t="n">
        <v>3.182633074753491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TEMUCO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0.9159</v>
      </c>
      <c r="AD126" t="n">
        <v>66.345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1.043187485830877</v>
      </c>
      <c r="AJ126" t="n">
        <v>6326.848</v>
      </c>
      <c r="AK126" t="n">
        <v>20136.03570373798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TEMUCO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0.9286</v>
      </c>
      <c r="AW126" t="n">
        <v>76.40600000000001</v>
      </c>
      <c r="AX126" t="n">
        <v>8.9176</v>
      </c>
      <c r="AY126" t="n">
        <v>0.804</v>
      </c>
      <c r="AZ126" t="n">
        <v>6039.043023599974</v>
      </c>
      <c r="BA126" t="n">
        <v>1.081160734527318</v>
      </c>
      <c r="BB126" t="n">
        <v>6529.1762</v>
      </c>
      <c r="BC126" t="n">
        <v>20779.97212501332</v>
      </c>
    </row>
    <row r="127">
      <c r="A127" t="n">
        <v>260717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CAREN</t>
        </is>
      </c>
      <c r="F127" t="inlineStr">
        <is>
          <t>SUM_CGED_C_S</t>
        </is>
      </c>
      <c r="G127" t="inlineStr">
        <is>
          <t>CGE_DISTRIBUCION</t>
        </is>
      </c>
      <c r="H127" t="inlineStr">
        <is>
          <t>STA.ELVIRA</t>
        </is>
      </c>
      <c r="I127" t="inlineStr">
        <is>
          <t>C</t>
        </is>
      </c>
      <c r="J127" t="n">
        <v>-43.1974531</v>
      </c>
      <c r="K127" t="inlineStr">
        <is>
          <t>BS1C</t>
        </is>
      </c>
      <c r="L127" t="inlineStr">
        <is>
          <t>Rapel</t>
        </is>
      </c>
      <c r="M127" t="n">
        <v>5.93921145e-06</v>
      </c>
      <c r="N127" t="n">
        <v>0.000256558808081859</v>
      </c>
      <c r="O127" t="n">
        <v>1132876.165</v>
      </c>
      <c r="P127" t="n">
        <v>6.3051e-08</v>
      </c>
      <c r="Q127" t="n">
        <v>0.142858</v>
      </c>
      <c r="R127" t="n">
        <v>3.665147820495821e-05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RAPEL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0.9925</v>
      </c>
      <c r="AD127" t="n">
        <v>71.893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0.9384721401850759</v>
      </c>
      <c r="AJ127" t="n">
        <v>5691.7579</v>
      </c>
      <c r="AK127" t="n">
        <v>0.2086113406197487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RAPEL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0.9638</v>
      </c>
      <c r="AW127" t="n">
        <v>79.30200000000001</v>
      </c>
      <c r="AX127" t="n">
        <v>8.9176</v>
      </c>
      <c r="AY127" t="n">
        <v>0.804</v>
      </c>
      <c r="AZ127" t="n">
        <v>6039.043023599974</v>
      </c>
      <c r="BA127" t="n">
        <v>0.9369954715495176</v>
      </c>
      <c r="BB127" t="n">
        <v>5658.556</v>
      </c>
      <c r="BC127" t="n">
        <v>0.2073944419055355</v>
      </c>
    </row>
    <row r="128">
      <c r="A128" t="n">
        <v>260711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CAREN</t>
        </is>
      </c>
      <c r="F128" t="inlineStr">
        <is>
          <t>SUM_CGED_C_S</t>
        </is>
      </c>
      <c r="G128" t="inlineStr">
        <is>
          <t>CGE_DISTRIBUCION</t>
        </is>
      </c>
      <c r="H128" t="inlineStr">
        <is>
          <t>STA.ELVIRA</t>
        </is>
      </c>
      <c r="I128" t="inlineStr">
        <is>
          <t>C</t>
        </is>
      </c>
      <c r="J128" t="n">
        <v>-43.1974531</v>
      </c>
      <c r="K128" t="inlineStr">
        <is>
          <t>BS1C</t>
        </is>
      </c>
      <c r="L128" t="inlineStr">
        <is>
          <t>ALTO JAHUEL</t>
        </is>
      </c>
      <c r="M128" t="n">
        <v>0.01584549429177</v>
      </c>
      <c r="N128" t="n">
        <v>0.6844849965670798</v>
      </c>
      <c r="O128" t="n">
        <v>1132876.165</v>
      </c>
      <c r="P128" t="n">
        <v>6.3051e-08</v>
      </c>
      <c r="Q128" t="n">
        <v>0.142858</v>
      </c>
      <c r="R128" t="n">
        <v>0.0977841576395799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ALTO JAHUEL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0.9827</v>
      </c>
      <c r="AD128" t="n">
        <v>71.18300000000001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0.9936514234698939</v>
      </c>
      <c r="AJ128" t="n">
        <v>6026.4158</v>
      </c>
      <c r="AK128" t="n">
        <v>589.287992588855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ALTO JAHUEL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0.976</v>
      </c>
      <c r="AW128" t="n">
        <v>80.306</v>
      </c>
      <c r="AX128" t="n">
        <v>8.9176</v>
      </c>
      <c r="AY128" t="n">
        <v>0.804</v>
      </c>
      <c r="AZ128" t="n">
        <v>6039.043023599974</v>
      </c>
      <c r="BA128" t="n">
        <v>0.9955361571272692</v>
      </c>
      <c r="BB128" t="n">
        <v>6012.0857</v>
      </c>
      <c r="BC128" t="n">
        <v>587.8867358314641</v>
      </c>
    </row>
    <row r="129">
      <c r="A129" t="n">
        <v>260715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CAREN</t>
        </is>
      </c>
      <c r="F129" t="inlineStr">
        <is>
          <t>SUM_CGED_C_S</t>
        </is>
      </c>
      <c r="G129" t="inlineStr">
        <is>
          <t>CGE_DISTRIBUCION</t>
        </is>
      </c>
      <c r="H129" t="inlineStr">
        <is>
          <t>STA.ELVIRA</t>
        </is>
      </c>
      <c r="I129" t="inlineStr">
        <is>
          <t>C</t>
        </is>
      </c>
      <c r="J129" t="n">
        <v>-43.1974531</v>
      </c>
      <c r="K129" t="inlineStr">
        <is>
          <t>BS1C</t>
        </is>
      </c>
      <c r="L129" t="inlineStr">
        <is>
          <t>Itahue</t>
        </is>
      </c>
      <c r="M129" t="n">
        <v>0.04901216997737</v>
      </c>
      <c r="N129" t="n">
        <v>2.117200914087597</v>
      </c>
      <c r="O129" t="n">
        <v>1132876.165</v>
      </c>
      <c r="P129" t="n">
        <v>6.3051e-08</v>
      </c>
      <c r="Q129" t="n">
        <v>0.142858</v>
      </c>
      <c r="R129" t="n">
        <v>0.3024590881847259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ITAHUE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0.9537</v>
      </c>
      <c r="AD129" t="n">
        <v>69.083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1.007895816242822</v>
      </c>
      <c r="AJ129" t="n">
        <v>6112.8068</v>
      </c>
      <c r="AK129" t="n">
        <v>1848.873970977392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ITAHUE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0.9327</v>
      </c>
      <c r="AW129" t="n">
        <v>76.74299999999999</v>
      </c>
      <c r="AX129" t="n">
        <v>8.9176</v>
      </c>
      <c r="AY129" t="n">
        <v>0.804</v>
      </c>
      <c r="AZ129" t="n">
        <v>6039.043023599974</v>
      </c>
      <c r="BA129" t="n">
        <v>1.016406890894175</v>
      </c>
      <c r="BB129" t="n">
        <v>6138.1249</v>
      </c>
      <c r="BC129" t="n">
        <v>1856.531660417962</v>
      </c>
    </row>
    <row r="130">
      <c r="A130" t="n">
        <v>260713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CAREN</t>
        </is>
      </c>
      <c r="F130" t="inlineStr">
        <is>
          <t>SUM_CGED_C_S</t>
        </is>
      </c>
      <c r="G130" t="inlineStr">
        <is>
          <t>CGE_DISTRIBUCION</t>
        </is>
      </c>
      <c r="H130" t="inlineStr">
        <is>
          <t>STA.ELVIRA</t>
        </is>
      </c>
      <c r="I130" t="inlineStr">
        <is>
          <t>C</t>
        </is>
      </c>
      <c r="J130" t="n">
        <v>-43.1974531</v>
      </c>
      <c r="K130" t="inlineStr">
        <is>
          <t>BS1C</t>
        </is>
      </c>
      <c r="L130" t="inlineStr">
        <is>
          <t>Charrua</t>
        </is>
      </c>
      <c r="M130" t="n">
        <v>0.55663752578573</v>
      </c>
      <c r="N130" t="n">
        <v>24.04532341565679</v>
      </c>
      <c r="O130" t="n">
        <v>1132876.165</v>
      </c>
      <c r="P130" t="n">
        <v>6.3051e-08</v>
      </c>
      <c r="Q130" t="n">
        <v>0.142858</v>
      </c>
      <c r="R130" t="n">
        <v>3.435066812513898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CHARRUA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0.9350000000000001</v>
      </c>
      <c r="AD130" t="n">
        <v>67.72799999999999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1.096171586715867</v>
      </c>
      <c r="AJ130" t="n">
        <v>6648.1923</v>
      </c>
      <c r="AK130" t="n">
        <v>22836.98473294044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CHARRUA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0.9312</v>
      </c>
      <c r="AW130" t="n">
        <v>76.619</v>
      </c>
      <c r="AX130" t="n">
        <v>8.9176</v>
      </c>
      <c r="AY130" t="n">
        <v>0.804</v>
      </c>
      <c r="AZ130" t="n">
        <v>6039.043023599974</v>
      </c>
      <c r="BA130" t="n">
        <v>1.118773062730627</v>
      </c>
      <c r="BB130" t="n">
        <v>6756.3187</v>
      </c>
      <c r="BC130" t="n">
        <v>23208.40614113705</v>
      </c>
    </row>
    <row r="131">
      <c r="A131" t="n">
        <v>260203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CAREN</t>
        </is>
      </c>
      <c r="F131" t="inlineStr">
        <is>
          <t>SUM_CGED_C_S</t>
        </is>
      </c>
      <c r="G131" t="inlineStr">
        <is>
          <t>CGE_DISTRIBUCION</t>
        </is>
      </c>
      <c r="H131" t="inlineStr">
        <is>
          <t>EJERCITO</t>
        </is>
      </c>
      <c r="I131" t="inlineStr">
        <is>
          <t>C</t>
        </is>
      </c>
      <c r="J131" t="n">
        <v>-42.63443843</v>
      </c>
      <c r="K131" t="inlineStr">
        <is>
          <t>BS1C</t>
        </is>
      </c>
      <c r="L131" t="inlineStr">
        <is>
          <t>LAGUNILLAS</t>
        </is>
      </c>
      <c r="M131" t="n">
        <v>0.09396133494385001</v>
      </c>
      <c r="N131" t="n">
        <v>4.005988749887377</v>
      </c>
      <c r="O131" t="n">
        <v>1132876.165</v>
      </c>
      <c r="P131" t="n">
        <v>6.3051e-08</v>
      </c>
      <c r="Q131" t="n">
        <v>0.142858</v>
      </c>
      <c r="R131" t="n">
        <v>0.5722875408314109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LAGUNILLAS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0.9385</v>
      </c>
      <c r="AD131" t="n">
        <v>67.982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1.117323019221754</v>
      </c>
      <c r="AJ131" t="n">
        <v>6776.474</v>
      </c>
      <c r="AK131" t="n">
        <v>3878.091640967994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LAGUNILLAS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0.9368</v>
      </c>
      <c r="AW131" t="n">
        <v>77.08</v>
      </c>
      <c r="AX131" t="n">
        <v>8.9176</v>
      </c>
      <c r="AY131" t="n">
        <v>0.804</v>
      </c>
      <c r="AZ131" t="n">
        <v>6039.043023599974</v>
      </c>
      <c r="BA131" t="n">
        <v>1.144397562119081</v>
      </c>
      <c r="BB131" t="n">
        <v>6911.0661</v>
      </c>
      <c r="BC131" t="n">
        <v>3955.117022892329</v>
      </c>
    </row>
    <row r="132">
      <c r="A132" t="n">
        <v>260201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CAREN</t>
        </is>
      </c>
      <c r="F132" t="inlineStr">
        <is>
          <t>SUM_CGED_C_S</t>
        </is>
      </c>
      <c r="G132" t="inlineStr">
        <is>
          <t>CGE_DISTRIBUCION</t>
        </is>
      </c>
      <c r="H132" t="inlineStr">
        <is>
          <t>EJERCITO</t>
        </is>
      </c>
      <c r="I132" t="inlineStr">
        <is>
          <t>C</t>
        </is>
      </c>
      <c r="J132" t="n">
        <v>-42.63443843</v>
      </c>
      <c r="K132" t="inlineStr">
        <is>
          <t>BS1C</t>
        </is>
      </c>
      <c r="L132" t="inlineStr">
        <is>
          <t>HUALPEN</t>
        </is>
      </c>
      <c r="M132" t="n">
        <v>0.18936115353234</v>
      </c>
      <c r="N132" t="n">
        <v>8.073306442161197</v>
      </c>
      <c r="O132" t="n">
        <v>1132876.165</v>
      </c>
      <c r="P132" t="n">
        <v>6.3051e-08</v>
      </c>
      <c r="Q132" t="n">
        <v>0.142858</v>
      </c>
      <c r="R132" t="n">
        <v>1.153336411714264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HUALPEN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0.9487</v>
      </c>
      <c r="AD132" t="n">
        <v>68.72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1.131964809384164</v>
      </c>
      <c r="AJ132" t="n">
        <v>6865.2753</v>
      </c>
      <c r="AK132" t="n">
        <v>7917.97197993257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HUALPEN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0.9424</v>
      </c>
      <c r="AW132" t="n">
        <v>77.541</v>
      </c>
      <c r="AX132" t="n">
        <v>8.9176</v>
      </c>
      <c r="AY132" t="n">
        <v>0.804</v>
      </c>
      <c r="AZ132" t="n">
        <v>6039.043023599974</v>
      </c>
      <c r="BA132" t="n">
        <v>1.152727272727273</v>
      </c>
      <c r="BB132" t="n">
        <v>6961.3696</v>
      </c>
      <c r="BC132" t="n">
        <v>8028.801035080764</v>
      </c>
    </row>
    <row r="133">
      <c r="A133" t="n">
        <v>260199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CAREN</t>
        </is>
      </c>
      <c r="F133" t="inlineStr">
        <is>
          <t>SUM_CGED_C_S</t>
        </is>
      </c>
      <c r="G133" t="inlineStr">
        <is>
          <t>CGE_DISTRIBUCION</t>
        </is>
      </c>
      <c r="H133" t="inlineStr">
        <is>
          <t>EJERCITO</t>
        </is>
      </c>
      <c r="I133" t="inlineStr">
        <is>
          <t>C</t>
        </is>
      </c>
      <c r="J133" t="n">
        <v>-42.63443843</v>
      </c>
      <c r="K133" t="inlineStr">
        <is>
          <t>BS1C</t>
        </is>
      </c>
      <c r="L133" t="inlineStr">
        <is>
          <t>CHARRUA</t>
        </is>
      </c>
      <c r="M133" t="n">
        <v>0.33591553982566</v>
      </c>
      <c r="N133" t="n">
        <v>14.32157040189026</v>
      </c>
      <c r="O133" t="n">
        <v>1132876.165</v>
      </c>
      <c r="P133" t="n">
        <v>6.3051e-08</v>
      </c>
      <c r="Q133" t="n">
        <v>0.142858</v>
      </c>
      <c r="R133" t="n">
        <v>2.045950904473238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0.9350000000000001</v>
      </c>
      <c r="AD133" t="n">
        <v>67.72799999999999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13601.87504929702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0.9312</v>
      </c>
      <c r="AW133" t="n">
        <v>76.619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13823.09635517445</v>
      </c>
    </row>
    <row r="134">
      <c r="A134" t="n">
        <v>260395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CAREN</t>
        </is>
      </c>
      <c r="F134" t="inlineStr">
        <is>
          <t>SUM_CGED_C_S</t>
        </is>
      </c>
      <c r="G134" t="inlineStr">
        <is>
          <t>CGE_DISTRIBUCION</t>
        </is>
      </c>
      <c r="H134" t="inlineStr">
        <is>
          <t>M.DEVELASCO</t>
        </is>
      </c>
      <c r="I134" t="inlineStr">
        <is>
          <t>C</t>
        </is>
      </c>
      <c r="J134" t="n">
        <v>-38.32311152</v>
      </c>
      <c r="K134" t="inlineStr">
        <is>
          <t>BS1C</t>
        </is>
      </c>
      <c r="L134" t="inlineStr">
        <is>
          <t>HUALPEN</t>
        </is>
      </c>
      <c r="M134" t="n">
        <v>0.01855030993178</v>
      </c>
      <c r="N134" t="n">
        <v>0.7109055961787207</v>
      </c>
      <c r="O134" t="n">
        <v>1132876.165</v>
      </c>
      <c r="P134" t="n">
        <v>6.3051e-08</v>
      </c>
      <c r="Q134" t="n">
        <v>0.142858</v>
      </c>
      <c r="R134" t="n">
        <v>0.1015585516588997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HUALPEN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0.9487</v>
      </c>
      <c r="AD134" t="n">
        <v>68.72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1.131964809384164</v>
      </c>
      <c r="AJ134" t="n">
        <v>6865.2753</v>
      </c>
      <c r="AK134" t="n">
        <v>697.2274162076181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HUALPEN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0.9424</v>
      </c>
      <c r="AW134" t="n">
        <v>77.541</v>
      </c>
      <c r="AX134" t="n">
        <v>8.9176</v>
      </c>
      <c r="AY134" t="n">
        <v>0.804</v>
      </c>
      <c r="AZ134" t="n">
        <v>6039.043023599974</v>
      </c>
      <c r="BA134" t="n">
        <v>1.152727272727273</v>
      </c>
      <c r="BB134" t="n">
        <v>6961.3696</v>
      </c>
      <c r="BC134" t="n">
        <v>706.9866141382939</v>
      </c>
    </row>
    <row r="135">
      <c r="A135" t="n">
        <v>260397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CAREN</t>
        </is>
      </c>
      <c r="F135" t="inlineStr">
        <is>
          <t>SUM_CGED_C_S</t>
        </is>
      </c>
      <c r="G135" t="inlineStr">
        <is>
          <t>CGE_DISTRIBUCION</t>
        </is>
      </c>
      <c r="H135" t="inlineStr">
        <is>
          <t>M.DEVELASCO</t>
        </is>
      </c>
      <c r="I135" t="inlineStr">
        <is>
          <t>C</t>
        </is>
      </c>
      <c r="J135" t="n">
        <v>-38.32311152</v>
      </c>
      <c r="K135" t="inlineStr">
        <is>
          <t>BS1C</t>
        </is>
      </c>
      <c r="L135" t="inlineStr">
        <is>
          <t>TEMUCO</t>
        </is>
      </c>
      <c r="M135" t="n">
        <v>0.0382730574976</v>
      </c>
      <c r="N135" t="n">
        <v>1.466742650552738</v>
      </c>
      <c r="O135" t="n">
        <v>1132876.165</v>
      </c>
      <c r="P135" t="n">
        <v>6.3051e-08</v>
      </c>
      <c r="Q135" t="n">
        <v>0.142858</v>
      </c>
      <c r="R135" t="n">
        <v>0.2095359215726631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TEMUCO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0.9159</v>
      </c>
      <c r="AD135" t="n">
        <v>66.345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1.043187485830877</v>
      </c>
      <c r="AJ135" t="n">
        <v>6326.848</v>
      </c>
      <c r="AK135" t="n">
        <v>1325.701926330161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TEMUCO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0.9286</v>
      </c>
      <c r="AW135" t="n">
        <v>76.40600000000001</v>
      </c>
      <c r="AX135" t="n">
        <v>8.9176</v>
      </c>
      <c r="AY135" t="n">
        <v>0.804</v>
      </c>
      <c r="AZ135" t="n">
        <v>6039.043023599974</v>
      </c>
      <c r="BA135" t="n">
        <v>1.081160734527318</v>
      </c>
      <c r="BB135" t="n">
        <v>6529.1762</v>
      </c>
      <c r="BC135" t="n">
        <v>1368.096952177299</v>
      </c>
    </row>
    <row r="136">
      <c r="A136" t="n">
        <v>260393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CAREN</t>
        </is>
      </c>
      <c r="F136" t="inlineStr">
        <is>
          <t>SUM_CGED_C_S</t>
        </is>
      </c>
      <c r="G136" t="inlineStr">
        <is>
          <t>CGE_DISTRIBUCION</t>
        </is>
      </c>
      <c r="H136" t="inlineStr">
        <is>
          <t>M.DEVELASCO</t>
        </is>
      </c>
      <c r="I136" t="inlineStr">
        <is>
          <t>C</t>
        </is>
      </c>
      <c r="J136" t="n">
        <v>-38.32311152</v>
      </c>
      <c r="K136" t="inlineStr">
        <is>
          <t>BS1C</t>
        </is>
      </c>
      <c r="L136" t="inlineStr">
        <is>
          <t>CHARRUA</t>
        </is>
      </c>
      <c r="M136" t="n">
        <v>0.31047584583689</v>
      </c>
      <c r="N136" t="n">
        <v>11.89840046314459</v>
      </c>
      <c r="O136" t="n">
        <v>1132876.165</v>
      </c>
      <c r="P136" t="n">
        <v>6.3051e-08</v>
      </c>
      <c r="Q136" t="n">
        <v>0.142858</v>
      </c>
      <c r="R136" t="n">
        <v>1.69978169336391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CHARRUA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0.9350000000000001</v>
      </c>
      <c r="AD136" t="n">
        <v>67.72799999999999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1.096171586715867</v>
      </c>
      <c r="AJ136" t="n">
        <v>6648.1923</v>
      </c>
      <c r="AK136" t="n">
        <v>11300.47556550291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CHARRUA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0.9312</v>
      </c>
      <c r="AW136" t="n">
        <v>76.619</v>
      </c>
      <c r="AX136" t="n">
        <v>8.9176</v>
      </c>
      <c r="AY136" t="n">
        <v>0.804</v>
      </c>
      <c r="AZ136" t="n">
        <v>6039.043023599974</v>
      </c>
      <c r="BA136" t="n">
        <v>1.118773062730627</v>
      </c>
      <c r="BB136" t="n">
        <v>6756.3187</v>
      </c>
      <c r="BC136" t="n">
        <v>11484.26684079225</v>
      </c>
    </row>
    <row r="137">
      <c r="A137" t="n">
        <v>260391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CAREN</t>
        </is>
      </c>
      <c r="F137" t="inlineStr">
        <is>
          <t>SUM_CGED_C_S</t>
        </is>
      </c>
      <c r="G137" t="inlineStr">
        <is>
          <t>CGE_DISTRIBUCION</t>
        </is>
      </c>
      <c r="H137" t="inlineStr">
        <is>
          <t>M.DEVELASCO</t>
        </is>
      </c>
      <c r="I137" t="inlineStr">
        <is>
          <t>C</t>
        </is>
      </c>
      <c r="J137" t="n">
        <v>-38.32311152</v>
      </c>
      <c r="K137" t="inlineStr">
        <is>
          <t>BS1C</t>
        </is>
      </c>
      <c r="L137" t="inlineStr">
        <is>
          <t>CAUTÍN</t>
        </is>
      </c>
      <c r="M137" t="n">
        <v>0.4998262458832</v>
      </c>
      <c r="N137" t="n">
        <v>19.15489695978748</v>
      </c>
      <c r="O137" t="n">
        <v>1132876.165</v>
      </c>
      <c r="P137" t="n">
        <v>6.3051e-08</v>
      </c>
      <c r="Q137" t="n">
        <v>0.142858</v>
      </c>
      <c r="R137" t="n">
        <v>2.736430269881319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0.9214</v>
      </c>
      <c r="AD137" t="n">
        <v>66.74299999999999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17371.52457940522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0.9324</v>
      </c>
      <c r="AW137" t="n">
        <v>76.718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17939.79166518975</v>
      </c>
    </row>
    <row r="138">
      <c r="A138" t="n">
        <v>260297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CAREN</t>
        </is>
      </c>
      <c r="F138" t="inlineStr">
        <is>
          <t>SUM_CGED_C_S</t>
        </is>
      </c>
      <c r="G138" t="inlineStr">
        <is>
          <t>CGE_DISTRIBUCION</t>
        </is>
      </c>
      <c r="H138" t="inlineStr">
        <is>
          <t>L.COLORADAS</t>
        </is>
      </c>
      <c r="I138" t="inlineStr">
        <is>
          <t>C</t>
        </is>
      </c>
      <c r="J138" t="n">
        <v>-38.0577934</v>
      </c>
      <c r="K138" t="inlineStr">
        <is>
          <t>BS1C</t>
        </is>
      </c>
      <c r="L138" t="inlineStr">
        <is>
          <t>HUALPEN</t>
        </is>
      </c>
      <c r="M138" t="n">
        <v>0.13480215021881</v>
      </c>
      <c r="N138" t="n">
        <v>5.130272382596067</v>
      </c>
      <c r="O138" t="n">
        <v>1132876.165</v>
      </c>
      <c r="P138" t="n">
        <v>6.3051e-08</v>
      </c>
      <c r="Q138" t="n">
        <v>0.142858</v>
      </c>
      <c r="R138" t="n">
        <v>0.732900452032909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HUALPEN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0.9487</v>
      </c>
      <c r="AD138" t="n">
        <v>68.72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1.131964809384164</v>
      </c>
      <c r="AJ138" t="n">
        <v>6865.2753</v>
      </c>
      <c r="AK138" t="n">
        <v>5031.563370700365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HUALPEN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0.9424</v>
      </c>
      <c r="AW138" t="n">
        <v>77.541</v>
      </c>
      <c r="AX138" t="n">
        <v>8.9176</v>
      </c>
      <c r="AY138" t="n">
        <v>0.804</v>
      </c>
      <c r="AZ138" t="n">
        <v>6039.043023599974</v>
      </c>
      <c r="BA138" t="n">
        <v>1.152727272727273</v>
      </c>
      <c r="BB138" t="n">
        <v>6961.3696</v>
      </c>
      <c r="BC138" t="n">
        <v>5101.99092660815</v>
      </c>
    </row>
    <row r="139">
      <c r="A139" t="n">
        <v>260299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CAREN</t>
        </is>
      </c>
      <c r="F139" t="inlineStr">
        <is>
          <t>SUM_CGED_C_S</t>
        </is>
      </c>
      <c r="G139" t="inlineStr">
        <is>
          <t>CGE_DISTRIBUCION</t>
        </is>
      </c>
      <c r="H139" t="inlineStr">
        <is>
          <t>L.COLORADAS</t>
        </is>
      </c>
      <c r="I139" t="inlineStr">
        <is>
          <t>C</t>
        </is>
      </c>
      <c r="J139" t="n">
        <v>-38.0577934</v>
      </c>
      <c r="K139" t="inlineStr">
        <is>
          <t>BS1C</t>
        </is>
      </c>
      <c r="L139" t="inlineStr">
        <is>
          <t>LAGUNILLAS</t>
        </is>
      </c>
      <c r="M139" t="n">
        <v>0.16943968239171</v>
      </c>
      <c r="N139" t="n">
        <v>6.448500425839221</v>
      </c>
      <c r="O139" t="n">
        <v>1132876.165</v>
      </c>
      <c r="P139" t="n">
        <v>6.3051e-08</v>
      </c>
      <c r="Q139" t="n">
        <v>0.142858</v>
      </c>
      <c r="R139" t="n">
        <v>0.9212198738345395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LAGUNILLAS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0.9385</v>
      </c>
      <c r="AD139" t="n">
        <v>67.982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1.117323019221754</v>
      </c>
      <c r="AJ139" t="n">
        <v>6776.474</v>
      </c>
      <c r="AK139" t="n">
        <v>6242.622523323037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LAGUNILLAS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0.9368</v>
      </c>
      <c r="AW139" t="n">
        <v>77.08</v>
      </c>
      <c r="AX139" t="n">
        <v>8.9176</v>
      </c>
      <c r="AY139" t="n">
        <v>0.804</v>
      </c>
      <c r="AZ139" t="n">
        <v>6039.043023599974</v>
      </c>
      <c r="BA139" t="n">
        <v>1.144397562119081</v>
      </c>
      <c r="BB139" t="n">
        <v>6911.0661</v>
      </c>
      <c r="BC139" t="n">
        <v>6366.611440704163</v>
      </c>
    </row>
    <row r="140">
      <c r="A140" t="n">
        <v>260295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CAREN</t>
        </is>
      </c>
      <c r="F140" t="inlineStr">
        <is>
          <t>SUM_CGED_C_S</t>
        </is>
      </c>
      <c r="G140" t="inlineStr">
        <is>
          <t>CGE_DISTRIBUCION</t>
        </is>
      </c>
      <c r="H140" t="inlineStr">
        <is>
          <t>L.COLORADAS</t>
        </is>
      </c>
      <c r="I140" t="inlineStr">
        <is>
          <t>C</t>
        </is>
      </c>
      <c r="J140" t="n">
        <v>-38.0577934</v>
      </c>
      <c r="K140" t="inlineStr">
        <is>
          <t>BS1C</t>
        </is>
      </c>
      <c r="L140" t="inlineStr">
        <is>
          <t>CHARRUA</t>
        </is>
      </c>
      <c r="M140" t="n">
        <v>0.3149963290902</v>
      </c>
      <c r="N140" t="n">
        <v>11.98806521355547</v>
      </c>
      <c r="O140" t="n">
        <v>1132876.165</v>
      </c>
      <c r="P140" t="n">
        <v>6.3051e-08</v>
      </c>
      <c r="Q140" t="n">
        <v>0.142858</v>
      </c>
      <c r="R140" t="n">
        <v>1.712591020278107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0.9350000000000001</v>
      </c>
      <c r="AD140" t="n">
        <v>67.72799999999999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11385.63443406206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0.9312</v>
      </c>
      <c r="AW140" t="n">
        <v>76.619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11570.81073575706</v>
      </c>
    </row>
    <row r="141">
      <c r="A141" t="n">
        <v>260407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CAREN</t>
        </is>
      </c>
      <c r="F141" t="inlineStr">
        <is>
          <t>SUM_CGED_C_S</t>
        </is>
      </c>
      <c r="G141" t="inlineStr">
        <is>
          <t>CGE_DISTRIBUCION</t>
        </is>
      </c>
      <c r="H141" t="inlineStr">
        <is>
          <t>MACHALI</t>
        </is>
      </c>
      <c r="I141" t="inlineStr">
        <is>
          <t>C</t>
        </is>
      </c>
      <c r="J141" t="n">
        <v>-36.52564602</v>
      </c>
      <c r="K141" t="inlineStr">
        <is>
          <t>BS1C</t>
        </is>
      </c>
      <c r="L141" t="inlineStr">
        <is>
          <t>RAPEL</t>
        </is>
      </c>
      <c r="M141" t="n">
        <v>0.00318742193128</v>
      </c>
      <c r="N141" t="n">
        <v>0.1164226451764777</v>
      </c>
      <c r="O141" t="n">
        <v>1132876.165</v>
      </c>
      <c r="P141" t="n">
        <v>6.3051e-08</v>
      </c>
      <c r="Q141" t="n">
        <v>0.142858</v>
      </c>
      <c r="R141" t="n">
        <v>0.01663190624462125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RAPEL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0.9925</v>
      </c>
      <c r="AD141" t="n">
        <v>71.893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0.9384721401850759</v>
      </c>
      <c r="AJ141" t="n">
        <v>5691.7579</v>
      </c>
      <c r="AK141" t="n">
        <v>94.66478375988234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RAPEL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0.9638</v>
      </c>
      <c r="AW141" t="n">
        <v>79.30200000000001</v>
      </c>
      <c r="AX141" t="n">
        <v>8.9176</v>
      </c>
      <c r="AY141" t="n">
        <v>0.804</v>
      </c>
      <c r="AZ141" t="n">
        <v>6039.043023599974</v>
      </c>
      <c r="BA141" t="n">
        <v>0.9369954715495176</v>
      </c>
      <c r="BB141" t="n">
        <v>5658.556</v>
      </c>
      <c r="BC141" t="n">
        <v>94.11257287193905</v>
      </c>
    </row>
    <row r="142">
      <c r="A142" t="n">
        <v>260405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CAREN</t>
        </is>
      </c>
      <c r="F142" t="inlineStr">
        <is>
          <t>SUM_CGED_C_S</t>
        </is>
      </c>
      <c r="G142" t="inlineStr">
        <is>
          <t>CGE_DISTRIBUCION</t>
        </is>
      </c>
      <c r="H142" t="inlineStr">
        <is>
          <t>MACHALI</t>
        </is>
      </c>
      <c r="I142" t="inlineStr">
        <is>
          <t>C</t>
        </is>
      </c>
      <c r="J142" t="n">
        <v>-36.52564602</v>
      </c>
      <c r="K142" t="inlineStr">
        <is>
          <t>BS1C</t>
        </is>
      </c>
      <c r="L142" t="inlineStr">
        <is>
          <t>MELIPILLA</t>
        </is>
      </c>
      <c r="M142" t="n">
        <v>0.00370200712664</v>
      </c>
      <c r="N142" t="n">
        <v>0.1352182018690325</v>
      </c>
      <c r="O142" t="n">
        <v>1132876.165</v>
      </c>
      <c r="P142" t="n">
        <v>6.3051e-08</v>
      </c>
      <c r="Q142" t="n">
        <v>0.142858</v>
      </c>
      <c r="R142" t="n">
        <v>0.01931700188260625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MELIPILLA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1.0179</v>
      </c>
      <c r="AD142" t="n">
        <v>73.733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0.9897500976181179</v>
      </c>
      <c r="AJ142" t="n">
        <v>6002.7545</v>
      </c>
      <c r="AK142" t="n">
        <v>115.9552199773231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MELIPILLA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0.9899</v>
      </c>
      <c r="AW142" t="n">
        <v>81.449</v>
      </c>
      <c r="AX142" t="n">
        <v>8.9176</v>
      </c>
      <c r="AY142" t="n">
        <v>0.804</v>
      </c>
      <c r="AZ142" t="n">
        <v>6039.043023599974</v>
      </c>
      <c r="BA142" t="n">
        <v>0.9919953143303397</v>
      </c>
      <c r="BB142" t="n">
        <v>5990.7024</v>
      </c>
      <c r="BC142" t="n">
        <v>115.7224095389338</v>
      </c>
    </row>
    <row r="143">
      <c r="A143" t="n">
        <v>260401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CAREN</t>
        </is>
      </c>
      <c r="F143" t="inlineStr">
        <is>
          <t>SUM_CGED_C_S</t>
        </is>
      </c>
      <c r="G143" t="inlineStr">
        <is>
          <t>CGE_DISTRIBUCION</t>
        </is>
      </c>
      <c r="H143" t="inlineStr">
        <is>
          <t>MACHALI</t>
        </is>
      </c>
      <c r="I143" t="inlineStr">
        <is>
          <t>C</t>
        </is>
      </c>
      <c r="J143" t="n">
        <v>-36.52564602</v>
      </c>
      <c r="K143" t="inlineStr">
        <is>
          <t>BS1C</t>
        </is>
      </c>
      <c r="L143" t="inlineStr">
        <is>
          <t>CHARRUA</t>
        </is>
      </c>
      <c r="M143" t="n">
        <v>0.01488646259799</v>
      </c>
      <c r="N143" t="n">
        <v>0.5437376633355572</v>
      </c>
      <c r="O143" t="n">
        <v>1132876.165</v>
      </c>
      <c r="P143" t="n">
        <v>6.3051e-08</v>
      </c>
      <c r="Q143" t="n">
        <v>0.142858</v>
      </c>
      <c r="R143" t="n">
        <v>0.07767727510879104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CHARRUA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0.9350000000000001</v>
      </c>
      <c r="AD143" t="n">
        <v>67.72799999999999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1.096171586715867</v>
      </c>
      <c r="AJ143" t="n">
        <v>6648.1923</v>
      </c>
      <c r="AK143" t="n">
        <v>516.4134622632462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CHARRUA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0.9312</v>
      </c>
      <c r="AW143" t="n">
        <v>76.619</v>
      </c>
      <c r="AX143" t="n">
        <v>8.9176</v>
      </c>
      <c r="AY143" t="n">
        <v>0.804</v>
      </c>
      <c r="AZ143" t="n">
        <v>6039.043023599974</v>
      </c>
      <c r="BA143" t="n">
        <v>1.118773062730627</v>
      </c>
      <c r="BB143" t="n">
        <v>6756.3187</v>
      </c>
      <c r="BC143" t="n">
        <v>524.8124263825694</v>
      </c>
    </row>
    <row r="144">
      <c r="A144" t="n">
        <v>260403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CAREN</t>
        </is>
      </c>
      <c r="F144" t="inlineStr">
        <is>
          <t>SUM_CGED_C_S</t>
        </is>
      </c>
      <c r="G144" t="inlineStr">
        <is>
          <t>CGE_DISTRIBUCION</t>
        </is>
      </c>
      <c r="H144" t="inlineStr">
        <is>
          <t>MACHALI</t>
        </is>
      </c>
      <c r="I144" t="inlineStr">
        <is>
          <t>C</t>
        </is>
      </c>
      <c r="J144" t="n">
        <v>-36.52564602</v>
      </c>
      <c r="K144" t="inlineStr">
        <is>
          <t>BS1C</t>
        </is>
      </c>
      <c r="L144" t="inlineStr">
        <is>
          <t>ITAHUE</t>
        </is>
      </c>
      <c r="M144" t="n">
        <v>0.10450506749965</v>
      </c>
      <c r="N144" t="n">
        <v>3.817115102728084</v>
      </c>
      <c r="O144" t="n">
        <v>1132876.165</v>
      </c>
      <c r="P144" t="n">
        <v>6.3051e-08</v>
      </c>
      <c r="Q144" t="n">
        <v>0.142858</v>
      </c>
      <c r="R144" t="n">
        <v>0.5453054293455286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ITAHUE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0.9537</v>
      </c>
      <c r="AD144" t="n">
        <v>69.083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1.007895816242822</v>
      </c>
      <c r="AJ144" t="n">
        <v>6112.8068</v>
      </c>
      <c r="AK144" t="n">
        <v>3333.346736580267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ITAHUE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0.9327</v>
      </c>
      <c r="AW144" t="n">
        <v>76.74299999999999</v>
      </c>
      <c r="AX144" t="n">
        <v>8.9176</v>
      </c>
      <c r="AY144" t="n">
        <v>0.804</v>
      </c>
      <c r="AZ144" t="n">
        <v>6039.043023599974</v>
      </c>
      <c r="BA144" t="n">
        <v>1.016406890894175</v>
      </c>
      <c r="BB144" t="n">
        <v>6138.1249</v>
      </c>
      <c r="BC144" t="n">
        <v>3347.15283397098</v>
      </c>
    </row>
    <row r="145">
      <c r="A145" t="n">
        <v>260399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CAREN</t>
        </is>
      </c>
      <c r="F145" t="inlineStr">
        <is>
          <t>SUM_CGED_C_S</t>
        </is>
      </c>
      <c r="G145" t="inlineStr">
        <is>
          <t>CGE_DISTRIBUCION</t>
        </is>
      </c>
      <c r="H145" t="inlineStr">
        <is>
          <t>MACHALI</t>
        </is>
      </c>
      <c r="I145" t="inlineStr">
        <is>
          <t>C</t>
        </is>
      </c>
      <c r="J145" t="n">
        <v>-36.52564602</v>
      </c>
      <c r="K145" t="inlineStr">
        <is>
          <t>BS1C</t>
        </is>
      </c>
      <c r="L145" t="inlineStr">
        <is>
          <t>ALTO JAHUEL</t>
        </is>
      </c>
      <c r="M145" t="n">
        <v>0.49585952960951</v>
      </c>
      <c r="N145" t="n">
        <v>18.11158965387438</v>
      </c>
      <c r="O145" t="n">
        <v>1132876.165</v>
      </c>
      <c r="P145" t="n">
        <v>6.3051e-08</v>
      </c>
      <c r="Q145" t="n">
        <v>0.142858</v>
      </c>
      <c r="R145" t="n">
        <v>2.587385474773186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ALTO JAHUEL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0.9827</v>
      </c>
      <c r="AD145" t="n">
        <v>71.18300000000001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0.9936514234698939</v>
      </c>
      <c r="AJ145" t="n">
        <v>6026.4158</v>
      </c>
      <c r="AK145" t="n">
        <v>15592.66070586363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ALTO JAHUEL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0.976</v>
      </c>
      <c r="AW145" t="n">
        <v>80.306</v>
      </c>
      <c r="AX145" t="n">
        <v>8.9176</v>
      </c>
      <c r="AY145" t="n">
        <v>0.804</v>
      </c>
      <c r="AZ145" t="n">
        <v>6039.043023599974</v>
      </c>
      <c r="BA145" t="n">
        <v>0.9955361571272692</v>
      </c>
      <c r="BB145" t="n">
        <v>6012.0857</v>
      </c>
      <c r="BC145" t="n">
        <v>15555.58321327158</v>
      </c>
    </row>
    <row r="146">
      <c r="A146" t="n">
        <v>260575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CAREN</t>
        </is>
      </c>
      <c r="F146" t="inlineStr">
        <is>
          <t>SUM_CGED_C_S</t>
        </is>
      </c>
      <c r="G146" t="inlineStr">
        <is>
          <t>CGE_DISTRIBUCION</t>
        </is>
      </c>
      <c r="H146" t="inlineStr">
        <is>
          <t>PUMAHUE</t>
        </is>
      </c>
      <c r="I146" t="inlineStr">
        <is>
          <t>C</t>
        </is>
      </c>
      <c r="J146" t="n">
        <v>-33.0550482</v>
      </c>
      <c r="K146" t="inlineStr">
        <is>
          <t>BS1C</t>
        </is>
      </c>
      <c r="L146" t="inlineStr">
        <is>
          <t>CHARRUA</t>
        </is>
      </c>
      <c r="M146" t="n">
        <v>0.01934668679236</v>
      </c>
      <c r="N146" t="n">
        <v>0.639505664479684</v>
      </c>
      <c r="O146" t="n">
        <v>1132876.165</v>
      </c>
      <c r="P146" t="n">
        <v>6.3051e-08</v>
      </c>
      <c r="Q146" t="n">
        <v>0.142858</v>
      </c>
      <c r="R146" t="n">
        <v>0.09135850021623872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CHARRUA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0.9350000000000001</v>
      </c>
      <c r="AD146" t="n">
        <v>67.72799999999999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1.096171586715867</v>
      </c>
      <c r="AJ146" t="n">
        <v>6648.1923</v>
      </c>
      <c r="AK146" t="n">
        <v>607.3688776771465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CHARRUA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0.9312</v>
      </c>
      <c r="AW146" t="n">
        <v>76.619</v>
      </c>
      <c r="AX146" t="n">
        <v>8.9176</v>
      </c>
      <c r="AY146" t="n">
        <v>0.804</v>
      </c>
      <c r="AZ146" t="n">
        <v>6039.043023599974</v>
      </c>
      <c r="BA146" t="n">
        <v>1.118773062730627</v>
      </c>
      <c r="BB146" t="n">
        <v>6756.3187</v>
      </c>
      <c r="BC146" t="n">
        <v>617.2471434149277</v>
      </c>
    </row>
    <row r="147">
      <c r="A147" t="n">
        <v>260573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CAREN</t>
        </is>
      </c>
      <c r="F147" t="inlineStr">
        <is>
          <t>SUM_CGED_C_S</t>
        </is>
      </c>
      <c r="G147" t="inlineStr">
        <is>
          <t>CGE_DISTRIBUCION</t>
        </is>
      </c>
      <c r="H147" t="inlineStr">
        <is>
          <t>PUMAHUE</t>
        </is>
      </c>
      <c r="I147" t="inlineStr">
        <is>
          <t>C</t>
        </is>
      </c>
      <c r="J147" t="n">
        <v>-33.0550482</v>
      </c>
      <c r="K147" t="inlineStr">
        <is>
          <t>BS1C</t>
        </is>
      </c>
      <c r="L147" t="inlineStr">
        <is>
          <t>CAUTÍN</t>
        </is>
      </c>
      <c r="M147" t="n">
        <v>0.19740161612208</v>
      </c>
      <c r="N147" t="n">
        <v>6.525119936162206</v>
      </c>
      <c r="O147" t="n">
        <v>1132876.165</v>
      </c>
      <c r="P147" t="n">
        <v>6.3051e-08</v>
      </c>
      <c r="Q147" t="n">
        <v>0.142858</v>
      </c>
      <c r="R147" t="n">
        <v>0.9321655838402605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CAUTÍN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0.9214</v>
      </c>
      <c r="AD147" t="n">
        <v>66.74299999999999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1.04671516253694</v>
      </c>
      <c r="AJ147" t="n">
        <v>6348.2431</v>
      </c>
      <c r="AK147" t="n">
        <v>5917.613735671405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CAUTÍN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0.9324</v>
      </c>
      <c r="AW147" t="n">
        <v>76.718</v>
      </c>
      <c r="AX147" t="n">
        <v>8.9176</v>
      </c>
      <c r="AY147" t="n">
        <v>0.804</v>
      </c>
      <c r="AZ147" t="n">
        <v>6039.043023599974</v>
      </c>
      <c r="BA147" t="n">
        <v>1.08558763355308</v>
      </c>
      <c r="BB147" t="n">
        <v>6555.9104</v>
      </c>
      <c r="BC147" t="n">
        <v>6111.194045620436</v>
      </c>
    </row>
    <row r="148">
      <c r="A148" t="n">
        <v>260577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CAREN</t>
        </is>
      </c>
      <c r="F148" t="inlineStr">
        <is>
          <t>SUM_CGED_C_S</t>
        </is>
      </c>
      <c r="G148" t="inlineStr">
        <is>
          <t>CGE_DISTRIBUCION</t>
        </is>
      </c>
      <c r="H148" t="inlineStr">
        <is>
          <t>PUMAHUE</t>
        </is>
      </c>
      <c r="I148" t="inlineStr">
        <is>
          <t>C</t>
        </is>
      </c>
      <c r="J148" t="n">
        <v>-33.0550482</v>
      </c>
      <c r="K148" t="inlineStr">
        <is>
          <t>BS1C</t>
        </is>
      </c>
      <c r="L148" t="inlineStr">
        <is>
          <t>TEMUCO</t>
        </is>
      </c>
      <c r="M148" t="n">
        <v>0.49958302843122</v>
      </c>
      <c r="N148" t="n">
        <v>16.51374108593339</v>
      </c>
      <c r="O148" t="n">
        <v>1132876.165</v>
      </c>
      <c r="P148" t="n">
        <v>6.3051e-08</v>
      </c>
      <c r="Q148" t="n">
        <v>0.142858</v>
      </c>
      <c r="R148" t="n">
        <v>2.359120024054272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TEMUCO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0.9159</v>
      </c>
      <c r="AD148" t="n">
        <v>66.345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1.043187485830877</v>
      </c>
      <c r="AJ148" t="n">
        <v>6326.848</v>
      </c>
      <c r="AK148" t="n">
        <v>14925.79380594772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TEMUCO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0.9286</v>
      </c>
      <c r="AW148" t="n">
        <v>76.40600000000001</v>
      </c>
      <c r="AX148" t="n">
        <v>8.9176</v>
      </c>
      <c r="AY148" t="n">
        <v>0.804</v>
      </c>
      <c r="AZ148" t="n">
        <v>6039.043023599974</v>
      </c>
      <c r="BA148" t="n">
        <v>1.081160734527318</v>
      </c>
      <c r="BB148" t="n">
        <v>6529.1762</v>
      </c>
      <c r="BC148" t="n">
        <v>15403.11031399858</v>
      </c>
    </row>
    <row r="149">
      <c r="A149" t="n">
        <v>260677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CAREN</t>
        </is>
      </c>
      <c r="F149" t="inlineStr">
        <is>
          <t>SUM_CGED_C_S</t>
        </is>
      </c>
      <c r="G149" t="inlineStr">
        <is>
          <t>CGE_DISTRIBUCION</t>
        </is>
      </c>
      <c r="H149" t="inlineStr">
        <is>
          <t>SANPEDRO</t>
        </is>
      </c>
      <c r="I149" t="inlineStr">
        <is>
          <t>C</t>
        </is>
      </c>
      <c r="J149" t="n">
        <v>-32.55197989</v>
      </c>
      <c r="K149" t="inlineStr">
        <is>
          <t>BS1C</t>
        </is>
      </c>
      <c r="L149" t="inlineStr">
        <is>
          <t>LAGUNILLAS</t>
        </is>
      </c>
      <c r="M149" t="n">
        <v>0.13980138004092</v>
      </c>
      <c r="N149" t="n">
        <v>4.550811711247802</v>
      </c>
      <c r="O149" t="n">
        <v>1132876.165</v>
      </c>
      <c r="P149" t="n">
        <v>6.3051e-08</v>
      </c>
      <c r="Q149" t="n">
        <v>0.142858</v>
      </c>
      <c r="R149" t="n">
        <v>0.6501198594454386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LAGUNILLAS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0.9385</v>
      </c>
      <c r="AD149" t="n">
        <v>67.982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1.117323019221754</v>
      </c>
      <c r="AJ149" t="n">
        <v>6776.474</v>
      </c>
      <c r="AK149" t="n">
        <v>4405.520324415669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LAGUNILLAS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0.9368</v>
      </c>
      <c r="AW149" t="n">
        <v>77.08</v>
      </c>
      <c r="AX149" t="n">
        <v>8.9176</v>
      </c>
      <c r="AY149" t="n">
        <v>0.804</v>
      </c>
      <c r="AZ149" t="n">
        <v>6039.043023599974</v>
      </c>
      <c r="BA149" t="n">
        <v>1.144397562119081</v>
      </c>
      <c r="BB149" t="n">
        <v>6911.0661</v>
      </c>
      <c r="BC149" t="n">
        <v>4493.021321550135</v>
      </c>
    </row>
    <row r="150">
      <c r="A150" t="n">
        <v>260675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CAREN</t>
        </is>
      </c>
      <c r="F150" t="inlineStr">
        <is>
          <t>SUM_CGED_C_S</t>
        </is>
      </c>
      <c r="G150" t="inlineStr">
        <is>
          <t>CGE_DISTRIBUCION</t>
        </is>
      </c>
      <c r="H150" t="inlineStr">
        <is>
          <t>SANPEDRO</t>
        </is>
      </c>
      <c r="I150" t="inlineStr">
        <is>
          <t>C</t>
        </is>
      </c>
      <c r="J150" t="n">
        <v>-32.55197989</v>
      </c>
      <c r="K150" t="inlineStr">
        <is>
          <t>BS1C</t>
        </is>
      </c>
      <c r="L150" t="inlineStr">
        <is>
          <t>HUALPEN</t>
        </is>
      </c>
      <c r="M150" t="n">
        <v>0.1524314227656</v>
      </c>
      <c r="N150" t="n">
        <v>4.961944607991815</v>
      </c>
      <c r="O150" t="n">
        <v>1132876.165</v>
      </c>
      <c r="P150" t="n">
        <v>6.3051e-08</v>
      </c>
      <c r="Q150" t="n">
        <v>0.142858</v>
      </c>
      <c r="R150" t="n">
        <v>0.7088534828084948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HUALPEN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0.9487</v>
      </c>
      <c r="AD150" t="n">
        <v>68.72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1.131964809384164</v>
      </c>
      <c r="AJ150" t="n">
        <v>6865.2753</v>
      </c>
      <c r="AK150" t="n">
        <v>4866.474306844134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HUALPEN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0.9424</v>
      </c>
      <c r="AW150" t="n">
        <v>77.541</v>
      </c>
      <c r="AX150" t="n">
        <v>8.9176</v>
      </c>
      <c r="AY150" t="n">
        <v>0.804</v>
      </c>
      <c r="AZ150" t="n">
        <v>6039.043023599974</v>
      </c>
      <c r="BA150" t="n">
        <v>1.152727272727273</v>
      </c>
      <c r="BB150" t="n">
        <v>6961.3696</v>
      </c>
      <c r="BC150" t="n">
        <v>4934.591086077178</v>
      </c>
    </row>
    <row r="151">
      <c r="A151" t="n">
        <v>260673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CAREN</t>
        </is>
      </c>
      <c r="F151" t="inlineStr">
        <is>
          <t>SUM_CGED_C_S</t>
        </is>
      </c>
      <c r="G151" t="inlineStr">
        <is>
          <t>CGE_DISTRIBUCION</t>
        </is>
      </c>
      <c r="H151" t="inlineStr">
        <is>
          <t>SANPEDRO</t>
        </is>
      </c>
      <c r="I151" t="inlineStr">
        <is>
          <t>C</t>
        </is>
      </c>
      <c r="J151" t="n">
        <v>-32.55197989</v>
      </c>
      <c r="K151" t="inlineStr">
        <is>
          <t>BS1C</t>
        </is>
      </c>
      <c r="L151" t="inlineStr">
        <is>
          <t>CHARRUA</t>
        </is>
      </c>
      <c r="M151" t="n">
        <v>0.32700522549755</v>
      </c>
      <c r="N151" t="n">
        <v>10.64466752329555</v>
      </c>
      <c r="O151" t="n">
        <v>1132876.165</v>
      </c>
      <c r="P151" t="n">
        <v>6.3051e-08</v>
      </c>
      <c r="Q151" t="n">
        <v>0.142858</v>
      </c>
      <c r="R151" t="n">
        <v>1.520675913042955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CHARRUA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0.9350000000000001</v>
      </c>
      <c r="AD151" t="n">
        <v>67.72799999999999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1.096171586715867</v>
      </c>
      <c r="AJ151" t="n">
        <v>6648.1923</v>
      </c>
      <c r="AK151" t="n">
        <v>10109.74589588765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CHARRUA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0.9312</v>
      </c>
      <c r="AW151" t="n">
        <v>76.619</v>
      </c>
      <c r="AX151" t="n">
        <v>8.9176</v>
      </c>
      <c r="AY151" t="n">
        <v>0.804</v>
      </c>
      <c r="AZ151" t="n">
        <v>6039.043023599974</v>
      </c>
      <c r="BA151" t="n">
        <v>1.118773062730627</v>
      </c>
      <c r="BB151" t="n">
        <v>6756.3187</v>
      </c>
      <c r="BC151" t="n">
        <v>10274.17110793169</v>
      </c>
    </row>
    <row r="152">
      <c r="A152" t="n">
        <v>260163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CAREN</t>
        </is>
      </c>
      <c r="F152" t="inlineStr">
        <is>
          <t>SUM_CGED_C_S</t>
        </is>
      </c>
      <c r="G152" t="inlineStr">
        <is>
          <t>CGE_DISTRIBUCION</t>
        </is>
      </c>
      <c r="H152" t="inlineStr">
        <is>
          <t>COLOCOLO</t>
        </is>
      </c>
      <c r="I152" t="inlineStr">
        <is>
          <t>C</t>
        </is>
      </c>
      <c r="J152" t="n">
        <v>-32.23282106</v>
      </c>
      <c r="K152" t="inlineStr">
        <is>
          <t>BS1C</t>
        </is>
      </c>
      <c r="L152" t="inlineStr">
        <is>
          <t>LAGUNILLAS</t>
        </is>
      </c>
      <c r="M152" t="n">
        <v>0.0944501348615</v>
      </c>
      <c r="N152" t="n">
        <v>3.044394296285389</v>
      </c>
      <c r="O152" t="n">
        <v>1132876.165</v>
      </c>
      <c r="P152" t="n">
        <v>6.3051e-08</v>
      </c>
      <c r="Q152" t="n">
        <v>0.142858</v>
      </c>
      <c r="R152" t="n">
        <v>0.4349160803787382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LAGUNILLAS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0.9385</v>
      </c>
      <c r="AD152" t="n">
        <v>67.982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1.117323019221754</v>
      </c>
      <c r="AJ152" t="n">
        <v>6776.474</v>
      </c>
      <c r="AK152" t="n">
        <v>2947.19751086843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LAGUNILLAS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0.9368</v>
      </c>
      <c r="AW152" t="n">
        <v>77.08</v>
      </c>
      <c r="AX152" t="n">
        <v>8.9176</v>
      </c>
      <c r="AY152" t="n">
        <v>0.804</v>
      </c>
      <c r="AZ152" t="n">
        <v>6039.043023599974</v>
      </c>
      <c r="BA152" t="n">
        <v>1.144397562119081</v>
      </c>
      <c r="BB152" t="n">
        <v>6911.0661</v>
      </c>
      <c r="BC152" t="n">
        <v>3005.733779450373</v>
      </c>
    </row>
    <row r="153">
      <c r="A153" t="n">
        <v>260161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CAREN</t>
        </is>
      </c>
      <c r="F153" t="inlineStr">
        <is>
          <t>SUM_CGED_C_S</t>
        </is>
      </c>
      <c r="G153" t="inlineStr">
        <is>
          <t>CGE_DISTRIBUCION</t>
        </is>
      </c>
      <c r="H153" t="inlineStr">
        <is>
          <t>COLOCOLO</t>
        </is>
      </c>
      <c r="I153" t="inlineStr">
        <is>
          <t>C</t>
        </is>
      </c>
      <c r="J153" t="n">
        <v>-32.23282106</v>
      </c>
      <c r="K153" t="inlineStr">
        <is>
          <t>BS1C</t>
        </is>
      </c>
      <c r="L153" t="inlineStr">
        <is>
          <t>HUALPEN</t>
        </is>
      </c>
      <c r="M153" t="n">
        <v>0.18960568438021</v>
      </c>
      <c r="N153" t="n">
        <v>6.111526096991236</v>
      </c>
      <c r="O153" t="n">
        <v>1132876.165</v>
      </c>
      <c r="P153" t="n">
        <v>6.3051e-08</v>
      </c>
      <c r="Q153" t="n">
        <v>0.142858</v>
      </c>
      <c r="R153" t="n">
        <v>0.8730803951639741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HUALPEN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0.9487</v>
      </c>
      <c r="AD153" t="n">
        <v>68.72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1.131964809384164</v>
      </c>
      <c r="AJ153" t="n">
        <v>6865.2753</v>
      </c>
      <c r="AK153" t="n">
        <v>5993.937271833471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HUALPEN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0.9424</v>
      </c>
      <c r="AW153" t="n">
        <v>77.541</v>
      </c>
      <c r="AX153" t="n">
        <v>8.9176</v>
      </c>
      <c r="AY153" t="n">
        <v>0.804</v>
      </c>
      <c r="AZ153" t="n">
        <v>6039.043023599974</v>
      </c>
      <c r="BA153" t="n">
        <v>1.152727272727273</v>
      </c>
      <c r="BB153" t="n">
        <v>6961.3696</v>
      </c>
      <c r="BC153" t="n">
        <v>6077.835321250476</v>
      </c>
    </row>
    <row r="154">
      <c r="A154" t="n">
        <v>260159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CAREN</t>
        </is>
      </c>
      <c r="F154" t="inlineStr">
        <is>
          <t>SUM_CGED_C_S</t>
        </is>
      </c>
      <c r="G154" t="inlineStr">
        <is>
          <t>CGE_DISTRIBUCION</t>
        </is>
      </c>
      <c r="H154" t="inlineStr">
        <is>
          <t>COLOCOLO</t>
        </is>
      </c>
      <c r="I154" t="inlineStr">
        <is>
          <t>C</t>
        </is>
      </c>
      <c r="J154" t="n">
        <v>-32.23282106</v>
      </c>
      <c r="K154" t="inlineStr">
        <is>
          <t>BS1C</t>
        </is>
      </c>
      <c r="L154" t="inlineStr">
        <is>
          <t>CHARRUA</t>
        </is>
      </c>
      <c r="M154" t="n">
        <v>0.33518220905985</v>
      </c>
      <c r="N154" t="n">
        <v>10.80386816783777</v>
      </c>
      <c r="O154" t="n">
        <v>1132876.165</v>
      </c>
      <c r="P154" t="n">
        <v>6.3051e-08</v>
      </c>
      <c r="Q154" t="n">
        <v>0.142858</v>
      </c>
      <c r="R154" t="n">
        <v>1.543418998720968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0.9350000000000001</v>
      </c>
      <c r="AD154" t="n">
        <v>67.72799999999999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10260.94630297045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0.9312</v>
      </c>
      <c r="AW154" t="n">
        <v>76.619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10427.83064299375</v>
      </c>
    </row>
    <row r="155">
      <c r="A155" t="n">
        <v>260101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CAREN</t>
        </is>
      </c>
      <c r="F155" t="inlineStr">
        <is>
          <t>SUM_CGED_C_S</t>
        </is>
      </c>
      <c r="G155" t="inlineStr">
        <is>
          <t>CGE_DISTRIBUCION</t>
        </is>
      </c>
      <c r="H155" t="inlineStr">
        <is>
          <t>CHACAHUIN</t>
        </is>
      </c>
      <c r="I155" t="inlineStr">
        <is>
          <t>C</t>
        </is>
      </c>
      <c r="J155" t="n">
        <v>-31.40670851</v>
      </c>
      <c r="K155" t="inlineStr">
        <is>
          <t>BS1C</t>
        </is>
      </c>
      <c r="L155" t="inlineStr">
        <is>
          <t>RAPEL</t>
        </is>
      </c>
      <c r="M155" t="n">
        <v>0.0001596876345</v>
      </c>
      <c r="N155" t="n">
        <v>0.005015262989395591</v>
      </c>
      <c r="O155" t="n">
        <v>1132876.165</v>
      </c>
      <c r="P155" t="n">
        <v>6.3051e-08</v>
      </c>
      <c r="Q155" t="n">
        <v>0.142858</v>
      </c>
      <c r="R155" t="n">
        <v>0.0007164704401390754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RAPEL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0.9925</v>
      </c>
      <c r="AD155" t="n">
        <v>71.893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0.9384721401850759</v>
      </c>
      <c r="AJ155" t="n">
        <v>5691.7579</v>
      </c>
      <c r="AK155" t="n">
        <v>4.07797628777806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RAPEL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0.9638</v>
      </c>
      <c r="AW155" t="n">
        <v>79.30200000000001</v>
      </c>
      <c r="AX155" t="n">
        <v>8.9176</v>
      </c>
      <c r="AY155" t="n">
        <v>0.804</v>
      </c>
      <c r="AZ155" t="n">
        <v>6039.043023599974</v>
      </c>
      <c r="BA155" t="n">
        <v>0.9369954715495176</v>
      </c>
      <c r="BB155" t="n">
        <v>5658.556</v>
      </c>
      <c r="BC155" t="n">
        <v>4.054188107871606</v>
      </c>
    </row>
    <row r="156">
      <c r="A156" t="n">
        <v>260099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CAREN</t>
        </is>
      </c>
      <c r="F156" t="inlineStr">
        <is>
          <t>SUM_CGED_C_S</t>
        </is>
      </c>
      <c r="G156" t="inlineStr">
        <is>
          <t>CGE_DISTRIBUCION</t>
        </is>
      </c>
      <c r="H156" t="inlineStr">
        <is>
          <t>CHACAHUIN</t>
        </is>
      </c>
      <c r="I156" t="inlineStr">
        <is>
          <t>C</t>
        </is>
      </c>
      <c r="J156" t="n">
        <v>-31.40670851</v>
      </c>
      <c r="K156" t="inlineStr">
        <is>
          <t>BS1C</t>
        </is>
      </c>
      <c r="L156" t="inlineStr">
        <is>
          <t>MELIPILLA</t>
        </is>
      </c>
      <c r="M156" t="n">
        <v>0.00019754280098</v>
      </c>
      <c r="N156" t="n">
        <v>0.006204169168631107</v>
      </c>
      <c r="O156" t="n">
        <v>1132876.165</v>
      </c>
      <c r="P156" t="n">
        <v>6.3051e-08</v>
      </c>
      <c r="Q156" t="n">
        <v>0.142858</v>
      </c>
      <c r="R156" t="n">
        <v>0.0008863151990923028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MELIPILLA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1.0179</v>
      </c>
      <c r="AD156" t="n">
        <v>73.733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0.9897500976181179</v>
      </c>
      <c r="AJ156" t="n">
        <v>6002.7545</v>
      </c>
      <c r="AK156" t="n">
        <v>5.320332549769716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MELIPILLA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0.9899</v>
      </c>
      <c r="AW156" t="n">
        <v>81.449</v>
      </c>
      <c r="AX156" t="n">
        <v>8.9176</v>
      </c>
      <c r="AY156" t="n">
        <v>0.804</v>
      </c>
      <c r="AZ156" t="n">
        <v>6039.043023599974</v>
      </c>
      <c r="BA156" t="n">
        <v>0.9919953143303397</v>
      </c>
      <c r="BB156" t="n">
        <v>5990.7024</v>
      </c>
      <c r="BC156" t="n">
        <v>5.309650590358737</v>
      </c>
    </row>
    <row r="157">
      <c r="A157" t="n">
        <v>260091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CAREN</t>
        </is>
      </c>
      <c r="F157" t="inlineStr">
        <is>
          <t>SUM_CGED_C_S</t>
        </is>
      </c>
      <c r="G157" t="inlineStr">
        <is>
          <t>CGE_DISTRIBUCION</t>
        </is>
      </c>
      <c r="H157" t="inlineStr">
        <is>
          <t>CHACAHUIN</t>
        </is>
      </c>
      <c r="I157" t="inlineStr">
        <is>
          <t>C</t>
        </is>
      </c>
      <c r="J157" t="n">
        <v>-31.40670851</v>
      </c>
      <c r="K157" t="inlineStr">
        <is>
          <t>BS1C</t>
        </is>
      </c>
      <c r="L157" t="inlineStr">
        <is>
          <t>ALTO JAHUEL</t>
        </is>
      </c>
      <c r="M157" t="n">
        <v>0.04617186691046</v>
      </c>
      <c r="N157" t="n">
        <v>1.450106365420104</v>
      </c>
      <c r="O157" t="n">
        <v>1132876.165</v>
      </c>
      <c r="P157" t="n">
        <v>6.3051e-08</v>
      </c>
      <c r="Q157" t="n">
        <v>0.142858</v>
      </c>
      <c r="R157" t="n">
        <v>0.2071592951511852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ALTO JAHUEL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0.9827</v>
      </c>
      <c r="AD157" t="n">
        <v>71.18300000000001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0.9936514234698939</v>
      </c>
      <c r="AJ157" t="n">
        <v>6026.4158</v>
      </c>
      <c r="AK157" t="n">
        <v>1248.428049415966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ALTO JAHUEL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0.976</v>
      </c>
      <c r="AW157" t="n">
        <v>80.306</v>
      </c>
      <c r="AX157" t="n">
        <v>8.9176</v>
      </c>
      <c r="AY157" t="n">
        <v>0.804</v>
      </c>
      <c r="AZ157" t="n">
        <v>6039.043023599974</v>
      </c>
      <c r="BA157" t="n">
        <v>0.9955361571272692</v>
      </c>
      <c r="BB157" t="n">
        <v>6012.0857</v>
      </c>
      <c r="BC157" t="n">
        <v>1245.45943600052</v>
      </c>
    </row>
    <row r="158">
      <c r="A158" t="n">
        <v>260097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CAREN</t>
        </is>
      </c>
      <c r="F158" t="inlineStr">
        <is>
          <t>SUM_CGED_C_S</t>
        </is>
      </c>
      <c r="G158" t="inlineStr">
        <is>
          <t>CGE_DISTRIBUCION</t>
        </is>
      </c>
      <c r="H158" t="inlineStr">
        <is>
          <t>CHACAHUIN</t>
        </is>
      </c>
      <c r="I158" t="inlineStr">
        <is>
          <t>C</t>
        </is>
      </c>
      <c r="J158" t="n">
        <v>-31.40670851</v>
      </c>
      <c r="K158" t="inlineStr">
        <is>
          <t>BS1C</t>
        </is>
      </c>
      <c r="L158" t="inlineStr">
        <is>
          <t>ITAHUE</t>
        </is>
      </c>
      <c r="M158" t="n">
        <v>0.13382264815481</v>
      </c>
      <c r="N158" t="n">
        <v>4.202928902636645</v>
      </c>
      <c r="O158" t="n">
        <v>1132876.165</v>
      </c>
      <c r="P158" t="n">
        <v>6.3051e-08</v>
      </c>
      <c r="Q158" t="n">
        <v>0.142858</v>
      </c>
      <c r="R158" t="n">
        <v>0.6004220171728659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ITAHUE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0.9537</v>
      </c>
      <c r="AD158" t="n">
        <v>69.083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1.007895816242822</v>
      </c>
      <c r="AJ158" t="n">
        <v>6112.8068</v>
      </c>
      <c r="AK158" t="n">
        <v>3670.263789444012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ITAHUE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0.9327</v>
      </c>
      <c r="AW158" t="n">
        <v>76.74299999999999</v>
      </c>
      <c r="AX158" t="n">
        <v>8.9176</v>
      </c>
      <c r="AY158" t="n">
        <v>0.804</v>
      </c>
      <c r="AZ158" t="n">
        <v>6039.043023599974</v>
      </c>
      <c r="BA158" t="n">
        <v>1.016406890894175</v>
      </c>
      <c r="BB158" t="n">
        <v>6138.1249</v>
      </c>
      <c r="BC158" t="n">
        <v>3685.465334116996</v>
      </c>
    </row>
    <row r="159">
      <c r="A159" t="n">
        <v>260093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CAREN</t>
        </is>
      </c>
      <c r="F159" t="inlineStr">
        <is>
          <t>SUM_CGED_C_S</t>
        </is>
      </c>
      <c r="G159" t="inlineStr">
        <is>
          <t>CGE_DISTRIBUCION</t>
        </is>
      </c>
      <c r="H159" t="inlineStr">
        <is>
          <t>CHACAHUIN</t>
        </is>
      </c>
      <c r="I159" t="inlineStr">
        <is>
          <t>C</t>
        </is>
      </c>
      <c r="J159" t="n">
        <v>-31.40670851</v>
      </c>
      <c r="K159" t="inlineStr">
        <is>
          <t>BS1C</t>
        </is>
      </c>
      <c r="L159" t="inlineStr">
        <is>
          <t>ANCOA</t>
        </is>
      </c>
      <c r="M159" t="n">
        <v>0.13696177458462</v>
      </c>
      <c r="N159" t="n">
        <v>4.301518531393778</v>
      </c>
      <c r="O159" t="n">
        <v>1132876.165</v>
      </c>
      <c r="P159" t="n">
        <v>6.3051e-08</v>
      </c>
      <c r="Q159" t="n">
        <v>0.142858</v>
      </c>
      <c r="R159" t="n">
        <v>0.6145063343578523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ANCOA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0.9671</v>
      </c>
      <c r="AD159" t="n">
        <v>70.053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0.9808020906623781</v>
      </c>
      <c r="AJ159" t="n">
        <v>5948.4856</v>
      </c>
      <c r="AK159" t="n">
        <v>3655.38208103647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ANCOA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0.9711</v>
      </c>
      <c r="AW159" t="n">
        <v>79.902</v>
      </c>
      <c r="AX159" t="n">
        <v>8.9176</v>
      </c>
      <c r="AY159" t="n">
        <v>0.804</v>
      </c>
      <c r="AZ159" t="n">
        <v>6039.043023599974</v>
      </c>
      <c r="BA159" t="n">
        <v>0.9851241330787014</v>
      </c>
      <c r="BB159" t="n">
        <v>5949.207</v>
      </c>
      <c r="BC159" t="n">
        <v>3655.825385906076</v>
      </c>
    </row>
    <row r="160">
      <c r="A160" t="n">
        <v>260095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CAREN</t>
        </is>
      </c>
      <c r="F160" t="inlineStr">
        <is>
          <t>SUM_CGED_C_S</t>
        </is>
      </c>
      <c r="G160" t="inlineStr">
        <is>
          <t>CGE_DISTRIBUCION</t>
        </is>
      </c>
      <c r="H160" t="inlineStr">
        <is>
          <t>CHACAHUIN</t>
        </is>
      </c>
      <c r="I160" t="inlineStr">
        <is>
          <t>C</t>
        </is>
      </c>
      <c r="J160" t="n">
        <v>-31.40670851</v>
      </c>
      <c r="K160" t="inlineStr">
        <is>
          <t>BS1C</t>
        </is>
      </c>
      <c r="L160" t="inlineStr">
        <is>
          <t>CHARRUA</t>
        </is>
      </c>
      <c r="M160" t="n">
        <v>0.30584289348414</v>
      </c>
      <c r="N160" t="n">
        <v>9.60551860551648</v>
      </c>
      <c r="O160" t="n">
        <v>1132876.165</v>
      </c>
      <c r="P160" t="n">
        <v>6.3051e-08</v>
      </c>
      <c r="Q160" t="n">
        <v>0.142858</v>
      </c>
      <c r="R160" t="n">
        <v>1.372225176946873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CHARRUA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0.9350000000000001</v>
      </c>
      <c r="AD160" t="n">
        <v>67.72799999999999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1.096171586715867</v>
      </c>
      <c r="AJ160" t="n">
        <v>6648.1923</v>
      </c>
      <c r="AK160" t="n">
        <v>9122.81685524434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CHARRUA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0.9312</v>
      </c>
      <c r="AW160" t="n">
        <v>76.619</v>
      </c>
      <c r="AX160" t="n">
        <v>8.9176</v>
      </c>
      <c r="AY160" t="n">
        <v>0.804</v>
      </c>
      <c r="AZ160" t="n">
        <v>6039.043023599974</v>
      </c>
      <c r="BA160" t="n">
        <v>1.118773062730627</v>
      </c>
      <c r="BB160" t="n">
        <v>6756.3187</v>
      </c>
      <c r="BC160" t="n">
        <v>9271.190623616969</v>
      </c>
    </row>
    <row r="161">
      <c r="A161" t="n">
        <v>260557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CAREN</t>
        </is>
      </c>
      <c r="F161" t="inlineStr">
        <is>
          <t>SUM_CGED_C_S</t>
        </is>
      </c>
      <c r="G161" t="inlineStr">
        <is>
          <t>CGE_DISTRIBUCION</t>
        </is>
      </c>
      <c r="H161" t="inlineStr">
        <is>
          <t>PLASCASAS</t>
        </is>
      </c>
      <c r="I161" t="inlineStr">
        <is>
          <t>C</t>
        </is>
      </c>
      <c r="J161" t="n">
        <v>-29.99944937</v>
      </c>
      <c r="K161" t="inlineStr">
        <is>
          <t>BS1C</t>
        </is>
      </c>
      <c r="L161" t="inlineStr">
        <is>
          <t>CHARRUA</t>
        </is>
      </c>
      <c r="M161" t="n">
        <v>0.01998372960936</v>
      </c>
      <c r="N161" t="n">
        <v>0.5995008845894224</v>
      </c>
      <c r="O161" t="n">
        <v>1132876.165</v>
      </c>
      <c r="P161" t="n">
        <v>6.3051e-08</v>
      </c>
      <c r="Q161" t="n">
        <v>0.142858</v>
      </c>
      <c r="R161" t="n">
        <v>0.08564349737067571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0.9350000000000001</v>
      </c>
      <c r="AD161" t="n">
        <v>67.72799999999999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569.3744397647965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0.9312</v>
      </c>
      <c r="AW161" t="n">
        <v>76.619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578.6347628188971</v>
      </c>
    </row>
    <row r="162">
      <c r="A162" t="n">
        <v>260555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CAREN</t>
        </is>
      </c>
      <c r="F162" t="inlineStr">
        <is>
          <t>SUM_CGED_C_S</t>
        </is>
      </c>
      <c r="G162" t="inlineStr">
        <is>
          <t>CGE_DISTRIBUCION</t>
        </is>
      </c>
      <c r="H162" t="inlineStr">
        <is>
          <t>PLASCASAS</t>
        </is>
      </c>
      <c r="I162" t="inlineStr">
        <is>
          <t>C</t>
        </is>
      </c>
      <c r="J162" t="n">
        <v>-29.99944937</v>
      </c>
      <c r="K162" t="inlineStr">
        <is>
          <t>BS1C</t>
        </is>
      </c>
      <c r="L162" t="inlineStr">
        <is>
          <t>CAUTÍN</t>
        </is>
      </c>
      <c r="M162" t="n">
        <v>0.19449460795707</v>
      </c>
      <c r="N162" t="n">
        <v>5.834731143656152</v>
      </c>
      <c r="O162" t="n">
        <v>1132876.165</v>
      </c>
      <c r="P162" t="n">
        <v>6.3051e-08</v>
      </c>
      <c r="Q162" t="n">
        <v>0.142858</v>
      </c>
      <c r="R162" t="n">
        <v>0.8335380217204307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0.9214</v>
      </c>
      <c r="AD162" t="n">
        <v>66.74299999999999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5291.501994974374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0.9324</v>
      </c>
      <c r="AW162" t="n">
        <v>76.718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5464.600585392397</v>
      </c>
    </row>
    <row r="163">
      <c r="A163" t="n">
        <v>260559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CAREN</t>
        </is>
      </c>
      <c r="F163" t="inlineStr">
        <is>
          <t>SUM_CGED_C_S</t>
        </is>
      </c>
      <c r="G163" t="inlineStr">
        <is>
          <t>CGE_DISTRIBUCION</t>
        </is>
      </c>
      <c r="H163" t="inlineStr">
        <is>
          <t>PLASCASAS</t>
        </is>
      </c>
      <c r="I163" t="inlineStr">
        <is>
          <t>C</t>
        </is>
      </c>
      <c r="J163" t="n">
        <v>-29.99944937</v>
      </c>
      <c r="K163" t="inlineStr">
        <is>
          <t>BS1C</t>
        </is>
      </c>
      <c r="L163" t="inlineStr">
        <is>
          <t>TEMUCO</t>
        </is>
      </c>
      <c r="M163" t="n">
        <v>0.50042302901228</v>
      </c>
      <c r="N163" t="n">
        <v>15.01241532117528</v>
      </c>
      <c r="O163" t="n">
        <v>1132876.165</v>
      </c>
      <c r="P163" t="n">
        <v>6.3051e-08</v>
      </c>
      <c r="Q163" t="n">
        <v>0.142858</v>
      </c>
      <c r="R163" t="n">
        <v>2.144643627952458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TEMUCO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0.9159</v>
      </c>
      <c r="AD163" t="n">
        <v>66.345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1.043187485830877</v>
      </c>
      <c r="AJ163" t="n">
        <v>6326.848</v>
      </c>
      <c r="AK163" t="n">
        <v>13568.83424822375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TEMUCO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0.9286</v>
      </c>
      <c r="AW163" t="n">
        <v>76.40600000000001</v>
      </c>
      <c r="AX163" t="n">
        <v>8.9176</v>
      </c>
      <c r="AY163" t="n">
        <v>0.804</v>
      </c>
      <c r="AZ163" t="n">
        <v>6039.043023599974</v>
      </c>
      <c r="BA163" t="n">
        <v>1.081160734527318</v>
      </c>
      <c r="BB163" t="n">
        <v>6529.1762</v>
      </c>
      <c r="BC163" t="n">
        <v>14002.75613310884</v>
      </c>
    </row>
    <row r="164">
      <c r="A164" t="n">
        <v>260231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CAREN</t>
        </is>
      </c>
      <c r="F164" t="inlineStr">
        <is>
          <t>SUM_CGED_C_S</t>
        </is>
      </c>
      <c r="G164" t="inlineStr">
        <is>
          <t>CGE_DISTRIBUCION</t>
        </is>
      </c>
      <c r="H164" t="inlineStr">
        <is>
          <t>FATIMA</t>
        </is>
      </c>
      <c r="I164" t="inlineStr">
        <is>
          <t>C</t>
        </is>
      </c>
      <c r="J164" t="n">
        <v>-29.89824364</v>
      </c>
      <c r="K164" t="inlineStr">
        <is>
          <t>BS1C</t>
        </is>
      </c>
      <c r="L164" t="inlineStr">
        <is>
          <t>CHARRUA</t>
        </is>
      </c>
      <c r="M164" t="n">
        <v>0.0077809817763</v>
      </c>
      <c r="N164" t="n">
        <v>0.2326376889187512</v>
      </c>
      <c r="O164" t="n">
        <v>1132876.165</v>
      </c>
      <c r="P164" t="n">
        <v>6.3051e-08</v>
      </c>
      <c r="Q164" t="n">
        <v>0.142858</v>
      </c>
      <c r="R164" t="n">
        <v>0.03323415496355496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CHARRUA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0.9350000000000001</v>
      </c>
      <c r="AD164" t="n">
        <v>67.72799999999999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1.096171586715867</v>
      </c>
      <c r="AJ164" t="n">
        <v>6648.1923</v>
      </c>
      <c r="AK164" t="n">
        <v>220.9470531257128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CHARRUA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0.9312</v>
      </c>
      <c r="AW164" t="n">
        <v>76.619</v>
      </c>
      <c r="AX164" t="n">
        <v>8.9176</v>
      </c>
      <c r="AY164" t="n">
        <v>0.804</v>
      </c>
      <c r="AZ164" t="n">
        <v>6039.043023599974</v>
      </c>
      <c r="BA164" t="n">
        <v>1.118773062730627</v>
      </c>
      <c r="BB164" t="n">
        <v>6756.3187</v>
      </c>
      <c r="BC164" t="n">
        <v>224.5405426589642</v>
      </c>
    </row>
    <row r="165">
      <c r="A165" t="n">
        <v>260237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CAREN</t>
        </is>
      </c>
      <c r="F165" t="inlineStr">
        <is>
          <t>SUM_CGED_C_S</t>
        </is>
      </c>
      <c r="G165" t="inlineStr">
        <is>
          <t>CGE_DISTRIBUCION</t>
        </is>
      </c>
      <c r="H165" t="inlineStr">
        <is>
          <t>FATIMA</t>
        </is>
      </c>
      <c r="I165" t="inlineStr">
        <is>
          <t>C</t>
        </is>
      </c>
      <c r="J165" t="n">
        <v>-29.89824364</v>
      </c>
      <c r="K165" t="inlineStr">
        <is>
          <t>BS1C</t>
        </is>
      </c>
      <c r="L165" t="inlineStr">
        <is>
          <t>RAPEL</t>
        </is>
      </c>
      <c r="M165" t="n">
        <v>0.01468306071756</v>
      </c>
      <c r="N165" t="n">
        <v>0.4389977267381739</v>
      </c>
      <c r="O165" t="n">
        <v>1132876.165</v>
      </c>
      <c r="P165" t="n">
        <v>6.3051e-08</v>
      </c>
      <c r="Q165" t="n">
        <v>0.142858</v>
      </c>
      <c r="R165" t="n">
        <v>0.06271433724636206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RAPEL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0.9925</v>
      </c>
      <c r="AD165" t="n">
        <v>71.893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0.9384721401850759</v>
      </c>
      <c r="AJ165" t="n">
        <v>5691.7579</v>
      </c>
      <c r="AK165" t="n">
        <v>356.9548244652455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RAPEL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0.9638</v>
      </c>
      <c r="AW165" t="n">
        <v>79.30200000000001</v>
      </c>
      <c r="AX165" t="n">
        <v>8.9176</v>
      </c>
      <c r="AY165" t="n">
        <v>0.804</v>
      </c>
      <c r="AZ165" t="n">
        <v>6039.043023599974</v>
      </c>
      <c r="BA165" t="n">
        <v>0.9369954715495176</v>
      </c>
      <c r="BB165" t="n">
        <v>5658.556</v>
      </c>
      <c r="BC165" t="n">
        <v>354.8725893114255</v>
      </c>
    </row>
    <row r="166">
      <c r="A166" t="n">
        <v>260235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CAREN</t>
        </is>
      </c>
      <c r="F166" t="inlineStr">
        <is>
          <t>SUM_CGED_C_S</t>
        </is>
      </c>
      <c r="G166" t="inlineStr">
        <is>
          <t>CGE_DISTRIBUCION</t>
        </is>
      </c>
      <c r="H166" t="inlineStr">
        <is>
          <t>FATIMA</t>
        </is>
      </c>
      <c r="I166" t="inlineStr">
        <is>
          <t>C</t>
        </is>
      </c>
      <c r="J166" t="n">
        <v>-29.89824364</v>
      </c>
      <c r="K166" t="inlineStr">
        <is>
          <t>BS1C</t>
        </is>
      </c>
      <c r="L166" t="inlineStr">
        <is>
          <t>MELIPILLA</t>
        </is>
      </c>
      <c r="M166" t="n">
        <v>0.01611896877065</v>
      </c>
      <c r="N166" t="n">
        <v>0.4819288555564097</v>
      </c>
      <c r="O166" t="n">
        <v>1132876.165</v>
      </c>
      <c r="P166" t="n">
        <v>6.3051e-08</v>
      </c>
      <c r="Q166" t="n">
        <v>0.142858</v>
      </c>
      <c r="R166" t="n">
        <v>0.06884739244707759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MELIPILLA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1.0179</v>
      </c>
      <c r="AD166" t="n">
        <v>73.733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0.9897500976181179</v>
      </c>
      <c r="AJ166" t="n">
        <v>6002.7545</v>
      </c>
      <c r="AK166" t="n">
        <v>413.273994824961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MELIPILLA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0.9899</v>
      </c>
      <c r="AW166" t="n">
        <v>81.449</v>
      </c>
      <c r="AX166" t="n">
        <v>8.9176</v>
      </c>
      <c r="AY166" t="n">
        <v>0.804</v>
      </c>
      <c r="AZ166" t="n">
        <v>6039.043023599974</v>
      </c>
      <c r="BA166" t="n">
        <v>0.9919953143303397</v>
      </c>
      <c r="BB166" t="n">
        <v>5990.7024</v>
      </c>
      <c r="BC166" t="n">
        <v>412.4442391664496</v>
      </c>
    </row>
    <row r="167">
      <c r="A167" t="n">
        <v>260233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CAREN</t>
        </is>
      </c>
      <c r="F167" t="inlineStr">
        <is>
          <t>SUM_CGED_C_S</t>
        </is>
      </c>
      <c r="G167" t="inlineStr">
        <is>
          <t>CGE_DISTRIBUCION</t>
        </is>
      </c>
      <c r="H167" t="inlineStr">
        <is>
          <t>FATIMA</t>
        </is>
      </c>
      <c r="I167" t="inlineStr">
        <is>
          <t>C</t>
        </is>
      </c>
      <c r="J167" t="n">
        <v>-29.89824364</v>
      </c>
      <c r="K167" t="inlineStr">
        <is>
          <t>BS1C</t>
        </is>
      </c>
      <c r="L167" t="inlineStr">
        <is>
          <t>ITAHUE</t>
        </is>
      </c>
      <c r="M167" t="n">
        <v>0.07416680613590999</v>
      </c>
      <c r="N167" t="n">
        <v>2.217457239971553</v>
      </c>
      <c r="O167" t="n">
        <v>1132876.165</v>
      </c>
      <c r="P167" t="n">
        <v>6.3051e-08</v>
      </c>
      <c r="Q167" t="n">
        <v>0.142858</v>
      </c>
      <c r="R167" t="n">
        <v>0.3167815063878562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1936.424146361931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1944.444452218809</v>
      </c>
    </row>
    <row r="168">
      <c r="A168" t="n">
        <v>260229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CAREN</t>
        </is>
      </c>
      <c r="F168" t="inlineStr">
        <is>
          <t>SUM_CGED_C_S</t>
        </is>
      </c>
      <c r="G168" t="inlineStr">
        <is>
          <t>CGE_DISTRIBUCION</t>
        </is>
      </c>
      <c r="H168" t="inlineStr">
        <is>
          <t>FATIMA</t>
        </is>
      </c>
      <c r="I168" t="inlineStr">
        <is>
          <t>C</t>
        </is>
      </c>
      <c r="J168" t="n">
        <v>-29.89824364</v>
      </c>
      <c r="K168" t="inlineStr">
        <is>
          <t>BS1C</t>
        </is>
      </c>
      <c r="L168" t="inlineStr">
        <is>
          <t>ALTO JAHUEL</t>
        </is>
      </c>
      <c r="M168" t="n">
        <v>0.5114100109595699</v>
      </c>
      <c r="N168" t="n">
        <v>15.29026110842808</v>
      </c>
      <c r="O168" t="n">
        <v>1132876.165</v>
      </c>
      <c r="P168" t="n">
        <v>6.3051e-08</v>
      </c>
      <c r="Q168" t="n">
        <v>0.142858</v>
      </c>
      <c r="R168" t="n">
        <v>2.184336121427819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ALTO JAHUEL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0.9827</v>
      </c>
      <c r="AD168" t="n">
        <v>71.18300000000001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0.9936514234698939</v>
      </c>
      <c r="AJ168" t="n">
        <v>6026.4158</v>
      </c>
      <c r="AK168" t="n">
        <v>13163.71771468333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ALTO JAHUEL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0.976</v>
      </c>
      <c r="AW168" t="n">
        <v>80.306</v>
      </c>
      <c r="AX168" t="n">
        <v>8.9176</v>
      </c>
      <c r="AY168" t="n">
        <v>0.804</v>
      </c>
      <c r="AZ168" t="n">
        <v>6039.043023599974</v>
      </c>
      <c r="BA168" t="n">
        <v>0.9955361571272692</v>
      </c>
      <c r="BB168" t="n">
        <v>6012.0857</v>
      </c>
      <c r="BC168" t="n">
        <v>13132.41595962966</v>
      </c>
    </row>
    <row r="169">
      <c r="A169" t="n">
        <v>260599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CAREN</t>
        </is>
      </c>
      <c r="F169" t="inlineStr">
        <is>
          <t>SUM_CGED_C_S</t>
        </is>
      </c>
      <c r="G169" t="inlineStr">
        <is>
          <t>CGE_DISTRIBUCION</t>
        </is>
      </c>
      <c r="H169" t="inlineStr">
        <is>
          <t>RAUQUEN</t>
        </is>
      </c>
      <c r="I169" t="inlineStr">
        <is>
          <t>C</t>
        </is>
      </c>
      <c r="J169" t="n">
        <v>-29.72617541</v>
      </c>
      <c r="K169" t="inlineStr">
        <is>
          <t>BS1C</t>
        </is>
      </c>
      <c r="L169" t="inlineStr">
        <is>
          <t>ITAHUE</t>
        </is>
      </c>
      <c r="M169" t="n">
        <v>1</v>
      </c>
      <c r="N169" t="n">
        <v>-29.72617541</v>
      </c>
      <c r="O169" t="n">
        <v>1132876.165</v>
      </c>
      <c r="P169" t="n">
        <v>6.3051e-08</v>
      </c>
      <c r="Q169" t="n">
        <v>0.142858</v>
      </c>
      <c r="R169" t="n">
        <v>4.24662196672178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ITAHUE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0.9537</v>
      </c>
      <c r="AD169" t="n">
        <v>69.083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1.007895816242822</v>
      </c>
      <c r="AJ169" t="n">
        <v>6112.8068</v>
      </c>
      <c r="AK169" t="n">
        <v>25958.77963520627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ITAHUE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0.9327</v>
      </c>
      <c r="AW169" t="n">
        <v>76.74299999999999</v>
      </c>
      <c r="AX169" t="n">
        <v>8.9176</v>
      </c>
      <c r="AY169" t="n">
        <v>0.804</v>
      </c>
      <c r="AZ169" t="n">
        <v>6039.043023599974</v>
      </c>
      <c r="BA169" t="n">
        <v>1.016406890894175</v>
      </c>
      <c r="BB169" t="n">
        <v>6138.1249</v>
      </c>
      <c r="BC169" t="n">
        <v>26066.29603482193</v>
      </c>
    </row>
    <row r="170">
      <c r="A170" t="n">
        <v>260779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CAREN</t>
        </is>
      </c>
      <c r="F170" t="inlineStr">
        <is>
          <t>SUM_CGED_C_S</t>
        </is>
      </c>
      <c r="G170" t="inlineStr">
        <is>
          <t>CGE_DISTRIBUCION</t>
        </is>
      </c>
      <c r="H170" t="inlineStr">
        <is>
          <t>VILLARRICA</t>
        </is>
      </c>
      <c r="I170" t="inlineStr">
        <is>
          <t>C</t>
        </is>
      </c>
      <c r="J170" t="n">
        <v>-29.09895893</v>
      </c>
      <c r="K170" t="inlineStr">
        <is>
          <t>BS1C</t>
        </is>
      </c>
      <c r="L170" t="inlineStr">
        <is>
          <t>CHARRUA</t>
        </is>
      </c>
      <c r="M170" t="n">
        <v>0.02972966339861</v>
      </c>
      <c r="N170" t="n">
        <v>0.8651022543200086</v>
      </c>
      <c r="O170" t="n">
        <v>1132876.165</v>
      </c>
      <c r="P170" t="n">
        <v>6.3051e-08</v>
      </c>
      <c r="Q170" t="n">
        <v>0.142858</v>
      </c>
      <c r="R170" t="n">
        <v>0.1235867778476478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CHARRUA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0.9350000000000001</v>
      </c>
      <c r="AD170" t="n">
        <v>67.72799999999999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1.096171586715867</v>
      </c>
      <c r="AJ170" t="n">
        <v>6648.1923</v>
      </c>
      <c r="AK170" t="n">
        <v>821.6286648685427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CHARRUA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0.9312</v>
      </c>
      <c r="AW170" t="n">
        <v>76.619</v>
      </c>
      <c r="AX170" t="n">
        <v>8.9176</v>
      </c>
      <c r="AY170" t="n">
        <v>0.804</v>
      </c>
      <c r="AZ170" t="n">
        <v>6039.043023599974</v>
      </c>
      <c r="BA170" t="n">
        <v>1.118773062730627</v>
      </c>
      <c r="BB170" t="n">
        <v>6756.3187</v>
      </c>
      <c r="BC170" t="n">
        <v>834.9916582448086</v>
      </c>
    </row>
    <row r="171">
      <c r="A171" t="n">
        <v>260777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CAREN</t>
        </is>
      </c>
      <c r="F171" t="inlineStr">
        <is>
          <t>SUM_CGED_C_S</t>
        </is>
      </c>
      <c r="G171" t="inlineStr">
        <is>
          <t>CGE_DISTRIBUCION</t>
        </is>
      </c>
      <c r="H171" t="inlineStr">
        <is>
          <t>VILLARRICA</t>
        </is>
      </c>
      <c r="I171" t="inlineStr">
        <is>
          <t>C</t>
        </is>
      </c>
      <c r="J171" t="n">
        <v>-29.09895893</v>
      </c>
      <c r="K171" t="inlineStr">
        <is>
          <t>BS1C</t>
        </is>
      </c>
      <c r="L171" t="inlineStr">
        <is>
          <t>CAUTÍN</t>
        </is>
      </c>
      <c r="M171" t="n">
        <v>0.10123823893404</v>
      </c>
      <c r="N171" t="n">
        <v>2.945927357163436</v>
      </c>
      <c r="O171" t="n">
        <v>1132876.165</v>
      </c>
      <c r="P171" t="n">
        <v>6.3051e-08</v>
      </c>
      <c r="Q171" t="n">
        <v>0.142858</v>
      </c>
      <c r="R171" t="n">
        <v>0.4208492903896542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CAUTÍN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0.9214</v>
      </c>
      <c r="AD171" t="n">
        <v>66.74299999999999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1.04671516253694</v>
      </c>
      <c r="AJ171" t="n">
        <v>6348.2431</v>
      </c>
      <c r="AK171" t="n">
        <v>2671.653603856018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CAUTÍN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0.9324</v>
      </c>
      <c r="AW171" t="n">
        <v>76.718</v>
      </c>
      <c r="AX171" t="n">
        <v>8.9176</v>
      </c>
      <c r="AY171" t="n">
        <v>0.804</v>
      </c>
      <c r="AZ171" t="n">
        <v>6039.043023599974</v>
      </c>
      <c r="BA171" t="n">
        <v>1.08558763355308</v>
      </c>
      <c r="BB171" t="n">
        <v>6555.9104</v>
      </c>
      <c r="BC171" t="n">
        <v>2759.050239698154</v>
      </c>
    </row>
    <row r="172">
      <c r="A172" t="n">
        <v>260781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CAREN</t>
        </is>
      </c>
      <c r="F172" t="inlineStr">
        <is>
          <t>SUM_CGED_C_S</t>
        </is>
      </c>
      <c r="G172" t="inlineStr">
        <is>
          <t>CGE_DISTRIBUCION</t>
        </is>
      </c>
      <c r="H172" t="inlineStr">
        <is>
          <t>VILLARRICA</t>
        </is>
      </c>
      <c r="I172" t="inlineStr">
        <is>
          <t>C</t>
        </is>
      </c>
      <c r="J172" t="n">
        <v>-29.09895893</v>
      </c>
      <c r="K172" t="inlineStr">
        <is>
          <t>BS1C</t>
        </is>
      </c>
      <c r="L172" t="inlineStr">
        <is>
          <t>TEMUCO</t>
        </is>
      </c>
      <c r="M172" t="n">
        <v>0.53806482981061</v>
      </c>
      <c r="N172" t="n">
        <v>15.65712638580476</v>
      </c>
      <c r="O172" t="n">
        <v>1132876.165</v>
      </c>
      <c r="P172" t="n">
        <v>6.3051e-08</v>
      </c>
      <c r="Q172" t="n">
        <v>0.142858</v>
      </c>
      <c r="R172" t="n">
        <v>2.236745761223296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TEMUCO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0.9159</v>
      </c>
      <c r="AD172" t="n">
        <v>66.345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1.043187485830877</v>
      </c>
      <c r="AJ172" t="n">
        <v>6326.848</v>
      </c>
      <c r="AK172" t="n">
        <v>14151.55044590409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TEMUCO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0.9286</v>
      </c>
      <c r="AW172" t="n">
        <v>76.40600000000001</v>
      </c>
      <c r="AX172" t="n">
        <v>8.9176</v>
      </c>
      <c r="AY172" t="n">
        <v>0.804</v>
      </c>
      <c r="AZ172" t="n">
        <v>6039.043023599974</v>
      </c>
      <c r="BA172" t="n">
        <v>1.081160734527318</v>
      </c>
      <c r="BB172" t="n">
        <v>6529.1762</v>
      </c>
      <c r="BC172" t="n">
        <v>14604.10718963003</v>
      </c>
    </row>
    <row r="173">
      <c r="A173" t="n">
        <v>260251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CAREN</t>
        </is>
      </c>
      <c r="F173" t="inlineStr">
        <is>
          <t>SUM_CGED_C_S</t>
        </is>
      </c>
      <c r="G173" t="inlineStr">
        <is>
          <t>CGE_DISTRIBUCION</t>
        </is>
      </c>
      <c r="H173" t="inlineStr">
        <is>
          <t>GRANEROS</t>
        </is>
      </c>
      <c r="I173" t="inlineStr">
        <is>
          <t>C</t>
        </is>
      </c>
      <c r="J173" t="n">
        <v>-27.85544214</v>
      </c>
      <c r="K173" t="inlineStr">
        <is>
          <t>BS1C</t>
        </is>
      </c>
      <c r="L173" t="inlineStr">
        <is>
          <t>CHARRUA</t>
        </is>
      </c>
      <c r="M173" t="n">
        <v>0.01138997309907</v>
      </c>
      <c r="N173" t="n">
        <v>0.3172727366799987</v>
      </c>
      <c r="O173" t="n">
        <v>1132876.165</v>
      </c>
      <c r="P173" t="n">
        <v>6.3051e-08</v>
      </c>
      <c r="Q173" t="n">
        <v>0.142858</v>
      </c>
      <c r="R173" t="n">
        <v>0.04532494861663126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CHARRUA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0.9350000000000001</v>
      </c>
      <c r="AD173" t="n">
        <v>67.72799999999999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1.096171586715867</v>
      </c>
      <c r="AJ173" t="n">
        <v>6648.1923</v>
      </c>
      <c r="AK173" t="n">
        <v>301.3289743909836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CHARRUA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0.9312</v>
      </c>
      <c r="AW173" t="n">
        <v>76.619</v>
      </c>
      <c r="AX173" t="n">
        <v>8.9176</v>
      </c>
      <c r="AY173" t="n">
        <v>0.804</v>
      </c>
      <c r="AZ173" t="n">
        <v>6039.043023599974</v>
      </c>
      <c r="BA173" t="n">
        <v>1.118773062730627</v>
      </c>
      <c r="BB173" t="n">
        <v>6756.3187</v>
      </c>
      <c r="BC173" t="n">
        <v>306.2297979150849</v>
      </c>
    </row>
    <row r="174">
      <c r="A174" t="n">
        <v>260257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CAREN</t>
        </is>
      </c>
      <c r="F174" t="inlineStr">
        <is>
          <t>SUM_CGED_C_S</t>
        </is>
      </c>
      <c r="G174" t="inlineStr">
        <is>
          <t>CGE_DISTRIBUCION</t>
        </is>
      </c>
      <c r="H174" t="inlineStr">
        <is>
          <t>GRANEROS</t>
        </is>
      </c>
      <c r="I174" t="inlineStr">
        <is>
          <t>C</t>
        </is>
      </c>
      <c r="J174" t="n">
        <v>-27.85544214</v>
      </c>
      <c r="K174" t="inlineStr">
        <is>
          <t>BS1C</t>
        </is>
      </c>
      <c r="L174" t="inlineStr">
        <is>
          <t>RAPEL</t>
        </is>
      </c>
      <c r="M174" t="n">
        <v>0.01151287585867</v>
      </c>
      <c r="N174" t="n">
        <v>0.3206962473893436</v>
      </c>
      <c r="O174" t="n">
        <v>1132876.165</v>
      </c>
      <c r="P174" t="n">
        <v>6.3051e-08</v>
      </c>
      <c r="Q174" t="n">
        <v>0.142858</v>
      </c>
      <c r="R174" t="n">
        <v>0.04581402450954685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RAPEL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0.9925</v>
      </c>
      <c r="AD174" t="n">
        <v>71.893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0.9384721401850759</v>
      </c>
      <c r="AJ174" t="n">
        <v>5691.7579</v>
      </c>
      <c r="AK174" t="n">
        <v>260.7623359330069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RAPEL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0.9638</v>
      </c>
      <c r="AW174" t="n">
        <v>79.30200000000001</v>
      </c>
      <c r="AX174" t="n">
        <v>8.9176</v>
      </c>
      <c r="AY174" t="n">
        <v>0.804</v>
      </c>
      <c r="AZ174" t="n">
        <v>6039.043023599974</v>
      </c>
      <c r="BA174" t="n">
        <v>0.9369954715495176</v>
      </c>
      <c r="BB174" t="n">
        <v>5658.556</v>
      </c>
      <c r="BC174" t="n">
        <v>259.2412232726434</v>
      </c>
    </row>
    <row r="175">
      <c r="A175" t="n">
        <v>260255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CAREN</t>
        </is>
      </c>
      <c r="F175" t="inlineStr">
        <is>
          <t>SUM_CGED_C_S</t>
        </is>
      </c>
      <c r="G175" t="inlineStr">
        <is>
          <t>CGE_DISTRIBUCION</t>
        </is>
      </c>
      <c r="H175" t="inlineStr">
        <is>
          <t>GRANEROS</t>
        </is>
      </c>
      <c r="I175" t="inlineStr">
        <is>
          <t>C</t>
        </is>
      </c>
      <c r="J175" t="n">
        <v>-27.85544214</v>
      </c>
      <c r="K175" t="inlineStr">
        <is>
          <t>BS1C</t>
        </is>
      </c>
      <c r="L175" t="inlineStr">
        <is>
          <t>MELIPILLA</t>
        </is>
      </c>
      <c r="M175" t="n">
        <v>0.01284955233581</v>
      </c>
      <c r="N175" t="n">
        <v>0.3579299616632267</v>
      </c>
      <c r="O175" t="n">
        <v>1132876.165</v>
      </c>
      <c r="P175" t="n">
        <v>6.3051e-08</v>
      </c>
      <c r="Q175" t="n">
        <v>0.142858</v>
      </c>
      <c r="R175" t="n">
        <v>0.05113315846328525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MELIPILLA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1.0179</v>
      </c>
      <c r="AD175" t="n">
        <v>73.733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0.9897500976181179</v>
      </c>
      <c r="AJ175" t="n">
        <v>6002.7545</v>
      </c>
      <c r="AK175" t="n">
        <v>306.9397970646986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MELIPILLA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0.9899</v>
      </c>
      <c r="AW175" t="n">
        <v>81.449</v>
      </c>
      <c r="AX175" t="n">
        <v>8.9176</v>
      </c>
      <c r="AY175" t="n">
        <v>0.804</v>
      </c>
      <c r="AZ175" t="n">
        <v>6039.043023599974</v>
      </c>
      <c r="BA175" t="n">
        <v>0.9919953143303397</v>
      </c>
      <c r="BB175" t="n">
        <v>5990.7024</v>
      </c>
      <c r="BC175" t="n">
        <v>306.3235351255832</v>
      </c>
    </row>
    <row r="176">
      <c r="A176" t="n">
        <v>260253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CAREN</t>
        </is>
      </c>
      <c r="F176" t="inlineStr">
        <is>
          <t>SUM_CGED_C_S</t>
        </is>
      </c>
      <c r="G176" t="inlineStr">
        <is>
          <t>CGE_DISTRIBUCION</t>
        </is>
      </c>
      <c r="H176" t="inlineStr">
        <is>
          <t>GRANEROS</t>
        </is>
      </c>
      <c r="I176" t="inlineStr">
        <is>
          <t>C</t>
        </is>
      </c>
      <c r="J176" t="n">
        <v>-27.85544214</v>
      </c>
      <c r="K176" t="inlineStr">
        <is>
          <t>BS1C</t>
        </is>
      </c>
      <c r="L176" t="inlineStr">
        <is>
          <t>ITAHUE</t>
        </is>
      </c>
      <c r="M176" t="n">
        <v>0.10763960654219</v>
      </c>
      <c r="N176" t="n">
        <v>2.99834883241185</v>
      </c>
      <c r="O176" t="n">
        <v>1132876.165</v>
      </c>
      <c r="P176" t="n">
        <v>6.3051e-08</v>
      </c>
      <c r="Q176" t="n">
        <v>0.142858</v>
      </c>
      <c r="R176" t="n">
        <v>0.4283381175006921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ITAHUE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0.9537</v>
      </c>
      <c r="AD176" t="n">
        <v>69.083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1.007895816242822</v>
      </c>
      <c r="AJ176" t="n">
        <v>6112.8068</v>
      </c>
      <c r="AK176" t="n">
        <v>2618.34815735743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ITAHUE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0.9327</v>
      </c>
      <c r="AW176" t="n">
        <v>76.74299999999999</v>
      </c>
      <c r="AX176" t="n">
        <v>8.9176</v>
      </c>
      <c r="AY176" t="n">
        <v>0.804</v>
      </c>
      <c r="AZ176" t="n">
        <v>6039.043023599974</v>
      </c>
      <c r="BA176" t="n">
        <v>1.016406890894175</v>
      </c>
      <c r="BB176" t="n">
        <v>6138.1249</v>
      </c>
      <c r="BC176" t="n">
        <v>2629.192864650124</v>
      </c>
    </row>
    <row r="177">
      <c r="A177" t="n">
        <v>260249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CAREN</t>
        </is>
      </c>
      <c r="F177" t="inlineStr">
        <is>
          <t>SUM_CGED_C_S</t>
        </is>
      </c>
      <c r="G177" t="inlineStr">
        <is>
          <t>CGE_DISTRIBUCION</t>
        </is>
      </c>
      <c r="H177" t="inlineStr">
        <is>
          <t>GRANEROS</t>
        </is>
      </c>
      <c r="I177" t="inlineStr">
        <is>
          <t>C</t>
        </is>
      </c>
      <c r="J177" t="n">
        <v>-27.85544214</v>
      </c>
      <c r="K177" t="inlineStr">
        <is>
          <t>BS1C</t>
        </is>
      </c>
      <c r="L177" t="inlineStr">
        <is>
          <t>ALTO JAHUEL</t>
        </is>
      </c>
      <c r="M177" t="n">
        <v>0.48031482260903</v>
      </c>
      <c r="N177" t="n">
        <v>13.37938175197077</v>
      </c>
      <c r="O177" t="n">
        <v>1132876.165</v>
      </c>
      <c r="P177" t="n">
        <v>6.3051e-08</v>
      </c>
      <c r="Q177" t="n">
        <v>0.142858</v>
      </c>
      <c r="R177" t="n">
        <v>1.91135171832304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ALTO JAHUEL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0.9827</v>
      </c>
      <c r="AD177" t="n">
        <v>71.18300000000001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0.9936514234698939</v>
      </c>
      <c r="AJ177" t="n">
        <v>6026.4158</v>
      </c>
      <c r="AK177" t="n">
        <v>11518.60019465912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ALTO JAHUEL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0.976</v>
      </c>
      <c r="AW177" t="n">
        <v>80.306</v>
      </c>
      <c r="AX177" t="n">
        <v>8.9176</v>
      </c>
      <c r="AY177" t="n">
        <v>0.804</v>
      </c>
      <c r="AZ177" t="n">
        <v>6039.043023599974</v>
      </c>
      <c r="BA177" t="n">
        <v>0.9955361571272692</v>
      </c>
      <c r="BB177" t="n">
        <v>6012.0857</v>
      </c>
      <c r="BC177" t="n">
        <v>11491.21033340038</v>
      </c>
    </row>
    <row r="178">
      <c r="A178" t="n">
        <v>260167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CAREN</t>
        </is>
      </c>
      <c r="F178" t="inlineStr">
        <is>
          <t>SUM_CGED_C_S</t>
        </is>
      </c>
      <c r="G178" t="inlineStr">
        <is>
          <t>CGE_DISTRIBUCION</t>
        </is>
      </c>
      <c r="H178" t="inlineStr">
        <is>
          <t>CORONEL</t>
        </is>
      </c>
      <c r="I178" t="inlineStr">
        <is>
          <t>C</t>
        </is>
      </c>
      <c r="J178" t="n">
        <v>-27.42175618</v>
      </c>
      <c r="K178" t="inlineStr">
        <is>
          <t>BS1C</t>
        </is>
      </c>
      <c r="L178" t="inlineStr">
        <is>
          <t>HUALPEN</t>
        </is>
      </c>
      <c r="M178" t="n">
        <v>0.08571719093695</v>
      </c>
      <c r="N178" t="n">
        <v>2.350515910422146</v>
      </c>
      <c r="O178" t="n">
        <v>1132876.165</v>
      </c>
      <c r="P178" t="n">
        <v>6.3051e-08</v>
      </c>
      <c r="Q178" t="n">
        <v>0.142858</v>
      </c>
      <c r="R178" t="n">
        <v>0.3357900019310869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0.9487</v>
      </c>
      <c r="AD178" t="n">
        <v>68.72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2305.290806244444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0.9424</v>
      </c>
      <c r="AW178" t="n">
        <v>77.541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2337.55831142701</v>
      </c>
    </row>
    <row r="179">
      <c r="A179" t="n">
        <v>260165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CAREN</t>
        </is>
      </c>
      <c r="F179" t="inlineStr">
        <is>
          <t>SUM_CGED_C_S</t>
        </is>
      </c>
      <c r="G179" t="inlineStr">
        <is>
          <t>CGE_DISTRIBUCION</t>
        </is>
      </c>
      <c r="H179" t="inlineStr">
        <is>
          <t>CORONEL</t>
        </is>
      </c>
      <c r="I179" t="inlineStr">
        <is>
          <t>C</t>
        </is>
      </c>
      <c r="J179" t="n">
        <v>-27.42175618</v>
      </c>
      <c r="K179" t="inlineStr">
        <is>
          <t>BS1C</t>
        </is>
      </c>
      <c r="L179" t="inlineStr">
        <is>
          <t>CHARRUA</t>
        </is>
      </c>
      <c r="M179" t="n">
        <v>0.18353592278022</v>
      </c>
      <c r="N179" t="n">
        <v>5.032877324995873</v>
      </c>
      <c r="O179" t="n">
        <v>1132876.165</v>
      </c>
      <c r="P179" t="n">
        <v>6.3051e-08</v>
      </c>
      <c r="Q179" t="n">
        <v>0.142858</v>
      </c>
      <c r="R179" t="n">
        <v>0.7189867888942605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0.9350000000000001</v>
      </c>
      <c r="AD179" t="n">
        <v>67.72799999999999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4779.962433728548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0.9312</v>
      </c>
      <c r="AW179" t="n">
        <v>76.619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4857.703886859244</v>
      </c>
    </row>
    <row r="180">
      <c r="A180" t="n">
        <v>260169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CAREN</t>
        </is>
      </c>
      <c r="F180" t="inlineStr">
        <is>
          <t>SUM_CGED_C_S</t>
        </is>
      </c>
      <c r="G180" t="inlineStr">
        <is>
          <t>CGE_DISTRIBUCION</t>
        </is>
      </c>
      <c r="H180" t="inlineStr">
        <is>
          <t>CORONEL</t>
        </is>
      </c>
      <c r="I180" t="inlineStr">
        <is>
          <t>C</t>
        </is>
      </c>
      <c r="J180" t="n">
        <v>-27.42175618</v>
      </c>
      <c r="K180" t="inlineStr">
        <is>
          <t>BS1C</t>
        </is>
      </c>
      <c r="L180" t="inlineStr">
        <is>
          <t>LAGUNILLAS</t>
        </is>
      </c>
      <c r="M180" t="n">
        <v>0.28031152110122</v>
      </c>
      <c r="N180" t="n">
        <v>7.686634186457334</v>
      </c>
      <c r="O180" t="n">
        <v>1132876.165</v>
      </c>
      <c r="P180" t="n">
        <v>6.3051e-08</v>
      </c>
      <c r="Q180" t="n">
        <v>0.142858</v>
      </c>
      <c r="R180" t="n">
        <v>1.098097186608922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0.9385</v>
      </c>
      <c r="AD180" t="n">
        <v>67.982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7441.227034528508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0.9368</v>
      </c>
      <c r="AW180" t="n">
        <v>77.08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7589.022240878295</v>
      </c>
    </row>
    <row r="181">
      <c r="A181" t="n">
        <v>260157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CAREN</t>
        </is>
      </c>
      <c r="F181" t="inlineStr">
        <is>
          <t>SUM_CGED_C_S</t>
        </is>
      </c>
      <c r="G181" t="inlineStr">
        <is>
          <t>CGE_DISTRIBUCION</t>
        </is>
      </c>
      <c r="H181" t="inlineStr">
        <is>
          <t>COLCHAGUA</t>
        </is>
      </c>
      <c r="I181" t="inlineStr">
        <is>
          <t>C</t>
        </is>
      </c>
      <c r="J181" t="n">
        <v>-26.35733837</v>
      </c>
      <c r="K181" t="inlineStr">
        <is>
          <t>BS1C</t>
        </is>
      </c>
      <c r="L181" t="inlineStr">
        <is>
          <t>RAPEL</t>
        </is>
      </c>
      <c r="M181" t="n">
        <v>0.00289684973097</v>
      </c>
      <c r="N181" t="n">
        <v>0.07635324857612963</v>
      </c>
      <c r="O181" t="n">
        <v>1132876.165</v>
      </c>
      <c r="P181" t="n">
        <v>6.3051e-08</v>
      </c>
      <c r="Q181" t="n">
        <v>0.142858</v>
      </c>
      <c r="R181" t="n">
        <v>0.01090767238508873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RAPEL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0.9925</v>
      </c>
      <c r="AD181" t="n">
        <v>71.893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0.9384721401850759</v>
      </c>
      <c r="AJ181" t="n">
        <v>5691.7579</v>
      </c>
      <c r="AK181" t="n">
        <v>62.0838304684406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RAPEL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0.9638</v>
      </c>
      <c r="AW181" t="n">
        <v>79.30200000000001</v>
      </c>
      <c r="AX181" t="n">
        <v>8.9176</v>
      </c>
      <c r="AY181" t="n">
        <v>0.804</v>
      </c>
      <c r="AZ181" t="n">
        <v>6039.043023599974</v>
      </c>
      <c r="BA181" t="n">
        <v>0.9369954715495176</v>
      </c>
      <c r="BB181" t="n">
        <v>5658.556</v>
      </c>
      <c r="BC181" t="n">
        <v>61.72167502067812</v>
      </c>
    </row>
    <row r="182">
      <c r="A182" t="n">
        <v>260155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CAREN</t>
        </is>
      </c>
      <c r="F182" t="inlineStr">
        <is>
          <t>SUM_CGED_C_S</t>
        </is>
      </c>
      <c r="G182" t="inlineStr">
        <is>
          <t>CGE_DISTRIBUCION</t>
        </is>
      </c>
      <c r="H182" t="inlineStr">
        <is>
          <t>COLCHAGUA</t>
        </is>
      </c>
      <c r="I182" t="inlineStr">
        <is>
          <t>C</t>
        </is>
      </c>
      <c r="J182" t="n">
        <v>-26.35733837</v>
      </c>
      <c r="K182" t="inlineStr">
        <is>
          <t>BS1C</t>
        </is>
      </c>
      <c r="L182" t="inlineStr">
        <is>
          <t>MELIPILLA</t>
        </is>
      </c>
      <c r="M182" t="n">
        <v>0.00374126667374</v>
      </c>
      <c r="N182" t="n">
        <v>0.09860983166496812</v>
      </c>
      <c r="O182" t="n">
        <v>1132876.165</v>
      </c>
      <c r="P182" t="n">
        <v>6.3051e-08</v>
      </c>
      <c r="Q182" t="n">
        <v>0.142858</v>
      </c>
      <c r="R182" t="n">
        <v>0.01408720333199402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MELIPILLA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1.0179</v>
      </c>
      <c r="AD182" t="n">
        <v>73.733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0.9897500976181179</v>
      </c>
      <c r="AJ182" t="n">
        <v>6002.7545</v>
      </c>
      <c r="AK182" t="n">
        <v>84.56202319354207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MELIPILLA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0.9899</v>
      </c>
      <c r="AW182" t="n">
        <v>81.449</v>
      </c>
      <c r="AX182" t="n">
        <v>8.9176</v>
      </c>
      <c r="AY182" t="n">
        <v>0.804</v>
      </c>
      <c r="AZ182" t="n">
        <v>6039.043023599974</v>
      </c>
      <c r="BA182" t="n">
        <v>0.9919953143303397</v>
      </c>
      <c r="BB182" t="n">
        <v>5990.7024</v>
      </c>
      <c r="BC182" t="n">
        <v>84.39224281026456</v>
      </c>
    </row>
    <row r="183">
      <c r="A183" t="n">
        <v>260151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CAREN</t>
        </is>
      </c>
      <c r="F183" t="inlineStr">
        <is>
          <t>SUM_CGED_C_S</t>
        </is>
      </c>
      <c r="G183" t="inlineStr">
        <is>
          <t>CGE_DISTRIBUCION</t>
        </is>
      </c>
      <c r="H183" t="inlineStr">
        <is>
          <t>COLCHAGUA</t>
        </is>
      </c>
      <c r="I183" t="inlineStr">
        <is>
          <t>C</t>
        </is>
      </c>
      <c r="J183" t="n">
        <v>-26.35733837</v>
      </c>
      <c r="K183" t="inlineStr">
        <is>
          <t>BS1C</t>
        </is>
      </c>
      <c r="L183" t="inlineStr">
        <is>
          <t>CHARRUA</t>
        </is>
      </c>
      <c r="M183" t="n">
        <v>0.02844278662483</v>
      </c>
      <c r="N183" t="n">
        <v>0.7496761513536548</v>
      </c>
      <c r="O183" t="n">
        <v>1132876.165</v>
      </c>
      <c r="P183" t="n">
        <v>6.3051e-08</v>
      </c>
      <c r="Q183" t="n">
        <v>0.142858</v>
      </c>
      <c r="R183" t="n">
        <v>0.1070972356300804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CHARRUA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0.9350000000000001</v>
      </c>
      <c r="AD183" t="n">
        <v>67.72799999999999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1.096171586715867</v>
      </c>
      <c r="AJ183" t="n">
        <v>6648.1923</v>
      </c>
      <c r="AK183" t="n">
        <v>712.0030172671864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CHARRUA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0.9312</v>
      </c>
      <c r="AW183" t="n">
        <v>76.619</v>
      </c>
      <c r="AX183" t="n">
        <v>8.9176</v>
      </c>
      <c r="AY183" t="n">
        <v>0.804</v>
      </c>
      <c r="AZ183" t="n">
        <v>6039.043023599974</v>
      </c>
      <c r="BA183" t="n">
        <v>1.118773062730627</v>
      </c>
      <c r="BB183" t="n">
        <v>6756.3187</v>
      </c>
      <c r="BC183" t="n">
        <v>723.5830558058187</v>
      </c>
    </row>
    <row r="184">
      <c r="A184" t="n">
        <v>260149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CAREN</t>
        </is>
      </c>
      <c r="F184" t="inlineStr">
        <is>
          <t>SUM_CGED_C_S</t>
        </is>
      </c>
      <c r="G184" t="inlineStr">
        <is>
          <t>CGE_DISTRIBUCION</t>
        </is>
      </c>
      <c r="H184" t="inlineStr">
        <is>
          <t>COLCHAGUA</t>
        </is>
      </c>
      <c r="I184" t="inlineStr">
        <is>
          <t>C</t>
        </is>
      </c>
      <c r="J184" t="n">
        <v>-26.35733837</v>
      </c>
      <c r="K184" t="inlineStr">
        <is>
          <t>BS1C</t>
        </is>
      </c>
      <c r="L184" t="inlineStr">
        <is>
          <t>ALTO JAHUEL</t>
        </is>
      </c>
      <c r="M184" t="n">
        <v>0.20817913746245</v>
      </c>
      <c r="N184" t="n">
        <v>5.487047968384701</v>
      </c>
      <c r="O184" t="n">
        <v>1132876.165</v>
      </c>
      <c r="P184" t="n">
        <v>6.3051e-08</v>
      </c>
      <c r="Q184" t="n">
        <v>0.142858</v>
      </c>
      <c r="R184" t="n">
        <v>0.7838686986675016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0.9827</v>
      </c>
      <c r="AD184" t="n">
        <v>71.18300000000001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4723.91871077527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0.976</v>
      </c>
      <c r="AW184" t="n">
        <v>80.306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4712.685793936495</v>
      </c>
    </row>
    <row r="185">
      <c r="A185" t="n">
        <v>260153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CAREN</t>
        </is>
      </c>
      <c r="F185" t="inlineStr">
        <is>
          <t>SUM_CGED_C_S</t>
        </is>
      </c>
      <c r="G185" t="inlineStr">
        <is>
          <t>CGE_DISTRIBUCION</t>
        </is>
      </c>
      <c r="H185" t="inlineStr">
        <is>
          <t>COLCHAGUA</t>
        </is>
      </c>
      <c r="I185" t="inlineStr">
        <is>
          <t>C</t>
        </is>
      </c>
      <c r="J185" t="n">
        <v>-26.35733837</v>
      </c>
      <c r="K185" t="inlineStr">
        <is>
          <t>BS1C</t>
        </is>
      </c>
      <c r="L185" t="inlineStr">
        <is>
          <t>ITAHUE</t>
        </is>
      </c>
      <c r="M185" t="n">
        <v>0.37957941662513</v>
      </c>
      <c r="N185" t="n">
        <v>10.00470312357426</v>
      </c>
      <c r="O185" t="n">
        <v>1132876.165</v>
      </c>
      <c r="P185" t="n">
        <v>6.3051e-08</v>
      </c>
      <c r="Q185" t="n">
        <v>0.142858</v>
      </c>
      <c r="R185" t="n">
        <v>1.429251878827572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0.9537</v>
      </c>
      <c r="AD185" t="n">
        <v>69.083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8736.74060380996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0.9327</v>
      </c>
      <c r="AW185" t="n">
        <v>76.74299999999999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8772.926545803302</v>
      </c>
    </row>
    <row r="186">
      <c r="A186" t="n">
        <v>260463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CAREN</t>
        </is>
      </c>
      <c r="F186" t="inlineStr">
        <is>
          <t>SUM_CGED_C_S</t>
        </is>
      </c>
      <c r="G186" t="inlineStr">
        <is>
          <t>CGE_DISTRIBUCION</t>
        </is>
      </c>
      <c r="H186" t="inlineStr">
        <is>
          <t>MOLINA</t>
        </is>
      </c>
      <c r="I186" t="inlineStr">
        <is>
          <t>C</t>
        </is>
      </c>
      <c r="J186" t="n">
        <v>-26.19452112</v>
      </c>
      <c r="K186" t="inlineStr">
        <is>
          <t>BS1C</t>
        </is>
      </c>
      <c r="L186" t="inlineStr">
        <is>
          <t>RAPEL</t>
        </is>
      </c>
      <c r="M186" t="n">
        <v>0.00103572542108</v>
      </c>
      <c r="N186" t="n">
        <v>0.02713033141483416</v>
      </c>
      <c r="O186" t="n">
        <v>1132876.165</v>
      </c>
      <c r="P186" t="n">
        <v>6.3051e-08</v>
      </c>
      <c r="Q186" t="n">
        <v>0.142858</v>
      </c>
      <c r="R186" t="n">
        <v>0.003875784885260379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RAPEL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0.9925</v>
      </c>
      <c r="AD186" t="n">
        <v>71.893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0.9384721401850759</v>
      </c>
      <c r="AJ186" t="n">
        <v>5691.7579</v>
      </c>
      <c r="AK186" t="n">
        <v>22.06002923938136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RAPEL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0.9638</v>
      </c>
      <c r="AW186" t="n">
        <v>79.30200000000001</v>
      </c>
      <c r="AX186" t="n">
        <v>8.9176</v>
      </c>
      <c r="AY186" t="n">
        <v>0.804</v>
      </c>
      <c r="AZ186" t="n">
        <v>6039.043023599974</v>
      </c>
      <c r="BA186" t="n">
        <v>0.9369954715495176</v>
      </c>
      <c r="BB186" t="n">
        <v>5658.556</v>
      </c>
      <c r="BC186" t="n">
        <v>21.93134581719943</v>
      </c>
    </row>
    <row r="187">
      <c r="A187" t="n">
        <v>260461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CAREN</t>
        </is>
      </c>
      <c r="F187" t="inlineStr">
        <is>
          <t>SUM_CGED_C_S</t>
        </is>
      </c>
      <c r="G187" t="inlineStr">
        <is>
          <t>CGE_DISTRIBUCION</t>
        </is>
      </c>
      <c r="H187" t="inlineStr">
        <is>
          <t>MOLINA</t>
        </is>
      </c>
      <c r="I187" t="inlineStr">
        <is>
          <t>C</t>
        </is>
      </c>
      <c r="J187" t="n">
        <v>-26.19452112</v>
      </c>
      <c r="K187" t="inlineStr">
        <is>
          <t>BS1C</t>
        </is>
      </c>
      <c r="L187" t="inlineStr">
        <is>
          <t>MELIPILLA</t>
        </is>
      </c>
      <c r="M187" t="n">
        <v>0.00111757847325</v>
      </c>
      <c r="N187" t="n">
        <v>0.02927443291846645</v>
      </c>
      <c r="O187" t="n">
        <v>1132876.165</v>
      </c>
      <c r="P187" t="n">
        <v>6.3051e-08</v>
      </c>
      <c r="Q187" t="n">
        <v>0.142858</v>
      </c>
      <c r="R187" t="n">
        <v>0.004182086937866281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25.10404118566804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25.05363825568418</v>
      </c>
    </row>
    <row r="188">
      <c r="A188" t="n">
        <v>260457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CAREN</t>
        </is>
      </c>
      <c r="F188" t="inlineStr">
        <is>
          <t>SUM_CGED_C_S</t>
        </is>
      </c>
      <c r="G188" t="inlineStr">
        <is>
          <t>CGE_DISTRIBUCION</t>
        </is>
      </c>
      <c r="H188" t="inlineStr">
        <is>
          <t>MOLINA</t>
        </is>
      </c>
      <c r="I188" t="inlineStr">
        <is>
          <t>C</t>
        </is>
      </c>
      <c r="J188" t="n">
        <v>-26.19452112</v>
      </c>
      <c r="K188" t="inlineStr">
        <is>
          <t>BS1C</t>
        </is>
      </c>
      <c r="L188" t="inlineStr">
        <is>
          <t>CHARRUA</t>
        </is>
      </c>
      <c r="M188" t="n">
        <v>0.04954912358843</v>
      </c>
      <c r="N188" t="n">
        <v>1.297915564210961</v>
      </c>
      <c r="O188" t="n">
        <v>1132876.165</v>
      </c>
      <c r="P188" t="n">
        <v>6.3051e-08</v>
      </c>
      <c r="Q188" t="n">
        <v>0.142858</v>
      </c>
      <c r="R188" t="n">
        <v>0.1854176216720494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CHARRUA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0.9350000000000001</v>
      </c>
      <c r="AD188" t="n">
        <v>67.72799999999999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1.096171586715867</v>
      </c>
      <c r="AJ188" t="n">
        <v>6648.1923</v>
      </c>
      <c r="AK188" t="n">
        <v>1232.692004684432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CHARRUA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0.9312</v>
      </c>
      <c r="AW188" t="n">
        <v>76.619</v>
      </c>
      <c r="AX188" t="n">
        <v>8.9176</v>
      </c>
      <c r="AY188" t="n">
        <v>0.804</v>
      </c>
      <c r="AZ188" t="n">
        <v>6039.043023599974</v>
      </c>
      <c r="BA188" t="n">
        <v>1.118773062730627</v>
      </c>
      <c r="BB188" t="n">
        <v>6756.3187</v>
      </c>
      <c r="BC188" t="n">
        <v>1252.740544612393</v>
      </c>
    </row>
    <row r="189">
      <c r="A189" t="n">
        <v>260455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CAREN</t>
        </is>
      </c>
      <c r="F189" t="inlineStr">
        <is>
          <t>SUM_CGED_C_S</t>
        </is>
      </c>
      <c r="G189" t="inlineStr">
        <is>
          <t>CGE_DISTRIBUCION</t>
        </is>
      </c>
      <c r="H189" t="inlineStr">
        <is>
          <t>MOLINA</t>
        </is>
      </c>
      <c r="I189" t="inlineStr">
        <is>
          <t>C</t>
        </is>
      </c>
      <c r="J189" t="n">
        <v>-26.19452112</v>
      </c>
      <c r="K189" t="inlineStr">
        <is>
          <t>BS1C</t>
        </is>
      </c>
      <c r="L189" t="inlineStr">
        <is>
          <t>ALTO JAHUEL</t>
        </is>
      </c>
      <c r="M189" t="n">
        <v>0.10738828029704</v>
      </c>
      <c r="N189" t="n">
        <v>2.812984576056633</v>
      </c>
      <c r="O189" t="n">
        <v>1132876.165</v>
      </c>
      <c r="P189" t="n">
        <v>6.3051e-08</v>
      </c>
      <c r="Q189" t="n">
        <v>0.142858</v>
      </c>
      <c r="R189" t="n">
        <v>0.4018573505662985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ALTO JAHUEL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0.9827</v>
      </c>
      <c r="AD189" t="n">
        <v>71.18300000000001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0.9936514234698939</v>
      </c>
      <c r="AJ189" t="n">
        <v>6026.4158</v>
      </c>
      <c r="AK189" t="n">
        <v>2421.75948679888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ALTO JAHUEL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0.976</v>
      </c>
      <c r="AW189" t="n">
        <v>80.306</v>
      </c>
      <c r="AX189" t="n">
        <v>8.9176</v>
      </c>
      <c r="AY189" t="n">
        <v>0.804</v>
      </c>
      <c r="AZ189" t="n">
        <v>6039.043023599974</v>
      </c>
      <c r="BA189" t="n">
        <v>0.9955361571272692</v>
      </c>
      <c r="BB189" t="n">
        <v>6012.0857</v>
      </c>
      <c r="BC189" t="n">
        <v>2416.00083077953</v>
      </c>
    </row>
    <row r="190">
      <c r="A190" t="n">
        <v>260459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CAREN</t>
        </is>
      </c>
      <c r="F190" t="inlineStr">
        <is>
          <t>SUM_CGED_C_S</t>
        </is>
      </c>
      <c r="G190" t="inlineStr">
        <is>
          <t>CGE_DISTRIBUCION</t>
        </is>
      </c>
      <c r="H190" t="inlineStr">
        <is>
          <t>MOLINA</t>
        </is>
      </c>
      <c r="I190" t="inlineStr">
        <is>
          <t>C</t>
        </is>
      </c>
      <c r="J190" t="n">
        <v>-26.19452112</v>
      </c>
      <c r="K190" t="inlineStr">
        <is>
          <t>BS1C</t>
        </is>
      </c>
      <c r="L190" t="inlineStr">
        <is>
          <t>ITAHUE</t>
        </is>
      </c>
      <c r="M190" t="n">
        <v>0.42219681541092</v>
      </c>
      <c r="N190" t="n">
        <v>11.05924339719483</v>
      </c>
      <c r="O190" t="n">
        <v>1132876.165</v>
      </c>
      <c r="P190" t="n">
        <v>6.3051e-08</v>
      </c>
      <c r="Q190" t="n">
        <v>0.142858</v>
      </c>
      <c r="R190" t="n">
        <v>1.579901393236459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ITAHUE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0.9537</v>
      </c>
      <c r="AD190" t="n">
        <v>69.083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1.007895816242822</v>
      </c>
      <c r="AJ190" t="n">
        <v>6112.8068</v>
      </c>
      <c r="AK190" t="n">
        <v>9657.6319799053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ITAHUE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0.9327</v>
      </c>
      <c r="AW190" t="n">
        <v>76.74299999999999</v>
      </c>
      <c r="AX190" t="n">
        <v>8.9176</v>
      </c>
      <c r="AY190" t="n">
        <v>0.804</v>
      </c>
      <c r="AZ190" t="n">
        <v>6039.043023599974</v>
      </c>
      <c r="BA190" t="n">
        <v>1.016406890894175</v>
      </c>
      <c r="BB190" t="n">
        <v>6138.1249</v>
      </c>
      <c r="BC190" t="n">
        <v>9697.6320813694</v>
      </c>
    </row>
    <row r="191">
      <c r="A191" t="n">
        <v>260735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CAREN</t>
        </is>
      </c>
      <c r="F191" t="inlineStr">
        <is>
          <t>SUM_CGED_C_S</t>
        </is>
      </c>
      <c r="G191" t="inlineStr">
        <is>
          <t>CGE_DISTRIBUCION</t>
        </is>
      </c>
      <c r="H191" t="inlineStr">
        <is>
          <t>TALCAHUANO</t>
        </is>
      </c>
      <c r="I191" t="inlineStr">
        <is>
          <t>C</t>
        </is>
      </c>
      <c r="J191" t="n">
        <v>-23.98982746</v>
      </c>
      <c r="K191" t="inlineStr">
        <is>
          <t>BS1C</t>
        </is>
      </c>
      <c r="L191" t="inlineStr">
        <is>
          <t>LAGUNILLAS</t>
        </is>
      </c>
      <c r="M191" t="n">
        <v>0.08439361965137</v>
      </c>
      <c r="N191" t="n">
        <v>2.024588374378594</v>
      </c>
      <c r="O191" t="n">
        <v>1132876.165</v>
      </c>
      <c r="P191" t="n">
        <v>6.3051e-08</v>
      </c>
      <c r="Q191" t="n">
        <v>0.142858</v>
      </c>
      <c r="R191" t="n">
        <v>0.2892286459869772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0.9385</v>
      </c>
      <c r="AD191" t="n">
        <v>67.982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1959.950399585956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0.9368</v>
      </c>
      <c r="AW191" t="n">
        <v>77.08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1998.878290429499</v>
      </c>
    </row>
    <row r="192">
      <c r="A192" t="n">
        <v>260731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CAREN</t>
        </is>
      </c>
      <c r="F192" t="inlineStr">
        <is>
          <t>SUM_CGED_C_S</t>
        </is>
      </c>
      <c r="G192" t="inlineStr">
        <is>
          <t>CGE_DISTRIBUCION</t>
        </is>
      </c>
      <c r="H192" t="inlineStr">
        <is>
          <t>TALCAHUANO</t>
        </is>
      </c>
      <c r="I192" t="inlineStr">
        <is>
          <t>C</t>
        </is>
      </c>
      <c r="J192" t="n">
        <v>-23.98982746</v>
      </c>
      <c r="K192" t="inlineStr">
        <is>
          <t>BS1C</t>
        </is>
      </c>
      <c r="L192" t="inlineStr">
        <is>
          <t>CHARRUA</t>
        </is>
      </c>
      <c r="M192" t="n">
        <v>0.26473460387141</v>
      </c>
      <c r="N192" t="n">
        <v>6.350937470248418</v>
      </c>
      <c r="O192" t="n">
        <v>1132876.165</v>
      </c>
      <c r="P192" t="n">
        <v>6.3051e-08</v>
      </c>
      <c r="Q192" t="n">
        <v>0.142858</v>
      </c>
      <c r="R192" t="n">
        <v>0.9072822251247485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0.9350000000000001</v>
      </c>
      <c r="AD192" t="n">
        <v>67.72799999999999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6031.786703001219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0.9312</v>
      </c>
      <c r="AW192" t="n">
        <v>76.619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6129.887863787948</v>
      </c>
    </row>
    <row r="193">
      <c r="A193" t="n">
        <v>260733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CAREN</t>
        </is>
      </c>
      <c r="F193" t="inlineStr">
        <is>
          <t>SUM_CGED_C_S</t>
        </is>
      </c>
      <c r="G193" t="inlineStr">
        <is>
          <t>CGE_DISTRIBUCION</t>
        </is>
      </c>
      <c r="H193" t="inlineStr">
        <is>
          <t>TALCAHUANO</t>
        </is>
      </c>
      <c r="I193" t="inlineStr">
        <is>
          <t>C</t>
        </is>
      </c>
      <c r="J193" t="n">
        <v>-23.98982746</v>
      </c>
      <c r="K193" t="inlineStr">
        <is>
          <t>BS1C</t>
        </is>
      </c>
      <c r="L193" t="inlineStr">
        <is>
          <t>HUALPEN</t>
        </is>
      </c>
      <c r="M193" t="n">
        <v>0.27461812843613</v>
      </c>
      <c r="N193" t="n">
        <v>6.588041519278177</v>
      </c>
      <c r="O193" t="n">
        <v>1132876.165</v>
      </c>
      <c r="P193" t="n">
        <v>6.3051e-08</v>
      </c>
      <c r="Q193" t="n">
        <v>0.142858</v>
      </c>
      <c r="R193" t="n">
        <v>0.9411544353610419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HUALPEN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0.9487</v>
      </c>
      <c r="AD193" t="n">
        <v>68.72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1.131964809384164</v>
      </c>
      <c r="AJ193" t="n">
        <v>6865.2753</v>
      </c>
      <c r="AK193" t="n">
        <v>6461.284298569608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HUALPEN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0.9424</v>
      </c>
      <c r="AW193" t="n">
        <v>77.541</v>
      </c>
      <c r="AX193" t="n">
        <v>8.9176</v>
      </c>
      <c r="AY193" t="n">
        <v>0.804</v>
      </c>
      <c r="AZ193" t="n">
        <v>6039.043023599974</v>
      </c>
      <c r="BA193" t="n">
        <v>1.152727272727273</v>
      </c>
      <c r="BB193" t="n">
        <v>6961.3696</v>
      </c>
      <c r="BC193" t="n">
        <v>6551.723875227523</v>
      </c>
    </row>
    <row r="194">
      <c r="A194" t="n">
        <v>260661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CAREN</t>
        </is>
      </c>
      <c r="F194" t="inlineStr">
        <is>
          <t>SUM_CGED_C_S</t>
        </is>
      </c>
      <c r="G194" t="inlineStr">
        <is>
          <t>CGE_DISTRIBUCION</t>
        </is>
      </c>
      <c r="H194" t="inlineStr">
        <is>
          <t>S.VICENTETT</t>
        </is>
      </c>
      <c r="I194" t="inlineStr">
        <is>
          <t>C</t>
        </is>
      </c>
      <c r="J194" t="n">
        <v>-23.68084472</v>
      </c>
      <c r="K194" t="inlineStr">
        <is>
          <t>BS1C</t>
        </is>
      </c>
      <c r="L194" t="inlineStr">
        <is>
          <t>Rapel</t>
        </is>
      </c>
      <c r="M194" t="n">
        <v>0.0036985160883</v>
      </c>
      <c r="N194" t="n">
        <v>0.08758398516783623</v>
      </c>
      <c r="O194" t="n">
        <v>1132876.165</v>
      </c>
      <c r="P194" t="n">
        <v>6.3051e-08</v>
      </c>
      <c r="Q194" t="n">
        <v>0.142858</v>
      </c>
      <c r="R194" t="n">
        <v>0.01251207295310675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RAPEL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0.9925</v>
      </c>
      <c r="AD194" t="n">
        <v>71.893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0.9384721401850759</v>
      </c>
      <c r="AJ194" t="n">
        <v>5691.7579</v>
      </c>
      <c r="AK194" t="n">
        <v>71.21569007622168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RAPEL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0.9638</v>
      </c>
      <c r="AW194" t="n">
        <v>79.30200000000001</v>
      </c>
      <c r="AX194" t="n">
        <v>8.9176</v>
      </c>
      <c r="AY194" t="n">
        <v>0.804</v>
      </c>
      <c r="AZ194" t="n">
        <v>6039.043023599974</v>
      </c>
      <c r="BA194" t="n">
        <v>0.9369954715495176</v>
      </c>
      <c r="BB194" t="n">
        <v>5658.556</v>
      </c>
      <c r="BC194" t="n">
        <v>70.80026548123992</v>
      </c>
    </row>
    <row r="195">
      <c r="A195" t="n">
        <v>260659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CAREN</t>
        </is>
      </c>
      <c r="F195" t="inlineStr">
        <is>
          <t>SUM_CGED_C_S</t>
        </is>
      </c>
      <c r="G195" t="inlineStr">
        <is>
          <t>CGE_DISTRIBUCION</t>
        </is>
      </c>
      <c r="H195" t="inlineStr">
        <is>
          <t>S.VICENTETT</t>
        </is>
      </c>
      <c r="I195" t="inlineStr">
        <is>
          <t>C</t>
        </is>
      </c>
      <c r="J195" t="n">
        <v>-23.68084472</v>
      </c>
      <c r="K195" t="inlineStr">
        <is>
          <t>BS1C</t>
        </is>
      </c>
      <c r="L195" t="inlineStr">
        <is>
          <t>Melipilla</t>
        </is>
      </c>
      <c r="M195" t="n">
        <v>0.00450114112854</v>
      </c>
      <c r="N195" t="n">
        <v>0.1065908241111882</v>
      </c>
      <c r="O195" t="n">
        <v>1132876.165</v>
      </c>
      <c r="P195" t="n">
        <v>6.3051e-08</v>
      </c>
      <c r="Q195" t="n">
        <v>0.142858</v>
      </c>
      <c r="R195" t="n">
        <v>0.01522735195087612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MELIPILLA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1.0179</v>
      </c>
      <c r="AD195" t="n">
        <v>73.733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0.9897500976181179</v>
      </c>
      <c r="AJ195" t="n">
        <v>6002.7545</v>
      </c>
      <c r="AK195" t="n">
        <v>91.40605544620541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MELIPILLA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0.9899</v>
      </c>
      <c r="AW195" t="n">
        <v>81.449</v>
      </c>
      <c r="AX195" t="n">
        <v>8.9176</v>
      </c>
      <c r="AY195" t="n">
        <v>0.804</v>
      </c>
      <c r="AZ195" t="n">
        <v>6039.043023599974</v>
      </c>
      <c r="BA195" t="n">
        <v>0.9919953143303397</v>
      </c>
      <c r="BB195" t="n">
        <v>5990.7024</v>
      </c>
      <c r="BC195" t="n">
        <v>91.22253387775827</v>
      </c>
    </row>
    <row r="196">
      <c r="A196" t="n">
        <v>260655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CAREN</t>
        </is>
      </c>
      <c r="F196" t="inlineStr">
        <is>
          <t>SUM_CGED_C_S</t>
        </is>
      </c>
      <c r="G196" t="inlineStr">
        <is>
          <t>CGE_DISTRIBUCION</t>
        </is>
      </c>
      <c r="H196" t="inlineStr">
        <is>
          <t>S.VICENTETT</t>
        </is>
      </c>
      <c r="I196" t="inlineStr">
        <is>
          <t>C</t>
        </is>
      </c>
      <c r="J196" t="n">
        <v>-23.68084472</v>
      </c>
      <c r="K196" t="inlineStr">
        <is>
          <t>BS1C</t>
        </is>
      </c>
      <c r="L196" t="inlineStr">
        <is>
          <t>Charrua</t>
        </is>
      </c>
      <c r="M196" t="n">
        <v>0.02492746074207</v>
      </c>
      <c r="N196" t="n">
        <v>0.5903033270050732</v>
      </c>
      <c r="O196" t="n">
        <v>1132876.165</v>
      </c>
      <c r="P196" t="n">
        <v>6.3051e-08</v>
      </c>
      <c r="Q196" t="n">
        <v>0.142858</v>
      </c>
      <c r="R196" t="n">
        <v>0.08432955268929075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CHARRUA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0.9350000000000001</v>
      </c>
      <c r="AD196" t="n">
        <v>67.72799999999999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1.096171586715867</v>
      </c>
      <c r="AJ196" t="n">
        <v>6648.1923</v>
      </c>
      <c r="AK196" t="n">
        <v>560.639082851387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CHARRUA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0.9312</v>
      </c>
      <c r="AW196" t="n">
        <v>76.619</v>
      </c>
      <c r="AX196" t="n">
        <v>8.9176</v>
      </c>
      <c r="AY196" t="n">
        <v>0.804</v>
      </c>
      <c r="AZ196" t="n">
        <v>6039.043023599974</v>
      </c>
      <c r="BA196" t="n">
        <v>1.118773062730627</v>
      </c>
      <c r="BB196" t="n">
        <v>6756.3187</v>
      </c>
      <c r="BC196" t="n">
        <v>569.7573337972904</v>
      </c>
    </row>
    <row r="197">
      <c r="A197" t="n">
        <v>260653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CAREN</t>
        </is>
      </c>
      <c r="F197" t="inlineStr">
        <is>
          <t>SUM_CGED_C_S</t>
        </is>
      </c>
      <c r="G197" t="inlineStr">
        <is>
          <t>CGE_DISTRIBUCION</t>
        </is>
      </c>
      <c r="H197" t="inlineStr">
        <is>
          <t>S.VICENTETT</t>
        </is>
      </c>
      <c r="I197" t="inlineStr">
        <is>
          <t>C</t>
        </is>
      </c>
      <c r="J197" t="n">
        <v>-23.68084472</v>
      </c>
      <c r="K197" t="inlineStr">
        <is>
          <t>BS1C</t>
        </is>
      </c>
      <c r="L197" t="inlineStr">
        <is>
          <t>ALTO JAHUEL</t>
        </is>
      </c>
      <c r="M197" t="n">
        <v>0.28794178481045</v>
      </c>
      <c r="N197" t="n">
        <v>6.818704693435725</v>
      </c>
      <c r="O197" t="n">
        <v>1132876.165</v>
      </c>
      <c r="P197" t="n">
        <v>6.3051e-08</v>
      </c>
      <c r="Q197" t="n">
        <v>0.142858</v>
      </c>
      <c r="R197" t="n">
        <v>0.9741065150948409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ALTO JAHUEL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0.9827</v>
      </c>
      <c r="AD197" t="n">
        <v>71.18300000000001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0.9936514234698939</v>
      </c>
      <c r="AJ197" t="n">
        <v>6026.4158</v>
      </c>
      <c r="AK197" t="n">
        <v>5870.370893450488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ALTO JAHUEL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0.976</v>
      </c>
      <c r="AW197" t="n">
        <v>80.306</v>
      </c>
      <c r="AX197" t="n">
        <v>8.9176</v>
      </c>
      <c r="AY197" t="n">
        <v>0.804</v>
      </c>
      <c r="AZ197" t="n">
        <v>6039.043023599974</v>
      </c>
      <c r="BA197" t="n">
        <v>0.9955361571272692</v>
      </c>
      <c r="BB197" t="n">
        <v>6012.0857</v>
      </c>
      <c r="BC197" t="n">
        <v>5856.411849678527</v>
      </c>
    </row>
    <row r="198">
      <c r="A198" t="n">
        <v>260657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CAREN</t>
        </is>
      </c>
      <c r="F198" t="inlineStr">
        <is>
          <t>SUM_CGED_C_S</t>
        </is>
      </c>
      <c r="G198" t="inlineStr">
        <is>
          <t>CGE_DISTRIBUCION</t>
        </is>
      </c>
      <c r="H198" t="inlineStr">
        <is>
          <t>S.VICENTETT</t>
        </is>
      </c>
      <c r="I198" t="inlineStr">
        <is>
          <t>C</t>
        </is>
      </c>
      <c r="J198" t="n">
        <v>-23.68084472</v>
      </c>
      <c r="K198" t="inlineStr">
        <is>
          <t>BS1C</t>
        </is>
      </c>
      <c r="L198" t="inlineStr">
        <is>
          <t>Itahue</t>
        </is>
      </c>
      <c r="M198" t="n">
        <v>0.30173942766512</v>
      </c>
      <c r="N198" t="n">
        <v>7.14544453132838</v>
      </c>
      <c r="O198" t="n">
        <v>1132876.165</v>
      </c>
      <c r="P198" t="n">
        <v>6.3051e-08</v>
      </c>
      <c r="Q198" t="n">
        <v>0.142858</v>
      </c>
      <c r="R198" t="n">
        <v>1.02078391485651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ITAHUE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0.9537</v>
      </c>
      <c r="AD198" t="n">
        <v>69.083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1.007895816242822</v>
      </c>
      <c r="AJ198" t="n">
        <v>6112.8068</v>
      </c>
      <c r="AK198" t="n">
        <v>6239.854856065494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ITAHUE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0.9327</v>
      </c>
      <c r="AW198" t="n">
        <v>76.74299999999999</v>
      </c>
      <c r="AX198" t="n">
        <v>8.9176</v>
      </c>
      <c r="AY198" t="n">
        <v>0.804</v>
      </c>
      <c r="AZ198" t="n">
        <v>6039.043023599974</v>
      </c>
      <c r="BA198" t="n">
        <v>1.016406890894175</v>
      </c>
      <c r="BB198" t="n">
        <v>6138.1249</v>
      </c>
      <c r="BC198" t="n">
        <v>6265.699165300223</v>
      </c>
    </row>
    <row r="199">
      <c r="A199" t="n">
        <v>260283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CAREN</t>
        </is>
      </c>
      <c r="F199" t="inlineStr">
        <is>
          <t>SUM_CGED_C_S</t>
        </is>
      </c>
      <c r="G199" t="inlineStr">
        <is>
          <t>CGE_DISTRIBUCION</t>
        </is>
      </c>
      <c r="H199" t="inlineStr">
        <is>
          <t>L.ANGELES</t>
        </is>
      </c>
      <c r="I199" t="inlineStr">
        <is>
          <t>C</t>
        </is>
      </c>
      <c r="J199" t="n">
        <v>-23.44512974</v>
      </c>
      <c r="K199" t="inlineStr">
        <is>
          <t>BS1C</t>
        </is>
      </c>
      <c r="L199" t="inlineStr">
        <is>
          <t>TEMUCO</t>
        </is>
      </c>
      <c r="M199" t="n">
        <v>0.04997649312282</v>
      </c>
      <c r="N199" t="n">
        <v>1.171705364966914</v>
      </c>
      <c r="O199" t="n">
        <v>1132876.165</v>
      </c>
      <c r="P199" t="n">
        <v>6.3051e-08</v>
      </c>
      <c r="Q199" t="n">
        <v>0.142858</v>
      </c>
      <c r="R199" t="n">
        <v>0.1673874850284434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TEMUCO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0.9159</v>
      </c>
      <c r="AD199" t="n">
        <v>66.345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1.043187485830877</v>
      </c>
      <c r="AJ199" t="n">
        <v>6326.848</v>
      </c>
      <c r="AK199" t="n">
        <v>1059.035174877237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TEMUCO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0.9286</v>
      </c>
      <c r="AW199" t="n">
        <v>76.40600000000001</v>
      </c>
      <c r="AX199" t="n">
        <v>8.9176</v>
      </c>
      <c r="AY199" t="n">
        <v>0.804</v>
      </c>
      <c r="AZ199" t="n">
        <v>6039.043023599974</v>
      </c>
      <c r="BA199" t="n">
        <v>1.081160734527318</v>
      </c>
      <c r="BB199" t="n">
        <v>6529.1762</v>
      </c>
      <c r="BC199" t="n">
        <v>1092.902383425569</v>
      </c>
    </row>
    <row r="200">
      <c r="A200" t="n">
        <v>260281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CAREN</t>
        </is>
      </c>
      <c r="F200" t="inlineStr">
        <is>
          <t>SUM_CGED_C_S</t>
        </is>
      </c>
      <c r="G200" t="inlineStr">
        <is>
          <t>CGE_DISTRIBUCION</t>
        </is>
      </c>
      <c r="H200" t="inlineStr">
        <is>
          <t>L.ANGELES</t>
        </is>
      </c>
      <c r="I200" t="inlineStr">
        <is>
          <t>C</t>
        </is>
      </c>
      <c r="J200" t="n">
        <v>-23.44512974</v>
      </c>
      <c r="K200" t="inlineStr">
        <is>
          <t>BS1C</t>
        </is>
      </c>
      <c r="L200" t="inlineStr">
        <is>
          <t>Charrua</t>
        </is>
      </c>
      <c r="M200" t="n">
        <v>0.23891097486862</v>
      </c>
      <c r="N200" t="n">
        <v>5.601298800919986</v>
      </c>
      <c r="O200" t="n">
        <v>1132876.165</v>
      </c>
      <c r="P200" t="n">
        <v>6.3051e-08</v>
      </c>
      <c r="Q200" t="n">
        <v>0.142858</v>
      </c>
      <c r="R200" t="n">
        <v>0.8001903441018274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0.9350000000000001</v>
      </c>
      <c r="AD200" t="n">
        <v>67.72799999999999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5319.819284192119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0.9312</v>
      </c>
      <c r="AW200" t="n">
        <v>76.619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5406.340985414611</v>
      </c>
    </row>
    <row r="201">
      <c r="A201" t="n">
        <v>260279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CAREN</t>
        </is>
      </c>
      <c r="F201" t="inlineStr">
        <is>
          <t>SUM_CGED_C_S</t>
        </is>
      </c>
      <c r="G201" t="inlineStr">
        <is>
          <t>CGE_DISTRIBUCION</t>
        </is>
      </c>
      <c r="H201" t="inlineStr">
        <is>
          <t>L.ANGELES</t>
        </is>
      </c>
      <c r="I201" t="inlineStr">
        <is>
          <t>C</t>
        </is>
      </c>
      <c r="J201" t="n">
        <v>-23.44512974</v>
      </c>
      <c r="K201" t="inlineStr">
        <is>
          <t>BS1C</t>
        </is>
      </c>
      <c r="L201" t="inlineStr">
        <is>
          <t>CAUTÍN</t>
        </is>
      </c>
      <c r="M201" t="n">
        <v>0.43453009769371</v>
      </c>
      <c r="N201" t="n">
        <v>10.1876145142092</v>
      </c>
      <c r="O201" t="n">
        <v>1132876.165</v>
      </c>
      <c r="P201" t="n">
        <v>6.3051e-08</v>
      </c>
      <c r="Q201" t="n">
        <v>0.142858</v>
      </c>
      <c r="R201" t="n">
        <v>1.455382234270898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0.9214</v>
      </c>
      <c r="AD201" t="n">
        <v>66.74299999999999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9239.120226572812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0.9324</v>
      </c>
      <c r="AW201" t="n">
        <v>76.718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9541.355525631816</v>
      </c>
    </row>
    <row r="202">
      <c r="A202" t="n">
        <v>260609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CAREN</t>
        </is>
      </c>
      <c r="F202" t="inlineStr">
        <is>
          <t>SUM_CGED_C_S</t>
        </is>
      </c>
      <c r="G202" t="inlineStr">
        <is>
          <t>CGE_DISTRIBUCION</t>
        </is>
      </c>
      <c r="H202" t="inlineStr">
        <is>
          <t>RENGO</t>
        </is>
      </c>
      <c r="I202" t="inlineStr">
        <is>
          <t>C</t>
        </is>
      </c>
      <c r="J202" t="n">
        <v>-22.94465169</v>
      </c>
      <c r="K202" t="inlineStr">
        <is>
          <t>BS1C</t>
        </is>
      </c>
      <c r="L202" t="inlineStr">
        <is>
          <t>RAPEL</t>
        </is>
      </c>
      <c r="M202" t="n">
        <v>0.00481965795678</v>
      </c>
      <c r="N202" t="n">
        <v>0.1105853731022796</v>
      </c>
      <c r="O202" t="n">
        <v>1132876.165</v>
      </c>
      <c r="P202" t="n">
        <v>6.3051e-08</v>
      </c>
      <c r="Q202" t="n">
        <v>0.142858</v>
      </c>
      <c r="R202" t="n">
        <v>0.01579800523064546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RAPEL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0.9925</v>
      </c>
      <c r="AD202" t="n">
        <v>71.893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0.9384721401850759</v>
      </c>
      <c r="AJ202" t="n">
        <v>5691.7579</v>
      </c>
      <c r="AK202" t="n">
        <v>89.91842107576763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RAPEL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0.9638</v>
      </c>
      <c r="AW202" t="n">
        <v>79.30200000000001</v>
      </c>
      <c r="AX202" t="n">
        <v>8.9176</v>
      </c>
      <c r="AY202" t="n">
        <v>0.804</v>
      </c>
      <c r="AZ202" t="n">
        <v>6039.043023599974</v>
      </c>
      <c r="BA202" t="n">
        <v>0.9369954715495176</v>
      </c>
      <c r="BB202" t="n">
        <v>5658.556</v>
      </c>
      <c r="BC202" t="n">
        <v>89.39389728590025</v>
      </c>
    </row>
    <row r="203">
      <c r="A203" t="n">
        <v>260607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CAREN</t>
        </is>
      </c>
      <c r="F203" t="inlineStr">
        <is>
          <t>SUM_CGED_C_S</t>
        </is>
      </c>
      <c r="G203" t="inlineStr">
        <is>
          <t>CGE_DISTRIBUCION</t>
        </is>
      </c>
      <c r="H203" t="inlineStr">
        <is>
          <t>RENGO</t>
        </is>
      </c>
      <c r="I203" t="inlineStr">
        <is>
          <t>C</t>
        </is>
      </c>
      <c r="J203" t="n">
        <v>-22.94465169</v>
      </c>
      <c r="K203" t="inlineStr">
        <is>
          <t>BS1C</t>
        </is>
      </c>
      <c r="L203" t="inlineStr">
        <is>
          <t>MELIPILLA</t>
        </is>
      </c>
      <c r="M203" t="n">
        <v>0.00606718299873</v>
      </c>
      <c r="N203" t="n">
        <v>0.1392094006692996</v>
      </c>
      <c r="O203" t="n">
        <v>1132876.165</v>
      </c>
      <c r="P203" t="n">
        <v>6.3051e-08</v>
      </c>
      <c r="Q203" t="n">
        <v>0.142858</v>
      </c>
      <c r="R203" t="n">
        <v>0.0198871765608148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MELIPILLA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1.0179</v>
      </c>
      <c r="AD203" t="n">
        <v>73.733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0.9897500976181179</v>
      </c>
      <c r="AJ203" t="n">
        <v>6002.7545</v>
      </c>
      <c r="AK203" t="n">
        <v>119.3778385927256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MELIPILLA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0.9899</v>
      </c>
      <c r="AW203" t="n">
        <v>81.449</v>
      </c>
      <c r="AX203" t="n">
        <v>8.9176</v>
      </c>
      <c r="AY203" t="n">
        <v>0.804</v>
      </c>
      <c r="AZ203" t="n">
        <v>6039.043023599974</v>
      </c>
      <c r="BA203" t="n">
        <v>0.9919953143303397</v>
      </c>
      <c r="BB203" t="n">
        <v>5990.7024</v>
      </c>
      <c r="BC203" t="n">
        <v>119.138156352097</v>
      </c>
    </row>
    <row r="204">
      <c r="A204" t="n">
        <v>260603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CAREN</t>
        </is>
      </c>
      <c r="F204" t="inlineStr">
        <is>
          <t>SUM_CGED_C_S</t>
        </is>
      </c>
      <c r="G204" t="inlineStr">
        <is>
          <t>CGE_DISTRIBUCION</t>
        </is>
      </c>
      <c r="H204" t="inlineStr">
        <is>
          <t>RENGO</t>
        </is>
      </c>
      <c r="I204" t="inlineStr">
        <is>
          <t>C</t>
        </is>
      </c>
      <c r="J204" t="n">
        <v>-22.94465169</v>
      </c>
      <c r="K204" t="inlineStr">
        <is>
          <t>BS1C</t>
        </is>
      </c>
      <c r="L204" t="inlineStr">
        <is>
          <t>CHARRUA</t>
        </is>
      </c>
      <c r="M204" t="n">
        <v>0.02100810159154</v>
      </c>
      <c r="N204" t="n">
        <v>0.4820235737689487</v>
      </c>
      <c r="O204" t="n">
        <v>1132876.165</v>
      </c>
      <c r="P204" t="n">
        <v>6.3051e-08</v>
      </c>
      <c r="Q204" t="n">
        <v>0.142858</v>
      </c>
      <c r="R204" t="n">
        <v>0.06886092370148449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0.9350000000000001</v>
      </c>
      <c r="AD204" t="n">
        <v>67.72799999999999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457.8006627230967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0.9312</v>
      </c>
      <c r="AW204" t="n">
        <v>76.619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465.2463465036128</v>
      </c>
    </row>
    <row r="205">
      <c r="A205" t="n">
        <v>260601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CAREN</t>
        </is>
      </c>
      <c r="F205" t="inlineStr">
        <is>
          <t>SUM_CGED_C_S</t>
        </is>
      </c>
      <c r="G205" t="inlineStr">
        <is>
          <t>CGE_DISTRIBUCION</t>
        </is>
      </c>
      <c r="H205" t="inlineStr">
        <is>
          <t>RENGO</t>
        </is>
      </c>
      <c r="I205" t="inlineStr">
        <is>
          <t>C</t>
        </is>
      </c>
      <c r="J205" t="n">
        <v>-22.94465169</v>
      </c>
      <c r="K205" t="inlineStr">
        <is>
          <t>BS1C</t>
        </is>
      </c>
      <c r="L205" t="inlineStr">
        <is>
          <t>ALTO JAHUEL</t>
        </is>
      </c>
      <c r="M205" t="n">
        <v>0.28935008200863</v>
      </c>
      <c r="N205" t="n">
        <v>6.63903684930315</v>
      </c>
      <c r="O205" t="n">
        <v>1132876.165</v>
      </c>
      <c r="P205" t="n">
        <v>6.3051e-08</v>
      </c>
      <c r="Q205" t="n">
        <v>0.142858</v>
      </c>
      <c r="R205" t="n">
        <v>0.9484395262177495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ALTO JAHUEL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0.9827</v>
      </c>
      <c r="AD205" t="n">
        <v>71.18300000000001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0.9936514234698939</v>
      </c>
      <c r="AJ205" t="n">
        <v>6026.4158</v>
      </c>
      <c r="AK205" t="n">
        <v>5715.69094614316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ALTO JAHUEL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0.976</v>
      </c>
      <c r="AW205" t="n">
        <v>80.306</v>
      </c>
      <c r="AX205" t="n">
        <v>8.9176</v>
      </c>
      <c r="AY205" t="n">
        <v>0.804</v>
      </c>
      <c r="AZ205" t="n">
        <v>6039.043023599974</v>
      </c>
      <c r="BA205" t="n">
        <v>0.9955361571272692</v>
      </c>
      <c r="BB205" t="n">
        <v>6012.0857</v>
      </c>
      <c r="BC205" t="n">
        <v>5702.099712888506</v>
      </c>
    </row>
    <row r="206">
      <c r="A206" t="n">
        <v>260605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CAREN</t>
        </is>
      </c>
      <c r="F206" t="inlineStr">
        <is>
          <t>SUM_CGED_C_S</t>
        </is>
      </c>
      <c r="G206" t="inlineStr">
        <is>
          <t>CGE_DISTRIBUCION</t>
        </is>
      </c>
      <c r="H206" t="inlineStr">
        <is>
          <t>RENGO</t>
        </is>
      </c>
      <c r="I206" t="inlineStr">
        <is>
          <t>C</t>
        </is>
      </c>
      <c r="J206" t="n">
        <v>-22.94465169</v>
      </c>
      <c r="K206" t="inlineStr">
        <is>
          <t>BS1C</t>
        </is>
      </c>
      <c r="L206" t="inlineStr">
        <is>
          <t>ITAHUE</t>
        </is>
      </c>
      <c r="M206" t="n">
        <v>0.30162352663682</v>
      </c>
      <c r="N206" t="n">
        <v>6.920646761381922</v>
      </c>
      <c r="O206" t="n">
        <v>1132876.165</v>
      </c>
      <c r="P206" t="n">
        <v>6.3051e-08</v>
      </c>
      <c r="Q206" t="n">
        <v>0.142858</v>
      </c>
      <c r="R206" t="n">
        <v>0.9886697550374987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ITAHUE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0.9537</v>
      </c>
      <c r="AD206" t="n">
        <v>69.083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1.007895816242822</v>
      </c>
      <c r="AJ206" t="n">
        <v>6112.8068</v>
      </c>
      <c r="AK206" t="n">
        <v>6043.547201547556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ITAHUE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0.9327</v>
      </c>
      <c r="AW206" t="n">
        <v>76.74299999999999</v>
      </c>
      <c r="AX206" t="n">
        <v>8.9176</v>
      </c>
      <c r="AY206" t="n">
        <v>0.804</v>
      </c>
      <c r="AZ206" t="n">
        <v>6039.043023599974</v>
      </c>
      <c r="BA206" t="n">
        <v>1.016406890894175</v>
      </c>
      <c r="BB206" t="n">
        <v>6138.1249</v>
      </c>
      <c r="BC206" t="n">
        <v>6068.578441272571</v>
      </c>
    </row>
    <row r="207">
      <c r="A207" t="n">
        <v>260569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CAREN</t>
        </is>
      </c>
      <c r="F207" t="inlineStr">
        <is>
          <t>SUM_CGED_C_S</t>
        </is>
      </c>
      <c r="G207" t="inlineStr">
        <is>
          <t>CGE_DISTRIBUCION</t>
        </is>
      </c>
      <c r="H207" t="inlineStr">
        <is>
          <t>PUCON</t>
        </is>
      </c>
      <c r="I207" t="inlineStr">
        <is>
          <t>C</t>
        </is>
      </c>
      <c r="J207" t="n">
        <v>-21.91779287</v>
      </c>
      <c r="K207" t="inlineStr">
        <is>
          <t>BS1C</t>
        </is>
      </c>
      <c r="L207" t="inlineStr">
        <is>
          <t>CHARRUA</t>
        </is>
      </c>
      <c r="M207" t="n">
        <v>0.03263510428602</v>
      </c>
      <c r="N207" t="n">
        <v>0.7152894559197197</v>
      </c>
      <c r="O207" t="n">
        <v>1132876.165</v>
      </c>
      <c r="P207" t="n">
        <v>6.3051e-08</v>
      </c>
      <c r="Q207" t="n">
        <v>0.142858</v>
      </c>
      <c r="R207" t="n">
        <v>0.1021848210937793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CHARRUA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0.9350000000000001</v>
      </c>
      <c r="AD207" t="n">
        <v>67.72799999999999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1.096171586715867</v>
      </c>
      <c r="AJ207" t="n">
        <v>6648.1923</v>
      </c>
      <c r="AK207" t="n">
        <v>679.3443407725413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CHARRUA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0.9312</v>
      </c>
      <c r="AW207" t="n">
        <v>76.619</v>
      </c>
      <c r="AX207" t="n">
        <v>8.9176</v>
      </c>
      <c r="AY207" t="n">
        <v>0.804</v>
      </c>
      <c r="AZ207" t="n">
        <v>6039.043023599974</v>
      </c>
      <c r="BA207" t="n">
        <v>1.118773062730627</v>
      </c>
      <c r="BB207" t="n">
        <v>6756.3187</v>
      </c>
      <c r="BC207" t="n">
        <v>690.3932176120557</v>
      </c>
    </row>
    <row r="208">
      <c r="A208" t="n">
        <v>260567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CAREN</t>
        </is>
      </c>
      <c r="F208" t="inlineStr">
        <is>
          <t>SUM_CGED_C_S</t>
        </is>
      </c>
      <c r="G208" t="inlineStr">
        <is>
          <t>CGE_DISTRIBUCION</t>
        </is>
      </c>
      <c r="H208" t="inlineStr">
        <is>
          <t>PUCON</t>
        </is>
      </c>
      <c r="I208" t="inlineStr">
        <is>
          <t>C</t>
        </is>
      </c>
      <c r="J208" t="n">
        <v>-21.91779287</v>
      </c>
      <c r="K208" t="inlineStr">
        <is>
          <t>BS1C</t>
        </is>
      </c>
      <c r="L208" t="inlineStr">
        <is>
          <t>CAUTÍN</t>
        </is>
      </c>
      <c r="M208" t="n">
        <v>0.10016917622304</v>
      </c>
      <c r="N208" t="n">
        <v>2.195487256070995</v>
      </c>
      <c r="O208" t="n">
        <v>1132876.165</v>
      </c>
      <c r="P208" t="n">
        <v>6.3051e-08</v>
      </c>
      <c r="Q208" t="n">
        <v>0.142858</v>
      </c>
      <c r="R208" t="n">
        <v>0.3136429184277902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CAUTÍN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0.9214</v>
      </c>
      <c r="AD208" t="n">
        <v>66.74299999999999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1.04671516253694</v>
      </c>
      <c r="AJ208" t="n">
        <v>6348.2431</v>
      </c>
      <c r="AK208" t="n">
        <v>1991.081492773082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CAUTÍN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0.9324</v>
      </c>
      <c r="AW208" t="n">
        <v>76.718</v>
      </c>
      <c r="AX208" t="n">
        <v>8.9176</v>
      </c>
      <c r="AY208" t="n">
        <v>0.804</v>
      </c>
      <c r="AZ208" t="n">
        <v>6039.043023599974</v>
      </c>
      <c r="BA208" t="n">
        <v>1.08558763355308</v>
      </c>
      <c r="BB208" t="n">
        <v>6555.9104</v>
      </c>
      <c r="BC208" t="n">
        <v>2056.214870807102</v>
      </c>
    </row>
    <row r="209">
      <c r="A209" t="n">
        <v>260571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CAREN</t>
        </is>
      </c>
      <c r="F209" t="inlineStr">
        <is>
          <t>SUM_CGED_C_S</t>
        </is>
      </c>
      <c r="G209" t="inlineStr">
        <is>
          <t>CGE_DISTRIBUCION</t>
        </is>
      </c>
      <c r="H209" t="inlineStr">
        <is>
          <t>PUCON</t>
        </is>
      </c>
      <c r="I209" t="inlineStr">
        <is>
          <t>C</t>
        </is>
      </c>
      <c r="J209" t="n">
        <v>-21.91779287</v>
      </c>
      <c r="K209" t="inlineStr">
        <is>
          <t>BS1C</t>
        </is>
      </c>
      <c r="L209" t="inlineStr">
        <is>
          <t>TEMUCO</t>
        </is>
      </c>
      <c r="M209" t="n">
        <v>0.53570262599582</v>
      </c>
      <c r="N209" t="n">
        <v>11.74141919465109</v>
      </c>
      <c r="O209" t="n">
        <v>1132876.165</v>
      </c>
      <c r="P209" t="n">
        <v>6.3051e-08</v>
      </c>
      <c r="Q209" t="n">
        <v>0.142858</v>
      </c>
      <c r="R209" t="n">
        <v>1.677355663309465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TEMUCO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0.9159</v>
      </c>
      <c r="AD209" t="n">
        <v>66.345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1.043187485830877</v>
      </c>
      <c r="AJ209" t="n">
        <v>6326.848</v>
      </c>
      <c r="AK209" t="n">
        <v>10612.37432369816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TEMUCO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0.9286</v>
      </c>
      <c r="AW209" t="n">
        <v>76.40600000000001</v>
      </c>
      <c r="AX209" t="n">
        <v>8.9176</v>
      </c>
      <c r="AY209" t="n">
        <v>0.804</v>
      </c>
      <c r="AZ209" t="n">
        <v>6039.043023599974</v>
      </c>
      <c r="BA209" t="n">
        <v>1.081160734527318</v>
      </c>
      <c r="BB209" t="n">
        <v>6529.1762</v>
      </c>
      <c r="BC209" t="n">
        <v>10951.75067581537</v>
      </c>
    </row>
    <row r="210">
      <c r="A210" t="n">
        <v>260767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CAREN</t>
        </is>
      </c>
      <c r="F210" t="inlineStr">
        <is>
          <t>SUM_CGED_C_S</t>
        </is>
      </c>
      <c r="G210" t="inlineStr">
        <is>
          <t>CGE_DISTRIBUCION</t>
        </is>
      </c>
      <c r="H210" t="inlineStr">
        <is>
          <t>TUNICHE</t>
        </is>
      </c>
      <c r="I210" t="inlineStr">
        <is>
          <t>C</t>
        </is>
      </c>
      <c r="J210" t="n">
        <v>-21.32684024</v>
      </c>
      <c r="K210" t="inlineStr">
        <is>
          <t>BS1C</t>
        </is>
      </c>
      <c r="L210" t="inlineStr">
        <is>
          <t>RAPEL</t>
        </is>
      </c>
      <c r="M210" t="n">
        <v>0.0031060063678</v>
      </c>
      <c r="N210" t="n">
        <v>0.06624130158085197</v>
      </c>
      <c r="O210" t="n">
        <v>1132876.165</v>
      </c>
      <c r="P210" t="n">
        <v>6.3051e-08</v>
      </c>
      <c r="Q210" t="n">
        <v>0.142858</v>
      </c>
      <c r="R210" t="n">
        <v>0.009463099861237351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RAPEL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0.9925</v>
      </c>
      <c r="AD210" t="n">
        <v>71.893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0.9384721401850759</v>
      </c>
      <c r="AJ210" t="n">
        <v>5691.7579</v>
      </c>
      <c r="AK210" t="n">
        <v>53.86167339368659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RAPEL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0.9638</v>
      </c>
      <c r="AW210" t="n">
        <v>79.30200000000001</v>
      </c>
      <c r="AX210" t="n">
        <v>8.9176</v>
      </c>
      <c r="AY210" t="n">
        <v>0.804</v>
      </c>
      <c r="AZ210" t="n">
        <v>6039.043023599974</v>
      </c>
      <c r="BA210" t="n">
        <v>0.9369954715495176</v>
      </c>
      <c r="BB210" t="n">
        <v>5658.556</v>
      </c>
      <c r="BC210" t="n">
        <v>53.54748049840378</v>
      </c>
    </row>
    <row r="211">
      <c r="A211" t="n">
        <v>260765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CAREN</t>
        </is>
      </c>
      <c r="F211" t="inlineStr">
        <is>
          <t>SUM_CGED_C_S</t>
        </is>
      </c>
      <c r="G211" t="inlineStr">
        <is>
          <t>CGE_DISTRIBUCION</t>
        </is>
      </c>
      <c r="H211" t="inlineStr">
        <is>
          <t>TUNICHE</t>
        </is>
      </c>
      <c r="I211" t="inlineStr">
        <is>
          <t>C</t>
        </is>
      </c>
      <c r="J211" t="n">
        <v>-21.32684024</v>
      </c>
      <c r="K211" t="inlineStr">
        <is>
          <t>BS1C</t>
        </is>
      </c>
      <c r="L211" t="inlineStr">
        <is>
          <t>MELIPILLA</t>
        </is>
      </c>
      <c r="M211" t="n">
        <v>0.00394315279728</v>
      </c>
      <c r="N211" t="n">
        <v>0.08409498973725979</v>
      </c>
      <c r="O211" t="n">
        <v>1132876.165</v>
      </c>
      <c r="P211" t="n">
        <v>6.3051e-08</v>
      </c>
      <c r="Q211" t="n">
        <v>0.142858</v>
      </c>
      <c r="R211" t="n">
        <v>0.01201364204388546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MELIPILLA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1.0179</v>
      </c>
      <c r="AD211" t="n">
        <v>73.733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0.9897500976181179</v>
      </c>
      <c r="AJ211" t="n">
        <v>6002.7545</v>
      </c>
      <c r="AK211" t="n">
        <v>72.11494384032265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MELIPILLA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0.9899</v>
      </c>
      <c r="AW211" t="n">
        <v>81.449</v>
      </c>
      <c r="AX211" t="n">
        <v>8.9176</v>
      </c>
      <c r="AY211" t="n">
        <v>0.804</v>
      </c>
      <c r="AZ211" t="n">
        <v>6039.043023599974</v>
      </c>
      <c r="BA211" t="n">
        <v>0.9919953143303397</v>
      </c>
      <c r="BB211" t="n">
        <v>5990.7024</v>
      </c>
      <c r="BC211" t="n">
        <v>71.97015422504553</v>
      </c>
    </row>
    <row r="212">
      <c r="A212" t="n">
        <v>260761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CAREN</t>
        </is>
      </c>
      <c r="F212" t="inlineStr">
        <is>
          <t>SUM_CGED_C_S</t>
        </is>
      </c>
      <c r="G212" t="inlineStr">
        <is>
          <t>CGE_DISTRIBUCION</t>
        </is>
      </c>
      <c r="H212" t="inlineStr">
        <is>
          <t>TUNICHE</t>
        </is>
      </c>
      <c r="I212" t="inlineStr">
        <is>
          <t>C</t>
        </is>
      </c>
      <c r="J212" t="n">
        <v>-21.32684024</v>
      </c>
      <c r="K212" t="inlineStr">
        <is>
          <t>BS1C</t>
        </is>
      </c>
      <c r="L212" t="inlineStr">
        <is>
          <t>CHARRUA</t>
        </is>
      </c>
      <c r="M212" t="n">
        <v>0.01498679394595</v>
      </c>
      <c r="N212" t="n">
        <v>0.3196209601485546</v>
      </c>
      <c r="O212" t="n">
        <v>1132876.165</v>
      </c>
      <c r="P212" t="n">
        <v>6.3051e-08</v>
      </c>
      <c r="Q212" t="n">
        <v>0.142858</v>
      </c>
      <c r="R212" t="n">
        <v>0.04566041112490221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CHARRUA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0.9350000000000001</v>
      </c>
      <c r="AD212" t="n">
        <v>67.72799999999999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1.096171586715867</v>
      </c>
      <c r="AJ212" t="n">
        <v>6648.1923</v>
      </c>
      <c r="AK212" t="n">
        <v>303.5591936554092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CHARRUA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0.9312</v>
      </c>
      <c r="AW212" t="n">
        <v>76.619</v>
      </c>
      <c r="AX212" t="n">
        <v>8.9176</v>
      </c>
      <c r="AY212" t="n">
        <v>0.804</v>
      </c>
      <c r="AZ212" t="n">
        <v>6039.043023599974</v>
      </c>
      <c r="BA212" t="n">
        <v>1.118773062730627</v>
      </c>
      <c r="BB212" t="n">
        <v>6756.3187</v>
      </c>
      <c r="BC212" t="n">
        <v>308.4962895328649</v>
      </c>
    </row>
    <row r="213">
      <c r="A213" t="n">
        <v>260763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CAREN</t>
        </is>
      </c>
      <c r="F213" t="inlineStr">
        <is>
          <t>SUM_CGED_C_S</t>
        </is>
      </c>
      <c r="G213" t="inlineStr">
        <is>
          <t>CGE_DISTRIBUCION</t>
        </is>
      </c>
      <c r="H213" t="inlineStr">
        <is>
          <t>TUNICHE</t>
        </is>
      </c>
      <c r="I213" t="inlineStr">
        <is>
          <t>C</t>
        </is>
      </c>
      <c r="J213" t="n">
        <v>-21.32684024</v>
      </c>
      <c r="K213" t="inlineStr">
        <is>
          <t>BS1C</t>
        </is>
      </c>
      <c r="L213" t="inlineStr">
        <is>
          <t>ITAHUE</t>
        </is>
      </c>
      <c r="M213" t="n">
        <v>0.13419023461603</v>
      </c>
      <c r="N213" t="n">
        <v>2.861853695007651</v>
      </c>
      <c r="O213" t="n">
        <v>1132876.165</v>
      </c>
      <c r="P213" t="n">
        <v>6.3051e-08</v>
      </c>
      <c r="Q213" t="n">
        <v>0.142858</v>
      </c>
      <c r="R213" t="n">
        <v>0.4088386951614031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ITAHUE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0.9537</v>
      </c>
      <c r="AD213" t="n">
        <v>69.083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1.007895816242822</v>
      </c>
      <c r="AJ213" t="n">
        <v>6112.8068</v>
      </c>
      <c r="AK213" t="n">
        <v>2499.151955885752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ITAHUE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0.9327</v>
      </c>
      <c r="AW213" t="n">
        <v>76.74299999999999</v>
      </c>
      <c r="AX213" t="n">
        <v>8.9176</v>
      </c>
      <c r="AY213" t="n">
        <v>0.804</v>
      </c>
      <c r="AZ213" t="n">
        <v>6039.043023599974</v>
      </c>
      <c r="BA213" t="n">
        <v>1.016406890894175</v>
      </c>
      <c r="BB213" t="n">
        <v>6138.1249</v>
      </c>
      <c r="BC213" t="n">
        <v>2509.502974853718</v>
      </c>
    </row>
    <row r="214">
      <c r="A214" t="n">
        <v>260759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CAREN</t>
        </is>
      </c>
      <c r="F214" t="inlineStr">
        <is>
          <t>SUM_CGED_C_S</t>
        </is>
      </c>
      <c r="G214" t="inlineStr">
        <is>
          <t>CGE_DISTRIBUCION</t>
        </is>
      </c>
      <c r="H214" t="inlineStr">
        <is>
          <t>TUNICHE</t>
        </is>
      </c>
      <c r="I214" t="inlineStr">
        <is>
          <t>C</t>
        </is>
      </c>
      <c r="J214" t="n">
        <v>-21.32684024</v>
      </c>
      <c r="K214" t="inlineStr">
        <is>
          <t>BS1C</t>
        </is>
      </c>
      <c r="L214" t="inlineStr">
        <is>
          <t>ALTO JAHUEL</t>
        </is>
      </c>
      <c r="M214" t="n">
        <v>0.4659355524075</v>
      </c>
      <c r="N214" t="n">
        <v>9.936933086884597</v>
      </c>
      <c r="O214" t="n">
        <v>1132876.165</v>
      </c>
      <c r="P214" t="n">
        <v>6.3051e-08</v>
      </c>
      <c r="Q214" t="n">
        <v>0.142858</v>
      </c>
      <c r="R214" t="n">
        <v>1.41957038692616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ALTO JAHUEL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0.9827</v>
      </c>
      <c r="AD214" t="n">
        <v>71.18300000000001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0.9936514234698939</v>
      </c>
      <c r="AJ214" t="n">
        <v>6026.4158</v>
      </c>
      <c r="AK214" t="n">
        <v>8554.921408983924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ALTO JAHUEL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0.976</v>
      </c>
      <c r="AW214" t="n">
        <v>80.306</v>
      </c>
      <c r="AX214" t="n">
        <v>8.9176</v>
      </c>
      <c r="AY214" t="n">
        <v>0.804</v>
      </c>
      <c r="AZ214" t="n">
        <v>6039.043023599974</v>
      </c>
      <c r="BA214" t="n">
        <v>0.9955361571272692</v>
      </c>
      <c r="BB214" t="n">
        <v>6012.0857</v>
      </c>
      <c r="BC214" t="n">
        <v>8534.578823382233</v>
      </c>
    </row>
    <row r="215">
      <c r="A215" t="n">
        <v>260413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CAREN</t>
        </is>
      </c>
      <c r="F215" t="inlineStr">
        <is>
          <t>SUM_CGED_C_S</t>
        </is>
      </c>
      <c r="G215" t="inlineStr">
        <is>
          <t>CGE_DISTRIBUCION</t>
        </is>
      </c>
      <c r="H215" t="inlineStr">
        <is>
          <t>MAHNS</t>
        </is>
      </c>
      <c r="I215" t="inlineStr">
        <is>
          <t>C</t>
        </is>
      </c>
      <c r="J215" t="n">
        <v>-20.022452</v>
      </c>
      <c r="K215" t="inlineStr">
        <is>
          <t>BS1C</t>
        </is>
      </c>
      <c r="L215" t="inlineStr">
        <is>
          <t>LAGUNILLAS</t>
        </is>
      </c>
      <c r="M215" t="n">
        <v>0.08169317278983999</v>
      </c>
      <c r="N215" t="n">
        <v>1.635697630643247</v>
      </c>
      <c r="O215" t="n">
        <v>1132876.165</v>
      </c>
      <c r="P215" t="n">
        <v>6.3051e-08</v>
      </c>
      <c r="Q215" t="n">
        <v>0.142858</v>
      </c>
      <c r="R215" t="n">
        <v>0.2336724921184331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LAGUNILLAS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0.9385</v>
      </c>
      <c r="AD215" t="n">
        <v>67.982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1.117323019221754</v>
      </c>
      <c r="AJ215" t="n">
        <v>6776.474</v>
      </c>
      <c r="AK215" t="n">
        <v>1583.475567355767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LAGUNILLAS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0.9368</v>
      </c>
      <c r="AW215" t="n">
        <v>77.08</v>
      </c>
      <c r="AX215" t="n">
        <v>8.9176</v>
      </c>
      <c r="AY215" t="n">
        <v>0.804</v>
      </c>
      <c r="AZ215" t="n">
        <v>6039.043023599974</v>
      </c>
      <c r="BA215" t="n">
        <v>1.144397562119081</v>
      </c>
      <c r="BB215" t="n">
        <v>6911.0661</v>
      </c>
      <c r="BC215" t="n">
        <v>1614.92603878222</v>
      </c>
    </row>
    <row r="216">
      <c r="A216" t="n">
        <v>260411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CAREN</t>
        </is>
      </c>
      <c r="F216" t="inlineStr">
        <is>
          <t>SUM_CGED_C_S</t>
        </is>
      </c>
      <c r="G216" t="inlineStr">
        <is>
          <t>CGE_DISTRIBUCION</t>
        </is>
      </c>
      <c r="H216" t="inlineStr">
        <is>
          <t>MAHNS</t>
        </is>
      </c>
      <c r="I216" t="inlineStr">
        <is>
          <t>C</t>
        </is>
      </c>
      <c r="J216" t="n">
        <v>-20.022452</v>
      </c>
      <c r="K216" t="inlineStr">
        <is>
          <t>BS1C</t>
        </is>
      </c>
      <c r="L216" t="inlineStr">
        <is>
          <t>HUALPEN</t>
        </is>
      </c>
      <c r="M216" t="n">
        <v>0.20920756101974</v>
      </c>
      <c r="N216" t="n">
        <v>4.188848347865858</v>
      </c>
      <c r="O216" t="n">
        <v>1132876.165</v>
      </c>
      <c r="P216" t="n">
        <v>6.3051e-08</v>
      </c>
      <c r="Q216" t="n">
        <v>0.142858</v>
      </c>
      <c r="R216" t="n">
        <v>0.5984104972794207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HUALPEN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0.9487</v>
      </c>
      <c r="AD216" t="n">
        <v>68.72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1.131964809384164</v>
      </c>
      <c r="AJ216" t="n">
        <v>6865.2753</v>
      </c>
      <c r="AK216" t="n">
        <v>4108.252806233125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HUALPEN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0.9424</v>
      </c>
      <c r="AW216" t="n">
        <v>77.541</v>
      </c>
      <c r="AX216" t="n">
        <v>8.9176</v>
      </c>
      <c r="AY216" t="n">
        <v>0.804</v>
      </c>
      <c r="AZ216" t="n">
        <v>6039.043023599974</v>
      </c>
      <c r="BA216" t="n">
        <v>1.152727272727273</v>
      </c>
      <c r="BB216" t="n">
        <v>6961.3696</v>
      </c>
      <c r="BC216" t="n">
        <v>4165.756644081843</v>
      </c>
    </row>
    <row r="217">
      <c r="A217" t="n">
        <v>260409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CAREN</t>
        </is>
      </c>
      <c r="F217" t="inlineStr">
        <is>
          <t>SUM_CGED_C_S</t>
        </is>
      </c>
      <c r="G217" t="inlineStr">
        <is>
          <t>CGE_DISTRIBUCION</t>
        </is>
      </c>
      <c r="H217" t="inlineStr">
        <is>
          <t>MAHNS</t>
        </is>
      </c>
      <c r="I217" t="inlineStr">
        <is>
          <t>C</t>
        </is>
      </c>
      <c r="J217" t="n">
        <v>-20.022452</v>
      </c>
      <c r="K217" t="inlineStr">
        <is>
          <t>BS1C</t>
        </is>
      </c>
      <c r="L217" t="inlineStr">
        <is>
          <t>CHARRUA</t>
        </is>
      </c>
      <c r="M217" t="n">
        <v>0.33270135974806</v>
      </c>
      <c r="N217" t="n">
        <v>6.661497004794619</v>
      </c>
      <c r="O217" t="n">
        <v>1132876.165</v>
      </c>
      <c r="P217" t="n">
        <v>6.3051e-08</v>
      </c>
      <c r="Q217" t="n">
        <v>0.142858</v>
      </c>
      <c r="R217" t="n">
        <v>0.9516481391109497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CHARRUA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0.9350000000000001</v>
      </c>
      <c r="AD217" t="n">
        <v>67.72799999999999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1.096171586715867</v>
      </c>
      <c r="AJ217" t="n">
        <v>6648.1923</v>
      </c>
      <c r="AK217" t="n">
        <v>6326.739830746745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CHARRUA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0.9312</v>
      </c>
      <c r="AW217" t="n">
        <v>76.619</v>
      </c>
      <c r="AX217" t="n">
        <v>8.9176</v>
      </c>
      <c r="AY217" t="n">
        <v>0.804</v>
      </c>
      <c r="AZ217" t="n">
        <v>6039.043023599974</v>
      </c>
      <c r="BA217" t="n">
        <v>1.118773062730627</v>
      </c>
      <c r="BB217" t="n">
        <v>6756.3187</v>
      </c>
      <c r="BC217" t="n">
        <v>6429.63811809551</v>
      </c>
    </row>
    <row r="218">
      <c r="A218" t="n">
        <v>260051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CAREN</t>
        </is>
      </c>
      <c r="F218" t="inlineStr">
        <is>
          <t>SUM_CGED_C_S</t>
        </is>
      </c>
      <c r="G218" t="inlineStr">
        <is>
          <t>CGE_DISTRIBUCION</t>
        </is>
      </c>
      <c r="H218" t="inlineStr">
        <is>
          <t>A.BLANCAS</t>
        </is>
      </c>
      <c r="I218" t="inlineStr">
        <is>
          <t>C</t>
        </is>
      </c>
      <c r="J218" t="n">
        <v>-18.75303246</v>
      </c>
      <c r="K218" t="inlineStr">
        <is>
          <t>BS1C</t>
        </is>
      </c>
      <c r="L218" t="inlineStr">
        <is>
          <t>HUALPEN</t>
        </is>
      </c>
      <c r="M218" t="n">
        <v>0.06702392408493001</v>
      </c>
      <c r="N218" t="n">
        <v>1.256901824130927</v>
      </c>
      <c r="O218" t="n">
        <v>1132876.165</v>
      </c>
      <c r="P218" t="n">
        <v>6.3051e-08</v>
      </c>
      <c r="Q218" t="n">
        <v>0.142858</v>
      </c>
      <c r="R218" t="n">
        <v>0.179558480791696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HUALPEN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0.9487</v>
      </c>
      <c r="AD218" t="n">
        <v>68.72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1.131964809384164</v>
      </c>
      <c r="AJ218" t="n">
        <v>6865.2753</v>
      </c>
      <c r="AK218" t="n">
        <v>1232.718403084755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HUALPEN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0.9424</v>
      </c>
      <c r="AW218" t="n">
        <v>77.541</v>
      </c>
      <c r="AX218" t="n">
        <v>8.9176</v>
      </c>
      <c r="AY218" t="n">
        <v>0.804</v>
      </c>
      <c r="AZ218" t="n">
        <v>6039.043023599974</v>
      </c>
      <c r="BA218" t="n">
        <v>1.152727272727273</v>
      </c>
      <c r="BB218" t="n">
        <v>6961.3696</v>
      </c>
      <c r="BC218" t="n">
        <v>1249.972949605496</v>
      </c>
    </row>
    <row r="219">
      <c r="A219" t="n">
        <v>260049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CAREN</t>
        </is>
      </c>
      <c r="F219" t="inlineStr">
        <is>
          <t>SUM_CGED_C_S</t>
        </is>
      </c>
      <c r="G219" t="inlineStr">
        <is>
          <t>CGE_DISTRIBUCION</t>
        </is>
      </c>
      <c r="H219" t="inlineStr">
        <is>
          <t>A.BLANCAS</t>
        </is>
      </c>
      <c r="I219" t="inlineStr">
        <is>
          <t>C</t>
        </is>
      </c>
      <c r="J219" t="n">
        <v>-18.75303246</v>
      </c>
      <c r="K219" t="inlineStr">
        <is>
          <t>BS1C</t>
        </is>
      </c>
      <c r="L219" t="inlineStr">
        <is>
          <t>CHARRUA</t>
        </is>
      </c>
      <c r="M219" t="n">
        <v>0.17994032693961</v>
      </c>
      <c r="N219" t="n">
        <v>3.374426792417005</v>
      </c>
      <c r="O219" t="n">
        <v>1132876.165</v>
      </c>
      <c r="P219" t="n">
        <v>6.3051e-08</v>
      </c>
      <c r="Q219" t="n">
        <v>0.142858</v>
      </c>
      <c r="R219" t="n">
        <v>0.4820638627111085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CHARRUA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0.9350000000000001</v>
      </c>
      <c r="AD219" t="n">
        <v>67.72799999999999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1.096171586715867</v>
      </c>
      <c r="AJ219" t="n">
        <v>6648.1923</v>
      </c>
      <c r="AK219" t="n">
        <v>3204.853260184248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CHARRUA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0.9312</v>
      </c>
      <c r="AW219" t="n">
        <v>76.619</v>
      </c>
      <c r="AX219" t="n">
        <v>8.9176</v>
      </c>
      <c r="AY219" t="n">
        <v>0.804</v>
      </c>
      <c r="AZ219" t="n">
        <v>6039.043023599974</v>
      </c>
      <c r="BA219" t="n">
        <v>1.118773062730627</v>
      </c>
      <c r="BB219" t="n">
        <v>6756.3187</v>
      </c>
      <c r="BC219" t="n">
        <v>3256.977090229295</v>
      </c>
    </row>
    <row r="220">
      <c r="A220" t="n">
        <v>260053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CAREN</t>
        </is>
      </c>
      <c r="F220" t="inlineStr">
        <is>
          <t>SUM_CGED_C_S</t>
        </is>
      </c>
      <c r="G220" t="inlineStr">
        <is>
          <t>CGE_DISTRIBUCION</t>
        </is>
      </c>
      <c r="H220" t="inlineStr">
        <is>
          <t>A.BLANCAS</t>
        </is>
      </c>
      <c r="I220" t="inlineStr">
        <is>
          <t>C</t>
        </is>
      </c>
      <c r="J220" t="n">
        <v>-18.75303246</v>
      </c>
      <c r="K220" t="inlineStr">
        <is>
          <t>BS1C</t>
        </is>
      </c>
      <c r="L220" t="inlineStr">
        <is>
          <t>LAGUNILLAS</t>
        </is>
      </c>
      <c r="M220" t="n">
        <v>0.37227377727555</v>
      </c>
      <c r="N220" t="n">
        <v>6.981262230197542</v>
      </c>
      <c r="O220" t="n">
        <v>1132876.165</v>
      </c>
      <c r="P220" t="n">
        <v>6.3051e-08</v>
      </c>
      <c r="Q220" t="n">
        <v>0.142858</v>
      </c>
      <c r="R220" t="n">
        <v>0.9973291596815606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LAGUNILLAS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0.9385</v>
      </c>
      <c r="AD220" t="n">
        <v>67.982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1.117323019221754</v>
      </c>
      <c r="AJ220" t="n">
        <v>6776.474</v>
      </c>
      <c r="AK220" t="n">
        <v>6758.375120023944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LAGUNILLAS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0.9368</v>
      </c>
      <c r="AW220" t="n">
        <v>77.08</v>
      </c>
      <c r="AX220" t="n">
        <v>8.9176</v>
      </c>
      <c r="AY220" t="n">
        <v>0.804</v>
      </c>
      <c r="AZ220" t="n">
        <v>6039.043023599974</v>
      </c>
      <c r="BA220" t="n">
        <v>1.144397562119081</v>
      </c>
      <c r="BB220" t="n">
        <v>6911.0661</v>
      </c>
      <c r="BC220" t="n">
        <v>6892.60774601672</v>
      </c>
    </row>
    <row r="221">
      <c r="A221" t="n">
        <v>260261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CAREN</t>
        </is>
      </c>
      <c r="F221" t="inlineStr">
        <is>
          <t>SUM_CGED_C_S</t>
        </is>
      </c>
      <c r="G221" t="inlineStr">
        <is>
          <t>CGE_DISTRIBUCION</t>
        </is>
      </c>
      <c r="H221" t="inlineStr">
        <is>
          <t>HOSPITAL</t>
        </is>
      </c>
      <c r="I221" t="inlineStr">
        <is>
          <t>C</t>
        </is>
      </c>
      <c r="J221" t="n">
        <v>-17.80832234</v>
      </c>
      <c r="K221" t="inlineStr">
        <is>
          <t>BS1C</t>
        </is>
      </c>
      <c r="L221" t="inlineStr">
        <is>
          <t>CHARRUA</t>
        </is>
      </c>
      <c r="M221" t="n">
        <v>0.00796867747883</v>
      </c>
      <c r="N221" t="n">
        <v>0.1419087771771736</v>
      </c>
      <c r="O221" t="n">
        <v>1132876.165</v>
      </c>
      <c r="P221" t="n">
        <v>6.3051e-08</v>
      </c>
      <c r="Q221" t="n">
        <v>0.142858</v>
      </c>
      <c r="R221" t="n">
        <v>0.02027280408997667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CHARRUA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0.9350000000000001</v>
      </c>
      <c r="AD221" t="n">
        <v>67.72799999999999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1.096171586715867</v>
      </c>
      <c r="AJ221" t="n">
        <v>6648.1923</v>
      </c>
      <c r="AK221" t="n">
        <v>134.7775000503914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CHARRUA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0.9312</v>
      </c>
      <c r="AW221" t="n">
        <v>76.619</v>
      </c>
      <c r="AX221" t="n">
        <v>8.9176</v>
      </c>
      <c r="AY221" t="n">
        <v>0.804</v>
      </c>
      <c r="AZ221" t="n">
        <v>6039.043023599974</v>
      </c>
      <c r="BA221" t="n">
        <v>1.118773062730627</v>
      </c>
      <c r="BB221" t="n">
        <v>6756.3187</v>
      </c>
      <c r="BC221" t="n">
        <v>136.9695253745458</v>
      </c>
    </row>
    <row r="222">
      <c r="A222" t="n">
        <v>260267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CAREN</t>
        </is>
      </c>
      <c r="F222" t="inlineStr">
        <is>
          <t>SUM_CGED_C_S</t>
        </is>
      </c>
      <c r="G222" t="inlineStr">
        <is>
          <t>CGE_DISTRIBUCION</t>
        </is>
      </c>
      <c r="H222" t="inlineStr">
        <is>
          <t>HOSPITAL</t>
        </is>
      </c>
      <c r="I222" t="inlineStr">
        <is>
          <t>C</t>
        </is>
      </c>
      <c r="J222" t="n">
        <v>-17.80832234</v>
      </c>
      <c r="K222" t="inlineStr">
        <is>
          <t>BS1C</t>
        </is>
      </c>
      <c r="L222" t="inlineStr">
        <is>
          <t>RAPEL</t>
        </is>
      </c>
      <c r="M222" t="n">
        <v>0.01491211190241</v>
      </c>
      <c r="N222" t="n">
        <v>0.2655596955482359</v>
      </c>
      <c r="O222" t="n">
        <v>1132876.165</v>
      </c>
      <c r="P222" t="n">
        <v>6.3051e-08</v>
      </c>
      <c r="Q222" t="n">
        <v>0.142858</v>
      </c>
      <c r="R222" t="n">
        <v>0.03793732698662988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RAPEL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0.9925</v>
      </c>
      <c r="AD222" t="n">
        <v>71.893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0.9384721401850759</v>
      </c>
      <c r="AJ222" t="n">
        <v>5691.7579</v>
      </c>
      <c r="AK222" t="n">
        <v>215.9300805810338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RAPEL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0.9638</v>
      </c>
      <c r="AW222" t="n">
        <v>79.30200000000001</v>
      </c>
      <c r="AX222" t="n">
        <v>8.9176</v>
      </c>
      <c r="AY222" t="n">
        <v>0.804</v>
      </c>
      <c r="AZ222" t="n">
        <v>6039.043023599974</v>
      </c>
      <c r="BA222" t="n">
        <v>0.9369954715495176</v>
      </c>
      <c r="BB222" t="n">
        <v>5658.556</v>
      </c>
      <c r="BC222" t="n">
        <v>214.6704892441564</v>
      </c>
    </row>
    <row r="223">
      <c r="A223" t="n">
        <v>260265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CAREN</t>
        </is>
      </c>
      <c r="F223" t="inlineStr">
        <is>
          <t>SUM_CGED_C_S</t>
        </is>
      </c>
      <c r="G223" t="inlineStr">
        <is>
          <t>CGE_DISTRIBUCION</t>
        </is>
      </c>
      <c r="H223" t="inlineStr">
        <is>
          <t>HOSPITAL</t>
        </is>
      </c>
      <c r="I223" t="inlineStr">
        <is>
          <t>C</t>
        </is>
      </c>
      <c r="J223" t="n">
        <v>-17.80832234</v>
      </c>
      <c r="K223" t="inlineStr">
        <is>
          <t>BS1C</t>
        </is>
      </c>
      <c r="L223" t="inlineStr">
        <is>
          <t>MELIPILLA</t>
        </is>
      </c>
      <c r="M223" t="n">
        <v>0.01667897476244</v>
      </c>
      <c r="N223" t="n">
        <v>0.2970245588925903</v>
      </c>
      <c r="O223" t="n">
        <v>1132876.165</v>
      </c>
      <c r="P223" t="n">
        <v>6.3051e-08</v>
      </c>
      <c r="Q223" t="n">
        <v>0.142858</v>
      </c>
      <c r="R223" t="n">
        <v>0.04243233443427767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MELIPILLA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1.0179</v>
      </c>
      <c r="AD223" t="n">
        <v>73.733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0.9897500976181179</v>
      </c>
      <c r="AJ223" t="n">
        <v>6002.7545</v>
      </c>
      <c r="AK223" t="n">
        <v>254.7108864708652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MELIPILLA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0.9899</v>
      </c>
      <c r="AW223" t="n">
        <v>81.449</v>
      </c>
      <c r="AX223" t="n">
        <v>8.9176</v>
      </c>
      <c r="AY223" t="n">
        <v>0.804</v>
      </c>
      <c r="AZ223" t="n">
        <v>6039.043023599974</v>
      </c>
      <c r="BA223" t="n">
        <v>0.9919953143303397</v>
      </c>
      <c r="BB223" t="n">
        <v>5990.7024</v>
      </c>
      <c r="BC223" t="n">
        <v>254.1994877330299</v>
      </c>
    </row>
    <row r="224">
      <c r="A224" t="n">
        <v>260263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CAREN</t>
        </is>
      </c>
      <c r="F224" t="inlineStr">
        <is>
          <t>SUM_CGED_C_S</t>
        </is>
      </c>
      <c r="G224" t="inlineStr">
        <is>
          <t>CGE_DISTRIBUCION</t>
        </is>
      </c>
      <c r="H224" t="inlineStr">
        <is>
          <t>HOSPITAL</t>
        </is>
      </c>
      <c r="I224" t="inlineStr">
        <is>
          <t>C</t>
        </is>
      </c>
      <c r="J224" t="n">
        <v>-17.80832234</v>
      </c>
      <c r="K224" t="inlineStr">
        <is>
          <t>BS1C</t>
        </is>
      </c>
      <c r="L224" t="inlineStr">
        <is>
          <t>ITAHUE</t>
        </is>
      </c>
      <c r="M224" t="n">
        <v>0.07581965021363</v>
      </c>
      <c r="N224" t="n">
        <v>1.350220770811899</v>
      </c>
      <c r="O224" t="n">
        <v>1132876.165</v>
      </c>
      <c r="P224" t="n">
        <v>6.3051e-08</v>
      </c>
      <c r="Q224" t="n">
        <v>0.142858</v>
      </c>
      <c r="R224" t="n">
        <v>0.1928898388766463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ITAHUE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0.9537</v>
      </c>
      <c r="AD224" t="n">
        <v>69.083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1.007895816242822</v>
      </c>
      <c r="AJ224" t="n">
        <v>6112.8068</v>
      </c>
      <c r="AK224" t="n">
        <v>1179.098318736068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ITAHUE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0.9327</v>
      </c>
      <c r="AW224" t="n">
        <v>76.74299999999999</v>
      </c>
      <c r="AX224" t="n">
        <v>8.9176</v>
      </c>
      <c r="AY224" t="n">
        <v>0.804</v>
      </c>
      <c r="AZ224" t="n">
        <v>6039.043023599974</v>
      </c>
      <c r="BA224" t="n">
        <v>1.016406890894175</v>
      </c>
      <c r="BB224" t="n">
        <v>6138.1249</v>
      </c>
      <c r="BC224" t="n">
        <v>1183.981922965731</v>
      </c>
    </row>
    <row r="225">
      <c r="A225" t="n">
        <v>260259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CAREN</t>
        </is>
      </c>
      <c r="F225" t="inlineStr">
        <is>
          <t>SUM_CGED_C_S</t>
        </is>
      </c>
      <c r="G225" t="inlineStr">
        <is>
          <t>CGE_DISTRIBUCION</t>
        </is>
      </c>
      <c r="H225" t="inlineStr">
        <is>
          <t>HOSPITAL</t>
        </is>
      </c>
      <c r="I225" t="inlineStr">
        <is>
          <t>C</t>
        </is>
      </c>
      <c r="J225" t="n">
        <v>-17.80832234</v>
      </c>
      <c r="K225" t="inlineStr">
        <is>
          <t>BS1C</t>
        </is>
      </c>
      <c r="L225" t="inlineStr">
        <is>
          <t>ALTO JAHUEL</t>
        </is>
      </c>
      <c r="M225" t="n">
        <v>0.50886973688393</v>
      </c>
      <c r="N225" t="n">
        <v>9.062116304181412</v>
      </c>
      <c r="O225" t="n">
        <v>1132876.165</v>
      </c>
      <c r="P225" t="n">
        <v>6.3051e-08</v>
      </c>
      <c r="Q225" t="n">
        <v>0.142858</v>
      </c>
      <c r="R225" t="n">
        <v>1.294595810982748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ALTO JAHUEL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0.9827</v>
      </c>
      <c r="AD225" t="n">
        <v>71.18300000000001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0.9936514234698939</v>
      </c>
      <c r="AJ225" t="n">
        <v>6026.4158</v>
      </c>
      <c r="AK225" t="n">
        <v>7801.772649920247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ALTO JAHUEL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0.976</v>
      </c>
      <c r="AW225" t="n">
        <v>80.306</v>
      </c>
      <c r="AX225" t="n">
        <v>8.9176</v>
      </c>
      <c r="AY225" t="n">
        <v>0.804</v>
      </c>
      <c r="AZ225" t="n">
        <v>6039.043023599974</v>
      </c>
      <c r="BA225" t="n">
        <v>0.9955361571272692</v>
      </c>
      <c r="BB225" t="n">
        <v>6012.0857</v>
      </c>
      <c r="BC225" t="n">
        <v>7783.220962489283</v>
      </c>
    </row>
    <row r="226">
      <c r="A226" t="n">
        <v>260651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CAREN</t>
        </is>
      </c>
      <c r="F226" t="inlineStr">
        <is>
          <t>SUM_CGED_C_S</t>
        </is>
      </c>
      <c r="G226" t="inlineStr">
        <is>
          <t>CGE_DISTRIBUCION</t>
        </is>
      </c>
      <c r="H226" t="inlineStr">
        <is>
          <t>S.MIGUEL</t>
        </is>
      </c>
      <c r="I226" t="inlineStr">
        <is>
          <t>C</t>
        </is>
      </c>
      <c r="J226" t="n">
        <v>-15.43988633</v>
      </c>
      <c r="K226" t="inlineStr">
        <is>
          <t>BS1C</t>
        </is>
      </c>
      <c r="L226" t="inlineStr">
        <is>
          <t>RAPEL</t>
        </is>
      </c>
      <c r="M226" t="n">
        <v>0.00021503835186</v>
      </c>
      <c r="N226" t="n">
        <v>0.003320167709836008</v>
      </c>
      <c r="O226" t="n">
        <v>1132876.165</v>
      </c>
      <c r="P226" t="n">
        <v>6.3051e-08</v>
      </c>
      <c r="Q226" t="n">
        <v>0.142858</v>
      </c>
      <c r="R226" t="n">
        <v>0.0004743125186917525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RAPEL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0.9925</v>
      </c>
      <c r="AD226" t="n">
        <v>71.893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0.9384721401850759</v>
      </c>
      <c r="AJ226" t="n">
        <v>5691.7579</v>
      </c>
      <c r="AK226" t="n">
        <v>2.69967202533268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RAPEL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0.9638</v>
      </c>
      <c r="AW226" t="n">
        <v>79.30200000000001</v>
      </c>
      <c r="AX226" t="n">
        <v>8.9176</v>
      </c>
      <c r="AY226" t="n">
        <v>0.804</v>
      </c>
      <c r="AZ226" t="n">
        <v>6039.043023599974</v>
      </c>
      <c r="BA226" t="n">
        <v>0.9369954715495176</v>
      </c>
      <c r="BB226" t="n">
        <v>5658.556</v>
      </c>
      <c r="BC226" t="n">
        <v>2.683923948518328</v>
      </c>
    </row>
    <row r="227">
      <c r="A227" t="n">
        <v>260649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CAREN</t>
        </is>
      </c>
      <c r="F227" t="inlineStr">
        <is>
          <t>SUM_CGED_C_S</t>
        </is>
      </c>
      <c r="G227" t="inlineStr">
        <is>
          <t>CGE_DISTRIBUCION</t>
        </is>
      </c>
      <c r="H227" t="inlineStr">
        <is>
          <t>S.MIGUEL</t>
        </is>
      </c>
      <c r="I227" t="inlineStr">
        <is>
          <t>C</t>
        </is>
      </c>
      <c r="J227" t="n">
        <v>-15.43988633</v>
      </c>
      <c r="K227" t="inlineStr">
        <is>
          <t>BS1C</t>
        </is>
      </c>
      <c r="L227" t="inlineStr">
        <is>
          <t>MELIPILLA</t>
        </is>
      </c>
      <c r="M227" t="n">
        <v>0.00039320697119</v>
      </c>
      <c r="N227" t="n">
        <v>0.006071070940300944</v>
      </c>
      <c r="O227" t="n">
        <v>1132876.165</v>
      </c>
      <c r="P227" t="n">
        <v>6.3051e-08</v>
      </c>
      <c r="Q227" t="n">
        <v>0.142858</v>
      </c>
      <c r="R227" t="n">
        <v>0.0008673010523895123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MELIPILLA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1.0179</v>
      </c>
      <c r="AD227" t="n">
        <v>73.733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0.9897500976181179</v>
      </c>
      <c r="AJ227" t="n">
        <v>6002.7545</v>
      </c>
      <c r="AK227" t="n">
        <v>5.206195295085881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MELIPILLA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0.9899</v>
      </c>
      <c r="AW227" t="n">
        <v>81.449</v>
      </c>
      <c r="AX227" t="n">
        <v>8.9176</v>
      </c>
      <c r="AY227" t="n">
        <v>0.804</v>
      </c>
      <c r="AZ227" t="n">
        <v>6039.043023599974</v>
      </c>
      <c r="BA227" t="n">
        <v>0.9919953143303397</v>
      </c>
      <c r="BB227" t="n">
        <v>5990.7024</v>
      </c>
      <c r="BC227" t="n">
        <v>5.195742496072377</v>
      </c>
    </row>
    <row r="228">
      <c r="A228" t="n">
        <v>260641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CAREN</t>
        </is>
      </c>
      <c r="F228" t="inlineStr">
        <is>
          <t>SUM_CGED_C_S</t>
        </is>
      </c>
      <c r="G228" t="inlineStr">
        <is>
          <t>CGE_DISTRIBUCION</t>
        </is>
      </c>
      <c r="H228" t="inlineStr">
        <is>
          <t>S.MIGUEL</t>
        </is>
      </c>
      <c r="I228" t="inlineStr">
        <is>
          <t>C</t>
        </is>
      </c>
      <c r="J228" t="n">
        <v>-15.43988633</v>
      </c>
      <c r="K228" t="inlineStr">
        <is>
          <t>BS1C</t>
        </is>
      </c>
      <c r="L228" t="inlineStr">
        <is>
          <t>ALTO JAHUEL</t>
        </is>
      </c>
      <c r="M228" t="n">
        <v>0.05429443221087</v>
      </c>
      <c r="N228" t="n">
        <v>0.8382998618208003</v>
      </c>
      <c r="O228" t="n">
        <v>1132876.165</v>
      </c>
      <c r="P228" t="n">
        <v>6.3051e-08</v>
      </c>
      <c r="Q228" t="n">
        <v>0.142858</v>
      </c>
      <c r="R228" t="n">
        <v>0.1197578416599959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ALTO JAHUEL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0.9827</v>
      </c>
      <c r="AD228" t="n">
        <v>71.18300000000001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0.9936514234698939</v>
      </c>
      <c r="AJ228" t="n">
        <v>6026.4158</v>
      </c>
      <c r="AK228" t="n">
        <v>721.7105491536975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ALTO JAHUEL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0.976</v>
      </c>
      <c r="AW228" t="n">
        <v>80.306</v>
      </c>
      <c r="AX228" t="n">
        <v>8.9176</v>
      </c>
      <c r="AY228" t="n">
        <v>0.804</v>
      </c>
      <c r="AZ228" t="n">
        <v>6039.043023599974</v>
      </c>
      <c r="BA228" t="n">
        <v>0.9955361571272692</v>
      </c>
      <c r="BB228" t="n">
        <v>6012.0857</v>
      </c>
      <c r="BC228" t="n">
        <v>719.9944073069255</v>
      </c>
    </row>
    <row r="229">
      <c r="A229" t="n">
        <v>260643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CAREN</t>
        </is>
      </c>
      <c r="F229" t="inlineStr">
        <is>
          <t>SUM_CGED_C_S</t>
        </is>
      </c>
      <c r="G229" t="inlineStr">
        <is>
          <t>CGE_DISTRIBUCION</t>
        </is>
      </c>
      <c r="H229" t="inlineStr">
        <is>
          <t>S.MIGUEL</t>
        </is>
      </c>
      <c r="I229" t="inlineStr">
        <is>
          <t>C</t>
        </is>
      </c>
      <c r="J229" t="n">
        <v>-15.43988633</v>
      </c>
      <c r="K229" t="inlineStr">
        <is>
          <t>BS1C</t>
        </is>
      </c>
      <c r="L229" t="inlineStr">
        <is>
          <t>ANCOA</t>
        </is>
      </c>
      <c r="M229" t="n">
        <v>0.10853154925865</v>
      </c>
      <c r="N229" t="n">
        <v>1.675714784038365</v>
      </c>
      <c r="O229" t="n">
        <v>1132876.165</v>
      </c>
      <c r="P229" t="n">
        <v>6.3051e-08</v>
      </c>
      <c r="Q229" t="n">
        <v>0.142858</v>
      </c>
      <c r="R229" t="n">
        <v>0.2393892626181528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ANCOA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0.9671</v>
      </c>
      <c r="AD229" t="n">
        <v>70.053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0.9808020906623781</v>
      </c>
      <c r="AJ229" t="n">
        <v>5948.4856</v>
      </c>
      <c r="AK229" t="n">
        <v>1424.0035814787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ANCOA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0.9711</v>
      </c>
      <c r="AW229" t="n">
        <v>79.902</v>
      </c>
      <c r="AX229" t="n">
        <v>8.9176</v>
      </c>
      <c r="AY229" t="n">
        <v>0.804</v>
      </c>
      <c r="AZ229" t="n">
        <v>6039.043023599974</v>
      </c>
      <c r="BA229" t="n">
        <v>0.9851241330787014</v>
      </c>
      <c r="BB229" t="n">
        <v>5949.207</v>
      </c>
      <c r="BC229" t="n">
        <v>1424.176276892753</v>
      </c>
    </row>
    <row r="230">
      <c r="A230" t="n">
        <v>260645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CAREN</t>
        </is>
      </c>
      <c r="F230" t="inlineStr">
        <is>
          <t>SUM_CGED_C_S</t>
        </is>
      </c>
      <c r="G230" t="inlineStr">
        <is>
          <t>CGE_DISTRIBUCION</t>
        </is>
      </c>
      <c r="H230" t="inlineStr">
        <is>
          <t>S.MIGUEL</t>
        </is>
      </c>
      <c r="I230" t="inlineStr">
        <is>
          <t>C</t>
        </is>
      </c>
      <c r="J230" t="n">
        <v>-15.43988633</v>
      </c>
      <c r="K230" t="inlineStr">
        <is>
          <t>BS1C</t>
        </is>
      </c>
      <c r="L230" t="inlineStr">
        <is>
          <t>CHARRUA</t>
        </is>
      </c>
      <c r="M230" t="n">
        <v>0.12783699821982</v>
      </c>
      <c r="N230" t="n">
        <v>1.973788721595765</v>
      </c>
      <c r="O230" t="n">
        <v>1132876.165</v>
      </c>
      <c r="P230" t="n">
        <v>6.3051e-08</v>
      </c>
      <c r="Q230" t="n">
        <v>0.142858</v>
      </c>
      <c r="R230" t="n">
        <v>0.2819715091897277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CHARRUA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0.9350000000000001</v>
      </c>
      <c r="AD230" t="n">
        <v>67.72799999999999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1.096171586715867</v>
      </c>
      <c r="AJ230" t="n">
        <v>6648.1923</v>
      </c>
      <c r="AK230" t="n">
        <v>1874.600816214527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CHARRUA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0.9312</v>
      </c>
      <c r="AW230" t="n">
        <v>76.619</v>
      </c>
      <c r="AX230" t="n">
        <v>8.9176</v>
      </c>
      <c r="AY230" t="n">
        <v>0.804</v>
      </c>
      <c r="AZ230" t="n">
        <v>6039.043023599974</v>
      </c>
      <c r="BA230" t="n">
        <v>1.118773062730627</v>
      </c>
      <c r="BB230" t="n">
        <v>6756.3187</v>
      </c>
      <c r="BC230" t="n">
        <v>1905.089380405779</v>
      </c>
    </row>
    <row r="231">
      <c r="A231" t="n">
        <v>260647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CAREN</t>
        </is>
      </c>
      <c r="F231" t="inlineStr">
        <is>
          <t>SUM_CGED_C_S</t>
        </is>
      </c>
      <c r="G231" t="inlineStr">
        <is>
          <t>CGE_DISTRIBUCION</t>
        </is>
      </c>
      <c r="H231" t="inlineStr">
        <is>
          <t>S.MIGUEL</t>
        </is>
      </c>
      <c r="I231" t="inlineStr">
        <is>
          <t>C</t>
        </is>
      </c>
      <c r="J231" t="n">
        <v>-15.43988633</v>
      </c>
      <c r="K231" t="inlineStr">
        <is>
          <t>BS1C</t>
        </is>
      </c>
      <c r="L231" t="inlineStr">
        <is>
          <t>ITAHUE</t>
        </is>
      </c>
      <c r="M231" t="n">
        <v>0.18982747818057</v>
      </c>
      <c r="N231" t="n">
        <v>2.930914685883828</v>
      </c>
      <c r="O231" t="n">
        <v>1132876.165</v>
      </c>
      <c r="P231" t="n">
        <v>6.3051e-08</v>
      </c>
      <c r="Q231" t="n">
        <v>0.142858</v>
      </c>
      <c r="R231" t="n">
        <v>0.4187046101959919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ITAHUE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0.9537</v>
      </c>
      <c r="AD231" t="n">
        <v>69.083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1.007895816242822</v>
      </c>
      <c r="AJ231" t="n">
        <v>6112.8068</v>
      </c>
      <c r="AK231" t="n">
        <v>2559.460388397409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ITAHUE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0.9327</v>
      </c>
      <c r="AW231" t="n">
        <v>76.74299999999999</v>
      </c>
      <c r="AX231" t="n">
        <v>8.9176</v>
      </c>
      <c r="AY231" t="n">
        <v>0.804</v>
      </c>
      <c r="AZ231" t="n">
        <v>6039.043023599974</v>
      </c>
      <c r="BA231" t="n">
        <v>1.016406890894175</v>
      </c>
      <c r="BB231" t="n">
        <v>6138.1249</v>
      </c>
      <c r="BC231" t="n">
        <v>2570.061193588811</v>
      </c>
    </row>
    <row r="232">
      <c r="A232" t="n">
        <v>260351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CAREN</t>
        </is>
      </c>
      <c r="F232" t="inlineStr">
        <is>
          <t>SUM_CGED_C_S</t>
        </is>
      </c>
      <c r="G232" t="inlineStr">
        <is>
          <t>CGE_DISTRIBUCION</t>
        </is>
      </c>
      <c r="H232" t="inlineStr">
        <is>
          <t>LATORRE</t>
        </is>
      </c>
      <c r="I232" t="inlineStr">
        <is>
          <t>C</t>
        </is>
      </c>
      <c r="J232" t="n">
        <v>-14.87668664</v>
      </c>
      <c r="K232" t="inlineStr">
        <is>
          <t>BS1C</t>
        </is>
      </c>
      <c r="L232" t="inlineStr">
        <is>
          <t>LAGUNILLAS</t>
        </is>
      </c>
      <c r="M232" t="n">
        <v>0.08525523216314</v>
      </c>
      <c r="N232" t="n">
        <v>1.268315373657875</v>
      </c>
      <c r="O232" t="n">
        <v>1132876.165</v>
      </c>
      <c r="P232" t="n">
        <v>6.3051e-08</v>
      </c>
      <c r="Q232" t="n">
        <v>0.142858</v>
      </c>
      <c r="R232" t="n">
        <v>0.1811889976500166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LAGUNILLAS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0.9385</v>
      </c>
      <c r="AD232" t="n">
        <v>67.982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1.117323019221754</v>
      </c>
      <c r="AJ232" t="n">
        <v>6776.474</v>
      </c>
      <c r="AK232" t="n">
        <v>1227.822531661399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LAGUNILLAS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0.9368</v>
      </c>
      <c r="AW232" t="n">
        <v>77.08</v>
      </c>
      <c r="AX232" t="n">
        <v>8.9176</v>
      </c>
      <c r="AY232" t="n">
        <v>0.804</v>
      </c>
      <c r="AZ232" t="n">
        <v>6039.043023599974</v>
      </c>
      <c r="BA232" t="n">
        <v>1.144397562119081</v>
      </c>
      <c r="BB232" t="n">
        <v>6911.0661</v>
      </c>
      <c r="BC232" t="n">
        <v>1252.20913935201</v>
      </c>
    </row>
    <row r="233">
      <c r="A233" t="n">
        <v>260349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CAREN</t>
        </is>
      </c>
      <c r="F233" t="inlineStr">
        <is>
          <t>SUM_CGED_C_S</t>
        </is>
      </c>
      <c r="G233" t="inlineStr">
        <is>
          <t>CGE_DISTRIBUCION</t>
        </is>
      </c>
      <c r="H233" t="inlineStr">
        <is>
          <t>LATORRE</t>
        </is>
      </c>
      <c r="I233" t="inlineStr">
        <is>
          <t>C</t>
        </is>
      </c>
      <c r="J233" t="n">
        <v>-14.87668664</v>
      </c>
      <c r="K233" t="inlineStr">
        <is>
          <t>BS1C</t>
        </is>
      </c>
      <c r="L233" t="inlineStr">
        <is>
          <t>HUALPEN</t>
        </is>
      </c>
      <c r="M233" t="n">
        <v>0.23759615898181</v>
      </c>
      <c r="N233" t="n">
        <v>3.53464360500536</v>
      </c>
      <c r="O233" t="n">
        <v>1132876.165</v>
      </c>
      <c r="P233" t="n">
        <v>6.3051e-08</v>
      </c>
      <c r="Q233" t="n">
        <v>0.142858</v>
      </c>
      <c r="R233" t="n">
        <v>0.5049521161238558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HUALPEN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0.9487</v>
      </c>
      <c r="AD233" t="n">
        <v>68.72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1.131964809384164</v>
      </c>
      <c r="AJ233" t="n">
        <v>6865.2753</v>
      </c>
      <c r="AK233" t="n">
        <v>3466.635290507839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HUALPEN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0.9424</v>
      </c>
      <c r="AW233" t="n">
        <v>77.541</v>
      </c>
      <c r="AX233" t="n">
        <v>8.9176</v>
      </c>
      <c r="AY233" t="n">
        <v>0.804</v>
      </c>
      <c r="AZ233" t="n">
        <v>6039.043023599974</v>
      </c>
      <c r="BA233" t="n">
        <v>1.152727272727273</v>
      </c>
      <c r="BB233" t="n">
        <v>6961.3696</v>
      </c>
      <c r="BC233" t="n">
        <v>3515.15831064028</v>
      </c>
    </row>
    <row r="234">
      <c r="A234" t="n">
        <v>260347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CAREN</t>
        </is>
      </c>
      <c r="F234" t="inlineStr">
        <is>
          <t>SUM_CGED_C_S</t>
        </is>
      </c>
      <c r="G234" t="inlineStr">
        <is>
          <t>CGE_DISTRIBUCION</t>
        </is>
      </c>
      <c r="H234" t="inlineStr">
        <is>
          <t>LATORRE</t>
        </is>
      </c>
      <c r="I234" t="inlineStr">
        <is>
          <t>C</t>
        </is>
      </c>
      <c r="J234" t="n">
        <v>-14.87668664</v>
      </c>
      <c r="K234" t="inlineStr">
        <is>
          <t>BS1C</t>
        </is>
      </c>
      <c r="L234" t="inlineStr">
        <is>
          <t>CHARRUA</t>
        </is>
      </c>
      <c r="M234" t="n">
        <v>0.30094098831603</v>
      </c>
      <c r="N234" t="n">
        <v>4.477004781532201</v>
      </c>
      <c r="O234" t="n">
        <v>1132876.165</v>
      </c>
      <c r="P234" t="n">
        <v>6.3051e-08</v>
      </c>
      <c r="Q234" t="n">
        <v>0.142858</v>
      </c>
      <c r="R234" t="n">
        <v>0.6395759490801272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CHARRUA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0.9350000000000001</v>
      </c>
      <c r="AD234" t="n">
        <v>67.72799999999999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1.096171586715867</v>
      </c>
      <c r="AJ234" t="n">
        <v>6648.1923</v>
      </c>
      <c r="AK234" t="n">
        <v>4252.023899939693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CHARRUA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0.9312</v>
      </c>
      <c r="AW234" t="n">
        <v>76.619</v>
      </c>
      <c r="AX234" t="n">
        <v>8.9176</v>
      </c>
      <c r="AY234" t="n">
        <v>0.804</v>
      </c>
      <c r="AZ234" t="n">
        <v>6039.043023599974</v>
      </c>
      <c r="BA234" t="n">
        <v>1.118773062730627</v>
      </c>
      <c r="BB234" t="n">
        <v>6756.3187</v>
      </c>
      <c r="BC234" t="n">
        <v>4321.178944840311</v>
      </c>
    </row>
    <row r="235">
      <c r="A235" t="n">
        <v>260639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CAREN</t>
        </is>
      </c>
      <c r="F235" t="inlineStr">
        <is>
          <t>SUM_CGED_C_S</t>
        </is>
      </c>
      <c r="G235" t="inlineStr">
        <is>
          <t>CGE_DISTRIBUCION</t>
        </is>
      </c>
      <c r="H235" t="inlineStr">
        <is>
          <t>S.FERNANDO</t>
        </is>
      </c>
      <c r="I235" t="inlineStr">
        <is>
          <t>C</t>
        </is>
      </c>
      <c r="J235" t="n">
        <v>-14.60526288</v>
      </c>
      <c r="K235" t="inlineStr">
        <is>
          <t>BS1C</t>
        </is>
      </c>
      <c r="L235" t="inlineStr">
        <is>
          <t>RAPEL</t>
        </is>
      </c>
      <c r="M235" t="n">
        <v>0.00280496422856</v>
      </c>
      <c r="N235" t="n">
        <v>0.04096723992245487</v>
      </c>
      <c r="O235" t="n">
        <v>1132876.165</v>
      </c>
      <c r="P235" t="n">
        <v>6.3051e-08</v>
      </c>
      <c r="Q235" t="n">
        <v>0.142858</v>
      </c>
      <c r="R235" t="n">
        <v>0.005852497960842059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RAPEL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0.9925</v>
      </c>
      <c r="AD235" t="n">
        <v>71.893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0.9384721401850759</v>
      </c>
      <c r="AJ235" t="n">
        <v>5691.7579</v>
      </c>
      <c r="AK235" t="n">
        <v>33.31100150335668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RAPEL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0.9638</v>
      </c>
      <c r="AW235" t="n">
        <v>79.30200000000001</v>
      </c>
      <c r="AX235" t="n">
        <v>8.9176</v>
      </c>
      <c r="AY235" t="n">
        <v>0.804</v>
      </c>
      <c r="AZ235" t="n">
        <v>6039.043023599974</v>
      </c>
      <c r="BA235" t="n">
        <v>0.9369954715495176</v>
      </c>
      <c r="BB235" t="n">
        <v>5658.556</v>
      </c>
      <c r="BC235" t="n">
        <v>33.1166874513106</v>
      </c>
    </row>
    <row r="236">
      <c r="A236" t="n">
        <v>260637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CAREN</t>
        </is>
      </c>
      <c r="F236" t="inlineStr">
        <is>
          <t>SUM_CGED_C_S</t>
        </is>
      </c>
      <c r="G236" t="inlineStr">
        <is>
          <t>CGE_DISTRIBUCION</t>
        </is>
      </c>
      <c r="H236" t="inlineStr">
        <is>
          <t>S.FERNANDO</t>
        </is>
      </c>
      <c r="I236" t="inlineStr">
        <is>
          <t>C</t>
        </is>
      </c>
      <c r="J236" t="n">
        <v>-14.60526288</v>
      </c>
      <c r="K236" t="inlineStr">
        <is>
          <t>BS1C</t>
        </is>
      </c>
      <c r="L236" t="inlineStr">
        <is>
          <t>MELIPILLA</t>
        </is>
      </c>
      <c r="M236" t="n">
        <v>0.00320910179542</v>
      </c>
      <c r="N236" t="n">
        <v>0.04686977532545729</v>
      </c>
      <c r="O236" t="n">
        <v>1132876.165</v>
      </c>
      <c r="P236" t="n">
        <v>6.3051e-08</v>
      </c>
      <c r="Q236" t="n">
        <v>0.142858</v>
      </c>
      <c r="R236" t="n">
        <v>0.006695722363444178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40.19277754791517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40.11208003241871</v>
      </c>
    </row>
    <row r="237">
      <c r="A237" t="n">
        <v>260633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CAREN</t>
        </is>
      </c>
      <c r="F237" t="inlineStr">
        <is>
          <t>SUM_CGED_C_S</t>
        </is>
      </c>
      <c r="G237" t="inlineStr">
        <is>
          <t>CGE_DISTRIBUCION</t>
        </is>
      </c>
      <c r="H237" t="inlineStr">
        <is>
          <t>S.FERNANDO</t>
        </is>
      </c>
      <c r="I237" t="inlineStr">
        <is>
          <t>C</t>
        </is>
      </c>
      <c r="J237" t="n">
        <v>-14.60526288</v>
      </c>
      <c r="K237" t="inlineStr">
        <is>
          <t>BS1C</t>
        </is>
      </c>
      <c r="L237" t="inlineStr">
        <is>
          <t>CHARRUA</t>
        </is>
      </c>
      <c r="M237" t="n">
        <v>0.02694358161511</v>
      </c>
      <c r="N237" t="n">
        <v>0.3935180923726508</v>
      </c>
      <c r="O237" t="n">
        <v>1132876.165</v>
      </c>
      <c r="P237" t="n">
        <v>6.3051e-08</v>
      </c>
      <c r="Q237" t="n">
        <v>0.142858</v>
      </c>
      <c r="R237" t="n">
        <v>0.05621720764017216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CHARRUA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0.9350000000000001</v>
      </c>
      <c r="AD237" t="n">
        <v>67.72799999999999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1.096171586715867</v>
      </c>
      <c r="AJ237" t="n">
        <v>6648.1923</v>
      </c>
      <c r="AK237" t="n">
        <v>373.7428069608937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CHARRUA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0.9312</v>
      </c>
      <c r="AW237" t="n">
        <v>76.619</v>
      </c>
      <c r="AX237" t="n">
        <v>8.9176</v>
      </c>
      <c r="AY237" t="n">
        <v>0.804</v>
      </c>
      <c r="AZ237" t="n">
        <v>6039.043023599974</v>
      </c>
      <c r="BA237" t="n">
        <v>1.118773062730627</v>
      </c>
      <c r="BB237" t="n">
        <v>6756.3187</v>
      </c>
      <c r="BC237" t="n">
        <v>379.821371241078</v>
      </c>
    </row>
    <row r="238">
      <c r="A238" t="n">
        <v>260631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CAREN</t>
        </is>
      </c>
      <c r="F238" t="inlineStr">
        <is>
          <t>SUM_CGED_C_S</t>
        </is>
      </c>
      <c r="G238" t="inlineStr">
        <is>
          <t>CGE_DISTRIBUCION</t>
        </is>
      </c>
      <c r="H238" t="inlineStr">
        <is>
          <t>S.FERNANDO</t>
        </is>
      </c>
      <c r="I238" t="inlineStr">
        <is>
          <t>C</t>
        </is>
      </c>
      <c r="J238" t="n">
        <v>-14.60526288</v>
      </c>
      <c r="K238" t="inlineStr">
        <is>
          <t>BS1C</t>
        </is>
      </c>
      <c r="L238" t="inlineStr">
        <is>
          <t>ALTO JAHUEL</t>
        </is>
      </c>
      <c r="M238" t="n">
        <v>0.20043980196111</v>
      </c>
      <c r="N238" t="n">
        <v>2.927475998924129</v>
      </c>
      <c r="O238" t="n">
        <v>1132876.165</v>
      </c>
      <c r="P238" t="n">
        <v>6.3051e-08</v>
      </c>
      <c r="Q238" t="n">
        <v>0.142858</v>
      </c>
      <c r="R238" t="n">
        <v>0.4182133662543032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ALTO JAHUEL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0.9827</v>
      </c>
      <c r="AD238" t="n">
        <v>71.18300000000001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0.9936514234698939</v>
      </c>
      <c r="AJ238" t="n">
        <v>6026.4158</v>
      </c>
      <c r="AK238" t="n">
        <v>2520.32763816612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ALTO JAHUEL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0.976</v>
      </c>
      <c r="AW238" t="n">
        <v>80.306</v>
      </c>
      <c r="AX238" t="n">
        <v>8.9176</v>
      </c>
      <c r="AY238" t="n">
        <v>0.804</v>
      </c>
      <c r="AZ238" t="n">
        <v>6039.043023599974</v>
      </c>
      <c r="BA238" t="n">
        <v>0.9955361571272692</v>
      </c>
      <c r="BB238" t="n">
        <v>6012.0857</v>
      </c>
      <c r="BC238" t="n">
        <v>2514.334598806359</v>
      </c>
    </row>
    <row r="239">
      <c r="A239" t="n">
        <v>260635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CAREN</t>
        </is>
      </c>
      <c r="F239" t="inlineStr">
        <is>
          <t>SUM_CGED_C_S</t>
        </is>
      </c>
      <c r="G239" t="inlineStr">
        <is>
          <t>CGE_DISTRIBUCION</t>
        </is>
      </c>
      <c r="H239" t="inlineStr">
        <is>
          <t>S.FERNANDO</t>
        </is>
      </c>
      <c r="I239" t="inlineStr">
        <is>
          <t>C</t>
        </is>
      </c>
      <c r="J239" t="n">
        <v>-14.60526288</v>
      </c>
      <c r="K239" t="inlineStr">
        <is>
          <t>BS1C</t>
        </is>
      </c>
      <c r="L239" t="inlineStr">
        <is>
          <t>ITAHUE</t>
        </is>
      </c>
      <c r="M239" t="n">
        <v>0.34544498222823</v>
      </c>
      <c r="N239" t="n">
        <v>5.045314775446284</v>
      </c>
      <c r="O239" t="n">
        <v>1132876.165</v>
      </c>
      <c r="P239" t="n">
        <v>6.3051e-08</v>
      </c>
      <c r="Q239" t="n">
        <v>0.142858</v>
      </c>
      <c r="R239" t="n">
        <v>0.7207635781907054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ITAHUE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0.9537</v>
      </c>
      <c r="AD239" t="n">
        <v>69.083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1.007895816242822</v>
      </c>
      <c r="AJ239" t="n">
        <v>6112.8068</v>
      </c>
      <c r="AK239" t="n">
        <v>4405.888501956476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ITAHUE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0.9327</v>
      </c>
      <c r="AW239" t="n">
        <v>76.74299999999999</v>
      </c>
      <c r="AX239" t="n">
        <v>8.9176</v>
      </c>
      <c r="AY239" t="n">
        <v>0.804</v>
      </c>
      <c r="AZ239" t="n">
        <v>6039.043023599974</v>
      </c>
      <c r="BA239" t="n">
        <v>1.016406890894175</v>
      </c>
      <c r="BB239" t="n">
        <v>6138.1249</v>
      </c>
      <c r="BC239" t="n">
        <v>4424.136866305465</v>
      </c>
    </row>
    <row r="240">
      <c r="A240" t="n">
        <v>260319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CAREN</t>
        </is>
      </c>
      <c r="F240" t="inlineStr">
        <is>
          <t>SUM_CGED_C_S</t>
        </is>
      </c>
      <c r="G240" t="inlineStr">
        <is>
          <t>CGE_DISTRIBUCION</t>
        </is>
      </c>
      <c r="H240" t="inlineStr">
        <is>
          <t>LAPALMA</t>
        </is>
      </c>
      <c r="I240" t="inlineStr">
        <is>
          <t>C</t>
        </is>
      </c>
      <c r="J240" t="n">
        <v>-14.42597888</v>
      </c>
      <c r="K240" t="inlineStr">
        <is>
          <t>BS1C</t>
        </is>
      </c>
      <c r="L240" t="inlineStr">
        <is>
          <t>RAPEL</t>
        </is>
      </c>
      <c r="M240" t="n">
        <v>0.00010634047658</v>
      </c>
      <c r="N240" t="n">
        <v>0.001534065468983988</v>
      </c>
      <c r="O240" t="n">
        <v>1132876.165</v>
      </c>
      <c r="P240" t="n">
        <v>6.3051e-08</v>
      </c>
      <c r="Q240" t="n">
        <v>0.142858</v>
      </c>
      <c r="R240" t="n">
        <v>0.0002191535247681146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RAPEL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0.9925</v>
      </c>
      <c r="AD240" t="n">
        <v>71.893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0.9384721401850759</v>
      </c>
      <c r="AJ240" t="n">
        <v>5691.7579</v>
      </c>
      <c r="AK240" t="n">
        <v>1.247368805911762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RAPEL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0.9638</v>
      </c>
      <c r="AW240" t="n">
        <v>79.30200000000001</v>
      </c>
      <c r="AX240" t="n">
        <v>8.9176</v>
      </c>
      <c r="AY240" t="n">
        <v>0.804</v>
      </c>
      <c r="AZ240" t="n">
        <v>6039.043023599974</v>
      </c>
      <c r="BA240" t="n">
        <v>0.9369954715495176</v>
      </c>
      <c r="BB240" t="n">
        <v>5658.556</v>
      </c>
      <c r="BC240" t="n">
        <v>1.240092492497764</v>
      </c>
    </row>
    <row r="241">
      <c r="A241" t="n">
        <v>260317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CAREN</t>
        </is>
      </c>
      <c r="F241" t="inlineStr">
        <is>
          <t>SUM_CGED_C_S</t>
        </is>
      </c>
      <c r="G241" t="inlineStr">
        <is>
          <t>CGE_DISTRIBUCION</t>
        </is>
      </c>
      <c r="H241" t="inlineStr">
        <is>
          <t>LAPALMA</t>
        </is>
      </c>
      <c r="I241" t="inlineStr">
        <is>
          <t>C</t>
        </is>
      </c>
      <c r="J241" t="n">
        <v>-14.42597888</v>
      </c>
      <c r="K241" t="inlineStr">
        <is>
          <t>BS1C</t>
        </is>
      </c>
      <c r="L241" t="inlineStr">
        <is>
          <t>MELIPILLA</t>
        </is>
      </c>
      <c r="M241" t="n">
        <v>0.00021382223182</v>
      </c>
      <c r="N241" t="n">
        <v>0.003084594999810668</v>
      </c>
      <c r="O241" t="n">
        <v>1132876.165</v>
      </c>
      <c r="P241" t="n">
        <v>6.3051e-08</v>
      </c>
      <c r="Q241" t="n">
        <v>0.142858</v>
      </c>
      <c r="R241" t="n">
        <v>0.0004406590724829524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MELIPILLA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1.0179</v>
      </c>
      <c r="AD241" t="n">
        <v>73.733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0.9897500976181179</v>
      </c>
      <c r="AJ241" t="n">
        <v>6002.7545</v>
      </c>
      <c r="AK241" t="n">
        <v>2.645168230312869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MELIPILLA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0.9899</v>
      </c>
      <c r="AW241" t="n">
        <v>81.449</v>
      </c>
      <c r="AX241" t="n">
        <v>8.9176</v>
      </c>
      <c r="AY241" t="n">
        <v>0.804</v>
      </c>
      <c r="AZ241" t="n">
        <v>6039.043023599974</v>
      </c>
      <c r="BA241" t="n">
        <v>0.9919953143303397</v>
      </c>
      <c r="BB241" t="n">
        <v>5990.7024</v>
      </c>
      <c r="BC241" t="n">
        <v>2.639857363105397</v>
      </c>
    </row>
    <row r="242">
      <c r="A242" t="n">
        <v>260309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CAREN</t>
        </is>
      </c>
      <c r="F242" t="inlineStr">
        <is>
          <t>SUM_CGED_C_S</t>
        </is>
      </c>
      <c r="G242" t="inlineStr">
        <is>
          <t>CGE_DISTRIBUCION</t>
        </is>
      </c>
      <c r="H242" t="inlineStr">
        <is>
          <t>LAPALMA</t>
        </is>
      </c>
      <c r="I242" t="inlineStr">
        <is>
          <t>C</t>
        </is>
      </c>
      <c r="J242" t="n">
        <v>-14.42597888</v>
      </c>
      <c r="K242" t="inlineStr">
        <is>
          <t>BS1C</t>
        </is>
      </c>
      <c r="L242" t="inlineStr">
        <is>
          <t>ALTO JAHUEL</t>
        </is>
      </c>
      <c r="M242" t="n">
        <v>0.03433071070996</v>
      </c>
      <c r="N242" t="n">
        <v>0.495254107557136</v>
      </c>
      <c r="O242" t="n">
        <v>1132876.165</v>
      </c>
      <c r="P242" t="n">
        <v>6.3051e-08</v>
      </c>
      <c r="Q242" t="n">
        <v>0.142858</v>
      </c>
      <c r="R242" t="n">
        <v>0.07075101129739735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ALTO JAHUEL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0.9827</v>
      </c>
      <c r="AD242" t="n">
        <v>71.18300000000001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0.9936514234698939</v>
      </c>
      <c r="AJ242" t="n">
        <v>6026.4158</v>
      </c>
      <c r="AK242" t="n">
        <v>426.3750123486138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ALTO JAHUEL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0.976</v>
      </c>
      <c r="AW242" t="n">
        <v>80.306</v>
      </c>
      <c r="AX242" t="n">
        <v>8.9176</v>
      </c>
      <c r="AY242" t="n">
        <v>0.804</v>
      </c>
      <c r="AZ242" t="n">
        <v>6039.043023599974</v>
      </c>
      <c r="BA242" t="n">
        <v>0.9955361571272692</v>
      </c>
      <c r="BB242" t="n">
        <v>6012.0857</v>
      </c>
      <c r="BC242" t="n">
        <v>425.361143281621</v>
      </c>
    </row>
    <row r="243">
      <c r="A243" t="n">
        <v>260313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CAREN</t>
        </is>
      </c>
      <c r="F243" t="inlineStr">
        <is>
          <t>SUM_CGED_C_S</t>
        </is>
      </c>
      <c r="G243" t="inlineStr">
        <is>
          <t>CGE_DISTRIBUCION</t>
        </is>
      </c>
      <c r="H243" t="inlineStr">
        <is>
          <t>LAPALMA</t>
        </is>
      </c>
      <c r="I243" t="inlineStr">
        <is>
          <t>C</t>
        </is>
      </c>
      <c r="J243" t="n">
        <v>-14.42597888</v>
      </c>
      <c r="K243" t="inlineStr">
        <is>
          <t>BS1C</t>
        </is>
      </c>
      <c r="L243" t="inlineStr">
        <is>
          <t>CHARRUA</t>
        </is>
      </c>
      <c r="M243" t="n">
        <v>0.09998826756936</v>
      </c>
      <c r="N243" t="n">
        <v>1.442428635969978</v>
      </c>
      <c r="O243" t="n">
        <v>1132876.165</v>
      </c>
      <c r="P243" t="n">
        <v>6.3051e-08</v>
      </c>
      <c r="Q243" t="n">
        <v>0.142858</v>
      </c>
      <c r="R243" t="n">
        <v>0.2060624700773991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0.9350000000000001</v>
      </c>
      <c r="AD243" t="n">
        <v>67.72799999999999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1369.942926887545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0.9312</v>
      </c>
      <c r="AW243" t="n">
        <v>76.619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1392.223719952122</v>
      </c>
    </row>
    <row r="244">
      <c r="A244" t="n">
        <v>260311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CAREN</t>
        </is>
      </c>
      <c r="F244" t="inlineStr">
        <is>
          <t>SUM_CGED_C_S</t>
        </is>
      </c>
      <c r="G244" t="inlineStr">
        <is>
          <t>CGE_DISTRIBUCION</t>
        </is>
      </c>
      <c r="H244" t="inlineStr">
        <is>
          <t>LAPALMA</t>
        </is>
      </c>
      <c r="I244" t="inlineStr">
        <is>
          <t>C</t>
        </is>
      </c>
      <c r="J244" t="n">
        <v>-14.42597888</v>
      </c>
      <c r="K244" t="inlineStr">
        <is>
          <t>BS1C</t>
        </is>
      </c>
      <c r="L244" t="inlineStr">
        <is>
          <t>ANCOA</t>
        </is>
      </c>
      <c r="M244" t="n">
        <v>0.14312442679638</v>
      </c>
      <c r="N244" t="n">
        <v>2.064709957842594</v>
      </c>
      <c r="O244" t="n">
        <v>1132876.165</v>
      </c>
      <c r="P244" t="n">
        <v>6.3051e-08</v>
      </c>
      <c r="Q244" t="n">
        <v>0.142858</v>
      </c>
      <c r="R244" t="n">
        <v>0.2949603351574774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ANCOA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0.9671</v>
      </c>
      <c r="AD244" t="n">
        <v>70.053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0.9808020906623781</v>
      </c>
      <c r="AJ244" t="n">
        <v>5948.4856</v>
      </c>
      <c r="AK244" t="n">
        <v>1754.567306255428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ANCOA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0.9711</v>
      </c>
      <c r="AW244" t="n">
        <v>79.902</v>
      </c>
      <c r="AX244" t="n">
        <v>8.9176</v>
      </c>
      <c r="AY244" t="n">
        <v>0.804</v>
      </c>
      <c r="AZ244" t="n">
        <v>6039.043023599974</v>
      </c>
      <c r="BA244" t="n">
        <v>0.9851241330787014</v>
      </c>
      <c r="BB244" t="n">
        <v>5949.207</v>
      </c>
      <c r="BC244" t="n">
        <v>1754.780090641211</v>
      </c>
    </row>
    <row r="245">
      <c r="A245" t="n">
        <v>260315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CAREN</t>
        </is>
      </c>
      <c r="F245" t="inlineStr">
        <is>
          <t>SUM_CGED_C_S</t>
        </is>
      </c>
      <c r="G245" t="inlineStr">
        <is>
          <t>CGE_DISTRIBUCION</t>
        </is>
      </c>
      <c r="H245" t="inlineStr">
        <is>
          <t>LAPALMA</t>
        </is>
      </c>
      <c r="I245" t="inlineStr">
        <is>
          <t>C</t>
        </is>
      </c>
      <c r="J245" t="n">
        <v>-14.42597888</v>
      </c>
      <c r="K245" t="inlineStr">
        <is>
          <t>BS1C</t>
        </is>
      </c>
      <c r="L245" t="inlineStr">
        <is>
          <t>ITAHUE</t>
        </is>
      </c>
      <c r="M245" t="n">
        <v>0.16820225321869</v>
      </c>
      <c r="N245" t="n">
        <v>2.426482152108607</v>
      </c>
      <c r="O245" t="n">
        <v>1132876.165</v>
      </c>
      <c r="P245" t="n">
        <v>6.3051e-08</v>
      </c>
      <c r="Q245" t="n">
        <v>0.142858</v>
      </c>
      <c r="R245" t="n">
        <v>0.3466423872859313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ITAHUE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0.9537</v>
      </c>
      <c r="AD245" t="n">
        <v>69.083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1.007895816242822</v>
      </c>
      <c r="AJ245" t="n">
        <v>6112.8068</v>
      </c>
      <c r="AK245" t="n">
        <v>2118.957942169675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ITAHUE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0.9327</v>
      </c>
      <c r="AW245" t="n">
        <v>76.74299999999999</v>
      </c>
      <c r="AX245" t="n">
        <v>8.9176</v>
      </c>
      <c r="AY245" t="n">
        <v>0.804</v>
      </c>
      <c r="AZ245" t="n">
        <v>6039.043023599974</v>
      </c>
      <c r="BA245" t="n">
        <v>1.016406890894175</v>
      </c>
      <c r="BB245" t="n">
        <v>6138.1249</v>
      </c>
      <c r="BC245" t="n">
        <v>2127.734268795219</v>
      </c>
    </row>
    <row r="246">
      <c r="A246" t="n">
        <v>260373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CAREN</t>
        </is>
      </c>
      <c r="F246" t="inlineStr">
        <is>
          <t>SUM_CGED_C_S</t>
        </is>
      </c>
      <c r="G246" t="inlineStr">
        <is>
          <t>CGE_DISTRIBUCION</t>
        </is>
      </c>
      <c r="H246" t="inlineStr">
        <is>
          <t>LOMIRANDA</t>
        </is>
      </c>
      <c r="I246" t="inlineStr">
        <is>
          <t>C</t>
        </is>
      </c>
      <c r="J246" t="n">
        <v>-13.81078868</v>
      </c>
      <c r="K246" t="inlineStr">
        <is>
          <t>BS1C</t>
        </is>
      </c>
      <c r="L246" t="inlineStr">
        <is>
          <t>RAPEL</t>
        </is>
      </c>
      <c r="M246" t="n">
        <v>0.00308278923879</v>
      </c>
      <c r="N246" t="n">
        <v>0.0425757507196831</v>
      </c>
      <c r="O246" t="n">
        <v>1132876.165</v>
      </c>
      <c r="P246" t="n">
        <v>6.3051e-08</v>
      </c>
      <c r="Q246" t="n">
        <v>0.142858</v>
      </c>
      <c r="R246" t="n">
        <v>0.006082286596312489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RAPEL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0.9925</v>
      </c>
      <c r="AD246" t="n">
        <v>71.893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0.9384721401850759</v>
      </c>
      <c r="AJ246" t="n">
        <v>5691.7579</v>
      </c>
      <c r="AK246" t="n">
        <v>34.61890278462572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RAPEL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0.9638</v>
      </c>
      <c r="AW246" t="n">
        <v>79.30200000000001</v>
      </c>
      <c r="AX246" t="n">
        <v>8.9176</v>
      </c>
      <c r="AY246" t="n">
        <v>0.804</v>
      </c>
      <c r="AZ246" t="n">
        <v>6039.043023599974</v>
      </c>
      <c r="BA246" t="n">
        <v>0.9369954715495176</v>
      </c>
      <c r="BB246" t="n">
        <v>5658.556</v>
      </c>
      <c r="BC246" t="n">
        <v>34.41695931328361</v>
      </c>
    </row>
    <row r="247">
      <c r="A247" t="n">
        <v>260371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CAREN</t>
        </is>
      </c>
      <c r="F247" t="inlineStr">
        <is>
          <t>SUM_CGED_C_S</t>
        </is>
      </c>
      <c r="G247" t="inlineStr">
        <is>
          <t>CGE_DISTRIBUCION</t>
        </is>
      </c>
      <c r="H247" t="inlineStr">
        <is>
          <t>LOMIRANDA</t>
        </is>
      </c>
      <c r="I247" t="inlineStr">
        <is>
          <t>C</t>
        </is>
      </c>
      <c r="J247" t="n">
        <v>-13.81078868</v>
      </c>
      <c r="K247" t="inlineStr">
        <is>
          <t>BS1C</t>
        </is>
      </c>
      <c r="L247" t="inlineStr">
        <is>
          <t>MELIPILLA</t>
        </is>
      </c>
      <c r="M247" t="n">
        <v>0.00378308260605</v>
      </c>
      <c r="N247" t="n">
        <v>0.05224735442841145</v>
      </c>
      <c r="O247" t="n">
        <v>1132876.165</v>
      </c>
      <c r="P247" t="n">
        <v>6.3051e-08</v>
      </c>
      <c r="Q247" t="n">
        <v>0.142858</v>
      </c>
      <c r="R247" t="n">
        <v>0.007463952558934004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MELIPILLA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1.0179</v>
      </c>
      <c r="AD247" t="n">
        <v>73.733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0.9897500976181179</v>
      </c>
      <c r="AJ247" t="n">
        <v>6002.7545</v>
      </c>
      <c r="AK247" t="n">
        <v>44.80427481092761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MELIPILLA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0.9899</v>
      </c>
      <c r="AW247" t="n">
        <v>81.449</v>
      </c>
      <c r="AX247" t="n">
        <v>8.9176</v>
      </c>
      <c r="AY247" t="n">
        <v>0.804</v>
      </c>
      <c r="AZ247" t="n">
        <v>6039.043023599974</v>
      </c>
      <c r="BA247" t="n">
        <v>0.9919953143303397</v>
      </c>
      <c r="BB247" t="n">
        <v>5990.7024</v>
      </c>
      <c r="BC247" t="n">
        <v>44.71431850829208</v>
      </c>
    </row>
    <row r="248">
      <c r="A248" t="n">
        <v>260367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CAREN</t>
        </is>
      </c>
      <c r="F248" t="inlineStr">
        <is>
          <t>SUM_CGED_C_S</t>
        </is>
      </c>
      <c r="G248" t="inlineStr">
        <is>
          <t>CGE_DISTRIBUCION</t>
        </is>
      </c>
      <c r="H248" t="inlineStr">
        <is>
          <t>LOMIRANDA</t>
        </is>
      </c>
      <c r="I248" t="inlineStr">
        <is>
          <t>C</t>
        </is>
      </c>
      <c r="J248" t="n">
        <v>-13.81078868</v>
      </c>
      <c r="K248" t="inlineStr">
        <is>
          <t>BS1C</t>
        </is>
      </c>
      <c r="L248" t="inlineStr">
        <is>
          <t>CHARRUA</t>
        </is>
      </c>
      <c r="M248" t="n">
        <v>0.01532739628055</v>
      </c>
      <c r="N248" t="n">
        <v>0.2116834310342382</v>
      </c>
      <c r="O248" t="n">
        <v>1132876.165</v>
      </c>
      <c r="P248" t="n">
        <v>6.3051e-08</v>
      </c>
      <c r="Q248" t="n">
        <v>0.142858</v>
      </c>
      <c r="R248" t="n">
        <v>0.03024067159068921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CHARRUA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0.9350000000000001</v>
      </c>
      <c r="AD248" t="n">
        <v>67.72799999999999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1.096171586715867</v>
      </c>
      <c r="AJ248" t="n">
        <v>6648.1923</v>
      </c>
      <c r="AK248" t="n">
        <v>201.0458000160487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CHARRUA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0.9312</v>
      </c>
      <c r="AW248" t="n">
        <v>76.619</v>
      </c>
      <c r="AX248" t="n">
        <v>8.9176</v>
      </c>
      <c r="AY248" t="n">
        <v>0.804</v>
      </c>
      <c r="AZ248" t="n">
        <v>6039.043023599974</v>
      </c>
      <c r="BA248" t="n">
        <v>1.118773062730627</v>
      </c>
      <c r="BB248" t="n">
        <v>6756.3187</v>
      </c>
      <c r="BC248" t="n">
        <v>204.3156149687322</v>
      </c>
    </row>
    <row r="249">
      <c r="A249" t="n">
        <v>260369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CAREN</t>
        </is>
      </c>
      <c r="F249" t="inlineStr">
        <is>
          <t>SUM_CGED_C_S</t>
        </is>
      </c>
      <c r="G249" t="inlineStr">
        <is>
          <t>CGE_DISTRIBUCION</t>
        </is>
      </c>
      <c r="H249" t="inlineStr">
        <is>
          <t>LOMIRANDA</t>
        </is>
      </c>
      <c r="I249" t="inlineStr">
        <is>
          <t>C</t>
        </is>
      </c>
      <c r="J249" t="n">
        <v>-13.81078868</v>
      </c>
      <c r="K249" t="inlineStr">
        <is>
          <t>BS1C</t>
        </is>
      </c>
      <c r="L249" t="inlineStr">
        <is>
          <t>ITAHUE</t>
        </is>
      </c>
      <c r="M249" t="n">
        <v>0.12776932919021</v>
      </c>
      <c r="N249" t="n">
        <v>1.764595205139184</v>
      </c>
      <c r="O249" t="n">
        <v>1132876.165</v>
      </c>
      <c r="P249" t="n">
        <v>6.3051e-08</v>
      </c>
      <c r="Q249" t="n">
        <v>0.142858</v>
      </c>
      <c r="R249" t="n">
        <v>0.2520865418157736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ITAHUE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0.9537</v>
      </c>
      <c r="AD249" t="n">
        <v>69.083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1.007895816242822</v>
      </c>
      <c r="AJ249" t="n">
        <v>6112.8068</v>
      </c>
      <c r="AK249" t="n">
        <v>1540.956326999945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ITAHUE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0.9327</v>
      </c>
      <c r="AW249" t="n">
        <v>76.74299999999999</v>
      </c>
      <c r="AX249" t="n">
        <v>8.9176</v>
      </c>
      <c r="AY249" t="n">
        <v>0.804</v>
      </c>
      <c r="AZ249" t="n">
        <v>6039.043023599974</v>
      </c>
      <c r="BA249" t="n">
        <v>1.016406890894175</v>
      </c>
      <c r="BB249" t="n">
        <v>6138.1249</v>
      </c>
      <c r="BC249" t="n">
        <v>1547.338679274291</v>
      </c>
    </row>
    <row r="250">
      <c r="A250" t="n">
        <v>260365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CAREN</t>
        </is>
      </c>
      <c r="F250" t="inlineStr">
        <is>
          <t>SUM_CGED_C_S</t>
        </is>
      </c>
      <c r="G250" t="inlineStr">
        <is>
          <t>CGE_DISTRIBUCION</t>
        </is>
      </c>
      <c r="H250" t="inlineStr">
        <is>
          <t>LOMIRANDA</t>
        </is>
      </c>
      <c r="I250" t="inlineStr">
        <is>
          <t>C</t>
        </is>
      </c>
      <c r="J250" t="n">
        <v>-13.81078868</v>
      </c>
      <c r="K250" t="inlineStr">
        <is>
          <t>BS1C</t>
        </is>
      </c>
      <c r="L250" t="inlineStr">
        <is>
          <t>ALTO JAHUEL</t>
        </is>
      </c>
      <c r="M250" t="n">
        <v>0.47219894941905</v>
      </c>
      <c r="N250" t="n">
        <v>6.521439905003906</v>
      </c>
      <c r="O250" t="n">
        <v>1132876.165</v>
      </c>
      <c r="P250" t="n">
        <v>6.3051e-08</v>
      </c>
      <c r="Q250" t="n">
        <v>0.142858</v>
      </c>
      <c r="R250" t="n">
        <v>0.931639861949048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ALTO JAHUEL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0.9827</v>
      </c>
      <c r="AD250" t="n">
        <v>71.18300000000001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0.9936514234698939</v>
      </c>
      <c r="AJ250" t="n">
        <v>6026.4158</v>
      </c>
      <c r="AK250" t="n">
        <v>5614.449183959561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ALTO JAHUEL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0.976</v>
      </c>
      <c r="AW250" t="n">
        <v>80.306</v>
      </c>
      <c r="AX250" t="n">
        <v>8.9176</v>
      </c>
      <c r="AY250" t="n">
        <v>0.804</v>
      </c>
      <c r="AZ250" t="n">
        <v>6039.043023599974</v>
      </c>
      <c r="BA250" t="n">
        <v>0.9955361571272692</v>
      </c>
      <c r="BB250" t="n">
        <v>6012.0857</v>
      </c>
      <c r="BC250" t="n">
        <v>5601.098691573846</v>
      </c>
    </row>
    <row r="251">
      <c r="A251" t="n">
        <v>260545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CAREN</t>
        </is>
      </c>
      <c r="F251" t="inlineStr">
        <is>
          <t>SUM_CGED_C_S</t>
        </is>
      </c>
      <c r="G251" t="inlineStr">
        <is>
          <t>CGE_DISTRIBUCION</t>
        </is>
      </c>
      <c r="H251" t="inlineStr">
        <is>
          <t>PIRQUE</t>
        </is>
      </c>
      <c r="I251" t="inlineStr">
        <is>
          <t>C</t>
        </is>
      </c>
      <c r="J251" t="n">
        <v>-12.54673471</v>
      </c>
      <c r="K251" t="inlineStr">
        <is>
          <t>BS1C</t>
        </is>
      </c>
      <c r="L251" t="inlineStr">
        <is>
          <t>ALTO JAHUEL</t>
        </is>
      </c>
      <c r="M251" t="n">
        <v>0.29917381953077</v>
      </c>
      <c r="N251" t="n">
        <v>3.753654546952118</v>
      </c>
      <c r="O251" t="n">
        <v>1132876.165</v>
      </c>
      <c r="P251" t="n">
        <v>6.3051e-08</v>
      </c>
      <c r="Q251" t="n">
        <v>0.142858</v>
      </c>
      <c r="R251" t="n">
        <v>0.5362395812684857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ALTO JAHUEL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0.9827</v>
      </c>
      <c r="AD251" t="n">
        <v>71.18300000000001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0.9936514234698939</v>
      </c>
      <c r="AJ251" t="n">
        <v>6026.4158</v>
      </c>
      <c r="AK251" t="n">
        <v>3231.602685141786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ALTO JAHUEL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0.976</v>
      </c>
      <c r="AW251" t="n">
        <v>80.306</v>
      </c>
      <c r="AX251" t="n">
        <v>8.9176</v>
      </c>
      <c r="AY251" t="n">
        <v>0.804</v>
      </c>
      <c r="AZ251" t="n">
        <v>6039.043023599974</v>
      </c>
      <c r="BA251" t="n">
        <v>0.9955361571272692</v>
      </c>
      <c r="BB251" t="n">
        <v>6012.0857</v>
      </c>
      <c r="BC251" t="n">
        <v>3223.91831831825</v>
      </c>
    </row>
    <row r="252">
      <c r="A252" t="n">
        <v>260547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CAREN</t>
        </is>
      </c>
      <c r="F252" t="inlineStr">
        <is>
          <t>SUM_CGED_C_S</t>
        </is>
      </c>
      <c r="G252" t="inlineStr">
        <is>
          <t>CGE_DISTRIBUCION</t>
        </is>
      </c>
      <c r="H252" t="inlineStr">
        <is>
          <t>PIRQUE</t>
        </is>
      </c>
      <c r="I252" t="inlineStr">
        <is>
          <t>C</t>
        </is>
      </c>
      <c r="J252" t="n">
        <v>-12.54673471</v>
      </c>
      <c r="K252" t="inlineStr">
        <is>
          <t>BS1C</t>
        </is>
      </c>
      <c r="L252" t="inlineStr">
        <is>
          <t>MAIPO</t>
        </is>
      </c>
      <c r="M252" t="n">
        <v>0.62680002916112</v>
      </c>
      <c r="N252" t="n">
        <v>7.864293684455815</v>
      </c>
      <c r="O252" t="n">
        <v>1132876.165</v>
      </c>
      <c r="P252" t="n">
        <v>6.3051e-08</v>
      </c>
      <c r="Q252" t="n">
        <v>0.142858</v>
      </c>
      <c r="R252" t="n">
        <v>1.123477267173989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MAIPO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0.9826</v>
      </c>
      <c r="AD252" t="n">
        <v>71.176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0.9926660059464818</v>
      </c>
      <c r="AJ252" t="n">
        <v>6020.4393</v>
      </c>
      <c r="AK252" t="n">
        <v>6763.826691950882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MAIPO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0.9759</v>
      </c>
      <c r="AW252" t="n">
        <v>80.297</v>
      </c>
      <c r="AX252" t="n">
        <v>8.9176</v>
      </c>
      <c r="AY252" t="n">
        <v>0.804</v>
      </c>
      <c r="AZ252" t="n">
        <v>6039.043023599974</v>
      </c>
      <c r="BA252" t="n">
        <v>0.9945490584737365</v>
      </c>
      <c r="BB252" t="n">
        <v>6006.1246</v>
      </c>
      <c r="BC252" t="n">
        <v>6747.744451914466</v>
      </c>
    </row>
    <row r="253">
      <c r="A253" t="n">
        <v>260125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CAREN</t>
        </is>
      </c>
      <c r="F253" t="inlineStr">
        <is>
          <t>SUM_CGED_C_S</t>
        </is>
      </c>
      <c r="G253" t="inlineStr">
        <is>
          <t>CGE_DISTRIBUCION</t>
        </is>
      </c>
      <c r="H253" t="inlineStr">
        <is>
          <t>CHIMBARONGO</t>
        </is>
      </c>
      <c r="I253" t="inlineStr">
        <is>
          <t>C</t>
        </is>
      </c>
      <c r="J253" t="n">
        <v>-12.47938758</v>
      </c>
      <c r="K253" t="inlineStr">
        <is>
          <t>BS1C</t>
        </is>
      </c>
      <c r="L253" t="inlineStr">
        <is>
          <t>RAPEL</t>
        </is>
      </c>
      <c r="M253" t="n">
        <v>0.00256875761553</v>
      </c>
      <c r="N253" t="n">
        <v>0.032056521873625</v>
      </c>
      <c r="O253" t="n">
        <v>1132876.165</v>
      </c>
      <c r="P253" t="n">
        <v>6.3051e-08</v>
      </c>
      <c r="Q253" t="n">
        <v>0.142858</v>
      </c>
      <c r="R253" t="n">
        <v>0.00457953060182232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RAPEL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0.9925</v>
      </c>
      <c r="AD253" t="n">
        <v>71.893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0.9384721401850759</v>
      </c>
      <c r="AJ253" t="n">
        <v>5691.7579</v>
      </c>
      <c r="AK253" t="n">
        <v>26.06557948121394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RAPEL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0.9638</v>
      </c>
      <c r="AW253" t="n">
        <v>79.30200000000001</v>
      </c>
      <c r="AX253" t="n">
        <v>8.9176</v>
      </c>
      <c r="AY253" t="n">
        <v>0.804</v>
      </c>
      <c r="AZ253" t="n">
        <v>6039.043023599974</v>
      </c>
      <c r="BA253" t="n">
        <v>0.9369954715495176</v>
      </c>
      <c r="BB253" t="n">
        <v>5658.556</v>
      </c>
      <c r="BC253" t="n">
        <v>25.9135303641253</v>
      </c>
    </row>
    <row r="254">
      <c r="A254" t="n">
        <v>260123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CAREN</t>
        </is>
      </c>
      <c r="F254" t="inlineStr">
        <is>
          <t>SUM_CGED_C_S</t>
        </is>
      </c>
      <c r="G254" t="inlineStr">
        <is>
          <t>CGE_DISTRIBUCION</t>
        </is>
      </c>
      <c r="H254" t="inlineStr">
        <is>
          <t>CHIMBARONGO</t>
        </is>
      </c>
      <c r="I254" t="inlineStr">
        <is>
          <t>C</t>
        </is>
      </c>
      <c r="J254" t="n">
        <v>-12.47938758</v>
      </c>
      <c r="K254" t="inlineStr">
        <is>
          <t>BS1C</t>
        </is>
      </c>
      <c r="L254" t="inlineStr">
        <is>
          <t>MELIPILLA</t>
        </is>
      </c>
      <c r="M254" t="n">
        <v>0.00296138921923</v>
      </c>
      <c r="N254" t="n">
        <v>0.0369563238308792</v>
      </c>
      <c r="O254" t="n">
        <v>1132876.165</v>
      </c>
      <c r="P254" t="n">
        <v>6.3051e-08</v>
      </c>
      <c r="Q254" t="n">
        <v>0.142858</v>
      </c>
      <c r="R254" t="n">
        <v>0.005279506509831741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31.69158145967178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31.62795231926463</v>
      </c>
    </row>
    <row r="255">
      <c r="A255" t="n">
        <v>260119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CAREN</t>
        </is>
      </c>
      <c r="F255" t="inlineStr">
        <is>
          <t>SUM_CGED_C_S</t>
        </is>
      </c>
      <c r="G255" t="inlineStr">
        <is>
          <t>CGE_DISTRIBUCION</t>
        </is>
      </c>
      <c r="H255" t="inlineStr">
        <is>
          <t>CHIMBARONGO</t>
        </is>
      </c>
      <c r="I255" t="inlineStr">
        <is>
          <t>C</t>
        </is>
      </c>
      <c r="J255" t="n">
        <v>-12.47938758</v>
      </c>
      <c r="K255" t="inlineStr">
        <is>
          <t>BS1C</t>
        </is>
      </c>
      <c r="L255" t="inlineStr">
        <is>
          <t>CHARRUA</t>
        </is>
      </c>
      <c r="M255" t="n">
        <v>0.03381788968154</v>
      </c>
      <c r="N255" t="n">
        <v>0.4220265523465709</v>
      </c>
      <c r="O255" t="n">
        <v>1132876.165</v>
      </c>
      <c r="P255" t="n">
        <v>6.3051e-08</v>
      </c>
      <c r="Q255" t="n">
        <v>0.142858</v>
      </c>
      <c r="R255" t="n">
        <v>0.06028986921512643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CHARRUA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0.9350000000000001</v>
      </c>
      <c r="AD255" t="n">
        <v>67.72799999999999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1.096171586715867</v>
      </c>
      <c r="AJ255" t="n">
        <v>6648.1923</v>
      </c>
      <c r="AK255" t="n">
        <v>400.8186442840106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CHARRUA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0.9312</v>
      </c>
      <c r="AW255" t="n">
        <v>76.619</v>
      </c>
      <c r="AX255" t="n">
        <v>8.9176</v>
      </c>
      <c r="AY255" t="n">
        <v>0.804</v>
      </c>
      <c r="AZ255" t="n">
        <v>6039.043023599974</v>
      </c>
      <c r="BA255" t="n">
        <v>1.118773062730627</v>
      </c>
      <c r="BB255" t="n">
        <v>6756.3187</v>
      </c>
      <c r="BC255" t="n">
        <v>407.337570798713</v>
      </c>
    </row>
    <row r="256">
      <c r="A256" t="n">
        <v>260117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CAREN</t>
        </is>
      </c>
      <c r="F256" t="inlineStr">
        <is>
          <t>SUM_CGED_C_S</t>
        </is>
      </c>
      <c r="G256" t="inlineStr">
        <is>
          <t>CGE_DISTRIBUCION</t>
        </is>
      </c>
      <c r="H256" t="inlineStr">
        <is>
          <t>CHIMBARONGO</t>
        </is>
      </c>
      <c r="I256" t="inlineStr">
        <is>
          <t>C</t>
        </is>
      </c>
      <c r="J256" t="n">
        <v>-12.47938758</v>
      </c>
      <c r="K256" t="inlineStr">
        <is>
          <t>BS1C</t>
        </is>
      </c>
      <c r="L256" t="inlineStr">
        <is>
          <t>ALTO JAHUEL</t>
        </is>
      </c>
      <c r="M256" t="n">
        <v>0.18900661538011</v>
      </c>
      <c r="N256" t="n">
        <v>2.358686807802308</v>
      </c>
      <c r="O256" t="n">
        <v>1132876.165</v>
      </c>
      <c r="P256" t="n">
        <v>6.3051e-08</v>
      </c>
      <c r="Q256" t="n">
        <v>0.142858</v>
      </c>
      <c r="R256" t="n">
        <v>0.3369572799890221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ALTO JAHUEL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0.9827</v>
      </c>
      <c r="AD256" t="n">
        <v>71.18300000000001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0.9936514234698939</v>
      </c>
      <c r="AJ256" t="n">
        <v>6026.4158</v>
      </c>
      <c r="AK256" t="n">
        <v>2030.644676050867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ALTO JAHUEL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0.976</v>
      </c>
      <c r="AW256" t="n">
        <v>80.306</v>
      </c>
      <c r="AX256" t="n">
        <v>8.9176</v>
      </c>
      <c r="AY256" t="n">
        <v>0.804</v>
      </c>
      <c r="AZ256" t="n">
        <v>6039.043023599974</v>
      </c>
      <c r="BA256" t="n">
        <v>0.9955361571272692</v>
      </c>
      <c r="BB256" t="n">
        <v>6012.0857</v>
      </c>
      <c r="BC256" t="n">
        <v>2025.816044532896</v>
      </c>
    </row>
    <row r="257">
      <c r="A257" t="n">
        <v>260121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CAREN</t>
        </is>
      </c>
      <c r="F257" t="inlineStr">
        <is>
          <t>SUM_CGED_C_S</t>
        </is>
      </c>
      <c r="G257" t="inlineStr">
        <is>
          <t>CGE_DISTRIBUCION</t>
        </is>
      </c>
      <c r="H257" t="inlineStr">
        <is>
          <t>CHIMBARONGO</t>
        </is>
      </c>
      <c r="I257" t="inlineStr">
        <is>
          <t>C</t>
        </is>
      </c>
      <c r="J257" t="n">
        <v>-12.47938758</v>
      </c>
      <c r="K257" t="inlineStr">
        <is>
          <t>BS1C</t>
        </is>
      </c>
      <c r="L257" t="inlineStr">
        <is>
          <t>ITAHUE</t>
        </is>
      </c>
      <c r="M257" t="n">
        <v>0.39466078640855</v>
      </c>
      <c r="N257" t="n">
        <v>4.925124914737202</v>
      </c>
      <c r="O257" t="n">
        <v>1132876.165</v>
      </c>
      <c r="P257" t="n">
        <v>6.3051e-08</v>
      </c>
      <c r="Q257" t="n">
        <v>0.142858</v>
      </c>
      <c r="R257" t="n">
        <v>0.7035934950695273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0.9537</v>
      </c>
      <c r="AD257" t="n">
        <v>69.083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4300.931101096773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0.9327</v>
      </c>
      <c r="AW257" t="n">
        <v>76.74299999999999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4318.744751564293</v>
      </c>
    </row>
    <row r="258">
      <c r="A258" t="n">
        <v>260519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CAREN</t>
        </is>
      </c>
      <c r="F258" t="inlineStr">
        <is>
          <t>SUM_CGED_C_S</t>
        </is>
      </c>
      <c r="G258" t="inlineStr">
        <is>
          <t>CGE_DISTRIBUCION</t>
        </is>
      </c>
      <c r="H258" t="inlineStr">
        <is>
          <t>PENCO</t>
        </is>
      </c>
      <c r="I258" t="inlineStr">
        <is>
          <t>C</t>
        </is>
      </c>
      <c r="J258" t="n">
        <v>-11.94560601</v>
      </c>
      <c r="K258" t="inlineStr">
        <is>
          <t>BS1C</t>
        </is>
      </c>
      <c r="L258" t="inlineStr">
        <is>
          <t>LAGUNILLAS</t>
        </is>
      </c>
      <c r="M258" t="n">
        <v>0.08225326809253</v>
      </c>
      <c r="N258" t="n">
        <v>0.9825651333073862</v>
      </c>
      <c r="O258" t="n">
        <v>1132876.165</v>
      </c>
      <c r="P258" t="n">
        <v>6.3051e-08</v>
      </c>
      <c r="Q258" t="n">
        <v>0.142858</v>
      </c>
      <c r="R258" t="n">
        <v>0.1403672898140266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LAGUNILLAS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0.9385</v>
      </c>
      <c r="AD258" t="n">
        <v>67.982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1.117323019221754</v>
      </c>
      <c r="AJ258" t="n">
        <v>6776.474</v>
      </c>
      <c r="AK258" t="n">
        <v>951.195289875216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LAGUNILLAS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0.9368</v>
      </c>
      <c r="AW258" t="n">
        <v>77.08</v>
      </c>
      <c r="AX258" t="n">
        <v>8.9176</v>
      </c>
      <c r="AY258" t="n">
        <v>0.804</v>
      </c>
      <c r="AZ258" t="n">
        <v>6039.043023599974</v>
      </c>
      <c r="BA258" t="n">
        <v>1.144397562119081</v>
      </c>
      <c r="BB258" t="n">
        <v>6911.0661</v>
      </c>
      <c r="BC258" t="n">
        <v>970.0876181825944</v>
      </c>
    </row>
    <row r="259">
      <c r="A259" t="n">
        <v>260517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CAREN</t>
        </is>
      </c>
      <c r="F259" t="inlineStr">
        <is>
          <t>SUM_CGED_C_S</t>
        </is>
      </c>
      <c r="G259" t="inlineStr">
        <is>
          <t>CGE_DISTRIBUCION</t>
        </is>
      </c>
      <c r="H259" t="inlineStr">
        <is>
          <t>PENCO</t>
        </is>
      </c>
      <c r="I259" t="inlineStr">
        <is>
          <t>C</t>
        </is>
      </c>
      <c r="J259" t="n">
        <v>-11.94560601</v>
      </c>
      <c r="K259" t="inlineStr">
        <is>
          <t>BS1C</t>
        </is>
      </c>
      <c r="L259" t="inlineStr">
        <is>
          <t>HUALPEN</t>
        </is>
      </c>
      <c r="M259" t="n">
        <v>0.20917764598949</v>
      </c>
      <c r="N259" t="n">
        <v>2.498753744171949</v>
      </c>
      <c r="O259" t="n">
        <v>1132876.165</v>
      </c>
      <c r="P259" t="n">
        <v>6.3051e-08</v>
      </c>
      <c r="Q259" t="n">
        <v>0.142858</v>
      </c>
      <c r="R259" t="n">
        <v>0.3569669623849163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HUALPEN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0.9487</v>
      </c>
      <c r="AD259" t="n">
        <v>68.72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1.131964809384164</v>
      </c>
      <c r="AJ259" t="n">
        <v>6865.2753</v>
      </c>
      <c r="AK259" t="n">
        <v>2450.676469777195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HUALPEN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0.9424</v>
      </c>
      <c r="AW259" t="n">
        <v>77.541</v>
      </c>
      <c r="AX259" t="n">
        <v>8.9176</v>
      </c>
      <c r="AY259" t="n">
        <v>0.804</v>
      </c>
      <c r="AZ259" t="n">
        <v>6039.043023599974</v>
      </c>
      <c r="BA259" t="n">
        <v>1.152727272727273</v>
      </c>
      <c r="BB259" t="n">
        <v>6961.3696</v>
      </c>
      <c r="BC259" t="n">
        <v>2484.9789601507</v>
      </c>
    </row>
    <row r="260">
      <c r="A260" t="n">
        <v>260515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CAREN</t>
        </is>
      </c>
      <c r="F260" t="inlineStr">
        <is>
          <t>SUM_CGED_C_S</t>
        </is>
      </c>
      <c r="G260" t="inlineStr">
        <is>
          <t>CGE_DISTRIBUCION</t>
        </is>
      </c>
      <c r="H260" t="inlineStr">
        <is>
          <t>PENCO</t>
        </is>
      </c>
      <c r="I260" t="inlineStr">
        <is>
          <t>C</t>
        </is>
      </c>
      <c r="J260" t="n">
        <v>-11.94560601</v>
      </c>
      <c r="K260" t="inlineStr">
        <is>
          <t>BS1C</t>
        </is>
      </c>
      <c r="L260" t="inlineStr">
        <is>
          <t>CHARRUA</t>
        </is>
      </c>
      <c r="M260" t="n">
        <v>0.33220109989212</v>
      </c>
      <c r="N260" t="n">
        <v>3.968343453942405</v>
      </c>
      <c r="O260" t="n">
        <v>1132876.165</v>
      </c>
      <c r="P260" t="n">
        <v>6.3051e-08</v>
      </c>
      <c r="Q260" t="n">
        <v>0.142858</v>
      </c>
      <c r="R260" t="n">
        <v>0.5669096091433042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0.9350000000000001</v>
      </c>
      <c r="AD260" t="n">
        <v>67.72799999999999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3768.924098302525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0.9312</v>
      </c>
      <c r="AW260" t="n">
        <v>76.619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3830.221993464597</v>
      </c>
    </row>
    <row r="261">
      <c r="A261" t="n">
        <v>260141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CAREN</t>
        </is>
      </c>
      <c r="F261" t="inlineStr">
        <is>
          <t>SUM_CGED_C_S</t>
        </is>
      </c>
      <c r="G261" t="inlineStr">
        <is>
          <t>CGE_DISTRIBUCION</t>
        </is>
      </c>
      <c r="H261" t="inlineStr">
        <is>
          <t>CHUMAQUITO</t>
        </is>
      </c>
      <c r="I261" t="inlineStr">
        <is>
          <t>C</t>
        </is>
      </c>
      <c r="J261" t="n">
        <v>-11.46048459</v>
      </c>
      <c r="K261" t="inlineStr">
        <is>
          <t>BS1C</t>
        </is>
      </c>
      <c r="L261" t="inlineStr">
        <is>
          <t>RAPEL</t>
        </is>
      </c>
      <c r="M261" t="n">
        <v>0.00687780876771</v>
      </c>
      <c r="N261" t="n">
        <v>0.07882302140925097</v>
      </c>
      <c r="O261" t="n">
        <v>1132876.165</v>
      </c>
      <c r="P261" t="n">
        <v>6.3051e-08</v>
      </c>
      <c r="Q261" t="n">
        <v>0.142858</v>
      </c>
      <c r="R261" t="n">
        <v>0.01126049919248278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RAPEL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0.9925</v>
      </c>
      <c r="AD261" t="n">
        <v>71.893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0.9384721401850759</v>
      </c>
      <c r="AJ261" t="n">
        <v>5691.7579</v>
      </c>
      <c r="AK261" t="n">
        <v>64.09203523675745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RAPEL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0.9638</v>
      </c>
      <c r="AW261" t="n">
        <v>79.30200000000001</v>
      </c>
      <c r="AX261" t="n">
        <v>8.9176</v>
      </c>
      <c r="AY261" t="n">
        <v>0.804</v>
      </c>
      <c r="AZ261" t="n">
        <v>6039.043023599974</v>
      </c>
      <c r="BA261" t="n">
        <v>0.9369954715495176</v>
      </c>
      <c r="BB261" t="n">
        <v>5658.556</v>
      </c>
      <c r="BC261" t="n">
        <v>63.71816526861856</v>
      </c>
    </row>
    <row r="262">
      <c r="A262" t="n">
        <v>260139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CAREN</t>
        </is>
      </c>
      <c r="F262" t="inlineStr">
        <is>
          <t>SUM_CGED_C_S</t>
        </is>
      </c>
      <c r="G262" t="inlineStr">
        <is>
          <t>CGE_DISTRIBUCION</t>
        </is>
      </c>
      <c r="H262" t="inlineStr">
        <is>
          <t>CHUMAQUITO</t>
        </is>
      </c>
      <c r="I262" t="inlineStr">
        <is>
          <t>C</t>
        </is>
      </c>
      <c r="J262" t="n">
        <v>-11.46048459</v>
      </c>
      <c r="K262" t="inlineStr">
        <is>
          <t>BS1C</t>
        </is>
      </c>
      <c r="L262" t="inlineStr">
        <is>
          <t>MELIPILLA</t>
        </is>
      </c>
      <c r="M262" t="n">
        <v>0.00814676237979</v>
      </c>
      <c r="N262" t="n">
        <v>0.09336584472849126</v>
      </c>
      <c r="O262" t="n">
        <v>1132876.165</v>
      </c>
      <c r="P262" t="n">
        <v>6.3051e-08</v>
      </c>
      <c r="Q262" t="n">
        <v>0.142858</v>
      </c>
      <c r="R262" t="n">
        <v>0.01333805784622281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MELIPILLA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1.0179</v>
      </c>
      <c r="AD262" t="n">
        <v>73.733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0.9897500976181179</v>
      </c>
      <c r="AJ262" t="n">
        <v>6002.7545</v>
      </c>
      <c r="AK262" t="n">
        <v>80.06508675767425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MELIPILLA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0.9899</v>
      </c>
      <c r="AW262" t="n">
        <v>81.449</v>
      </c>
      <c r="AX262" t="n">
        <v>8.9176</v>
      </c>
      <c r="AY262" t="n">
        <v>0.804</v>
      </c>
      <c r="AZ262" t="n">
        <v>6039.043023599974</v>
      </c>
      <c r="BA262" t="n">
        <v>0.9919953143303397</v>
      </c>
      <c r="BB262" t="n">
        <v>5990.7024</v>
      </c>
      <c r="BC262" t="n">
        <v>79.90433515070579</v>
      </c>
    </row>
    <row r="263">
      <c r="A263" t="n">
        <v>260135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CAREN</t>
        </is>
      </c>
      <c r="F263" t="inlineStr">
        <is>
          <t>SUM_CGED_C_S</t>
        </is>
      </c>
      <c r="G263" t="inlineStr">
        <is>
          <t>CGE_DISTRIBUCION</t>
        </is>
      </c>
      <c r="H263" t="inlineStr">
        <is>
          <t>CHUMAQUITO</t>
        </is>
      </c>
      <c r="I263" t="inlineStr">
        <is>
          <t>C</t>
        </is>
      </c>
      <c r="J263" t="n">
        <v>-11.46048459</v>
      </c>
      <c r="K263" t="inlineStr">
        <is>
          <t>BS1C</t>
        </is>
      </c>
      <c r="L263" t="inlineStr">
        <is>
          <t>CHARRUA</t>
        </is>
      </c>
      <c r="M263" t="n">
        <v>0.01777994103562</v>
      </c>
      <c r="N263" t="n">
        <v>0.2037667402858776</v>
      </c>
      <c r="O263" t="n">
        <v>1132876.165</v>
      </c>
      <c r="P263" t="n">
        <v>6.3051e-08</v>
      </c>
      <c r="Q263" t="n">
        <v>0.142858</v>
      </c>
      <c r="R263" t="n">
        <v>0.0291097089837599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0.9350000000000001</v>
      </c>
      <c r="AD263" t="n">
        <v>67.72799999999999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193.5269431210734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0.9312</v>
      </c>
      <c r="AW263" t="n">
        <v>76.619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196.674471158535</v>
      </c>
    </row>
    <row r="264">
      <c r="A264" t="n">
        <v>260137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CAREN</t>
        </is>
      </c>
      <c r="F264" t="inlineStr">
        <is>
          <t>SUM_CGED_C_S</t>
        </is>
      </c>
      <c r="G264" t="inlineStr">
        <is>
          <t>CGE_DISTRIBUCION</t>
        </is>
      </c>
      <c r="H264" t="inlineStr">
        <is>
          <t>CHUMAQUITO</t>
        </is>
      </c>
      <c r="I264" t="inlineStr">
        <is>
          <t>C</t>
        </is>
      </c>
      <c r="J264" t="n">
        <v>-11.46048459</v>
      </c>
      <c r="K264" t="inlineStr">
        <is>
          <t>BS1C</t>
        </is>
      </c>
      <c r="L264" t="inlineStr">
        <is>
          <t>ITAHUE</t>
        </is>
      </c>
      <c r="M264" t="n">
        <v>0.12616642744665</v>
      </c>
      <c r="N264" t="n">
        <v>1.445928397783467</v>
      </c>
      <c r="O264" t="n">
        <v>1132876.165</v>
      </c>
      <c r="P264" t="n">
        <v>6.3051e-08</v>
      </c>
      <c r="Q264" t="n">
        <v>0.142858</v>
      </c>
      <c r="R264" t="n">
        <v>0.2065624390505506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ITAHUE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0.9537</v>
      </c>
      <c r="AD264" t="n">
        <v>69.083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1.007895816242822</v>
      </c>
      <c r="AJ264" t="n">
        <v>6112.8068</v>
      </c>
      <c r="AK264" t="n">
        <v>1262.676282052791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ITAHUE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0.9327</v>
      </c>
      <c r="AW264" t="n">
        <v>76.74299999999999</v>
      </c>
      <c r="AX264" t="n">
        <v>8.9176</v>
      </c>
      <c r="AY264" t="n">
        <v>0.804</v>
      </c>
      <c r="AZ264" t="n">
        <v>6039.043023599974</v>
      </c>
      <c r="BA264" t="n">
        <v>1.016406890894175</v>
      </c>
      <c r="BB264" t="n">
        <v>6138.1249</v>
      </c>
      <c r="BC264" t="n">
        <v>1267.906050540917</v>
      </c>
    </row>
    <row r="265">
      <c r="A265" t="n">
        <v>260133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CAREN</t>
        </is>
      </c>
      <c r="F265" t="inlineStr">
        <is>
          <t>SUM_CGED_C_S</t>
        </is>
      </c>
      <c r="G265" t="inlineStr">
        <is>
          <t>CGE_DISTRIBUCION</t>
        </is>
      </c>
      <c r="H265" t="inlineStr">
        <is>
          <t>CHUMAQUITO</t>
        </is>
      </c>
      <c r="I265" t="inlineStr">
        <is>
          <t>C</t>
        </is>
      </c>
      <c r="J265" t="n">
        <v>-11.46048459</v>
      </c>
      <c r="K265" t="inlineStr">
        <is>
          <t>BS1C</t>
        </is>
      </c>
      <c r="L265" t="inlineStr">
        <is>
          <t>ALTO JAHUEL</t>
        </is>
      </c>
      <c r="M265" t="n">
        <v>0.46414028341414</v>
      </c>
      <c r="N265" t="n">
        <v>5.319272566606952</v>
      </c>
      <c r="O265" t="n">
        <v>1132876.165</v>
      </c>
      <c r="P265" t="n">
        <v>6.3051e-08</v>
      </c>
      <c r="Q265" t="n">
        <v>0.142858</v>
      </c>
      <c r="R265" t="n">
        <v>0.7599006403203361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ALTO JAHUEL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0.9827</v>
      </c>
      <c r="AD265" t="n">
        <v>71.18300000000001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0.9936514234698939</v>
      </c>
      <c r="AJ265" t="n">
        <v>6026.4158</v>
      </c>
      <c r="AK265" t="n">
        <v>4579.477225256591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ALTO JAHUEL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0.976</v>
      </c>
      <c r="AW265" t="n">
        <v>80.306</v>
      </c>
      <c r="AX265" t="n">
        <v>8.9176</v>
      </c>
      <c r="AY265" t="n">
        <v>0.804</v>
      </c>
      <c r="AZ265" t="n">
        <v>6039.043023599974</v>
      </c>
      <c r="BA265" t="n">
        <v>0.9955361571272692</v>
      </c>
      <c r="BB265" t="n">
        <v>6012.0857</v>
      </c>
      <c r="BC265" t="n">
        <v>4568.587773090736</v>
      </c>
    </row>
    <row r="266">
      <c r="A266" t="n">
        <v>260757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CAREN</t>
        </is>
      </c>
      <c r="F266" t="inlineStr">
        <is>
          <t>SUM_CGED_C_S</t>
        </is>
      </c>
      <c r="G266" t="inlineStr">
        <is>
          <t>CGE_DISTRIBUCION</t>
        </is>
      </c>
      <c r="H266" t="inlineStr">
        <is>
          <t>TUMBES</t>
        </is>
      </c>
      <c r="I266" t="inlineStr">
        <is>
          <t>C</t>
        </is>
      </c>
      <c r="J266" t="n">
        <v>-11.00922177</v>
      </c>
      <c r="K266" t="inlineStr">
        <is>
          <t>BS1C</t>
        </is>
      </c>
      <c r="L266" t="inlineStr">
        <is>
          <t>LAGUNILLAS</t>
        </is>
      </c>
      <c r="M266" t="n">
        <v>0.08469426607452001</v>
      </c>
      <c r="N266" t="n">
        <v>0.9324179575911352</v>
      </c>
      <c r="O266" t="n">
        <v>1132876.165</v>
      </c>
      <c r="P266" t="n">
        <v>6.3051e-08</v>
      </c>
      <c r="Q266" t="n">
        <v>0.142858</v>
      </c>
      <c r="R266" t="n">
        <v>0.1332033645855544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LAGUNILLAS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0.9385</v>
      </c>
      <c r="AD266" t="n">
        <v>67.982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1.117323019221754</v>
      </c>
      <c r="AJ266" t="n">
        <v>6776.474</v>
      </c>
      <c r="AK266" t="n">
        <v>902.6491368265303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LAGUNILLAS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0.9368</v>
      </c>
      <c r="AW266" t="n">
        <v>77.08</v>
      </c>
      <c r="AX266" t="n">
        <v>8.9176</v>
      </c>
      <c r="AY266" t="n">
        <v>0.804</v>
      </c>
      <c r="AZ266" t="n">
        <v>6039.043023599974</v>
      </c>
      <c r="BA266" t="n">
        <v>1.144397562119081</v>
      </c>
      <c r="BB266" t="n">
        <v>6911.0661</v>
      </c>
      <c r="BC266" t="n">
        <v>920.5772573931656</v>
      </c>
    </row>
    <row r="267">
      <c r="A267" t="n">
        <v>260755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CAREN</t>
        </is>
      </c>
      <c r="F267" t="inlineStr">
        <is>
          <t>SUM_CGED_C_S</t>
        </is>
      </c>
      <c r="G267" t="inlineStr">
        <is>
          <t>CGE_DISTRIBUCION</t>
        </is>
      </c>
      <c r="H267" t="inlineStr">
        <is>
          <t>TUMBES</t>
        </is>
      </c>
      <c r="I267" t="inlineStr">
        <is>
          <t>C</t>
        </is>
      </c>
      <c r="J267" t="n">
        <v>-11.00922177</v>
      </c>
      <c r="K267" t="inlineStr">
        <is>
          <t>BS1C</t>
        </is>
      </c>
      <c r="L267" t="inlineStr">
        <is>
          <t>HUALPEN</t>
        </is>
      </c>
      <c r="M267" t="n">
        <v>0.2390275594715</v>
      </c>
      <c r="N267" t="n">
        <v>2.631507410599788</v>
      </c>
      <c r="O267" t="n">
        <v>1132876.165</v>
      </c>
      <c r="P267" t="n">
        <v>6.3051e-08</v>
      </c>
      <c r="Q267" t="n">
        <v>0.142858</v>
      </c>
      <c r="R267" t="n">
        <v>0.3759318856634646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HUALPEN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0.9487</v>
      </c>
      <c r="AD267" t="n">
        <v>68.72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1.131964809384164</v>
      </c>
      <c r="AJ267" t="n">
        <v>6865.2753</v>
      </c>
      <c r="AK267" t="n">
        <v>2580.875889127808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HUALPEN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0.9424</v>
      </c>
      <c r="AW267" t="n">
        <v>77.541</v>
      </c>
      <c r="AX267" t="n">
        <v>8.9176</v>
      </c>
      <c r="AY267" t="n">
        <v>0.804</v>
      </c>
      <c r="AZ267" t="n">
        <v>6039.043023599974</v>
      </c>
      <c r="BA267" t="n">
        <v>1.152727272727273</v>
      </c>
      <c r="BB267" t="n">
        <v>6961.3696</v>
      </c>
      <c r="BC267" t="n">
        <v>2617.000800528318</v>
      </c>
    </row>
    <row r="268">
      <c r="A268" t="n">
        <v>260753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CAREN</t>
        </is>
      </c>
      <c r="F268" t="inlineStr">
        <is>
          <t>SUM_CGED_C_S</t>
        </is>
      </c>
      <c r="G268" t="inlineStr">
        <is>
          <t>CGE_DISTRIBUCION</t>
        </is>
      </c>
      <c r="H268" t="inlineStr">
        <is>
          <t>TUMBES</t>
        </is>
      </c>
      <c r="I268" t="inlineStr">
        <is>
          <t>C</t>
        </is>
      </c>
      <c r="J268" t="n">
        <v>-11.00922177</v>
      </c>
      <c r="K268" t="inlineStr">
        <is>
          <t>BS1C</t>
        </is>
      </c>
      <c r="L268" t="inlineStr">
        <is>
          <t>CHARRUA</t>
        </is>
      </c>
      <c r="M268" t="n">
        <v>0.30004058698861</v>
      </c>
      <c r="N268" t="n">
        <v>3.303213361199796</v>
      </c>
      <c r="O268" t="n">
        <v>1132876.165</v>
      </c>
      <c r="P268" t="n">
        <v>6.3051e-08</v>
      </c>
      <c r="Q268" t="n">
        <v>0.142858</v>
      </c>
      <c r="R268" t="n">
        <v>0.4718904543542805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CHARRUA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0.9350000000000001</v>
      </c>
      <c r="AD268" t="n">
        <v>67.72799999999999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1.096171586715867</v>
      </c>
      <c r="AJ268" t="n">
        <v>6648.1923</v>
      </c>
      <c r="AK268" t="n">
        <v>3137.218485081629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CHARRUA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0.9312</v>
      </c>
      <c r="AW268" t="n">
        <v>76.619</v>
      </c>
      <c r="AX268" t="n">
        <v>8.9176</v>
      </c>
      <c r="AY268" t="n">
        <v>0.804</v>
      </c>
      <c r="AZ268" t="n">
        <v>6039.043023599974</v>
      </c>
      <c r="BA268" t="n">
        <v>1.118773062730627</v>
      </c>
      <c r="BB268" t="n">
        <v>6756.3187</v>
      </c>
      <c r="BC268" t="n">
        <v>3188.242301105322</v>
      </c>
    </row>
    <row r="269">
      <c r="A269" t="n">
        <v>260293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CAREN</t>
        </is>
      </c>
      <c r="F269" t="inlineStr">
        <is>
          <t>SUM_CGED_C_S</t>
        </is>
      </c>
      <c r="G269" t="inlineStr">
        <is>
          <t>CGE_DISTRIBUCION</t>
        </is>
      </c>
      <c r="H269" t="inlineStr">
        <is>
          <t>L.CABRAS</t>
        </is>
      </c>
      <c r="I269" t="inlineStr">
        <is>
          <t>C</t>
        </is>
      </c>
      <c r="J269" t="n">
        <v>-10.75463479</v>
      </c>
      <c r="K269" t="inlineStr">
        <is>
          <t>BS1C</t>
        </is>
      </c>
      <c r="L269" t="inlineStr">
        <is>
          <t>RAPEL</t>
        </is>
      </c>
      <c r="M269" t="n">
        <v>0.00362766122876</v>
      </c>
      <c r="N269" t="n">
        <v>0.03901417164067571</v>
      </c>
      <c r="O269" t="n">
        <v>1132876.165</v>
      </c>
      <c r="P269" t="n">
        <v>6.3051e-08</v>
      </c>
      <c r="Q269" t="n">
        <v>0.142858</v>
      </c>
      <c r="R269" t="n">
        <v>0.005573486532243652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RAPEL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0.9925</v>
      </c>
      <c r="AD269" t="n">
        <v>71.893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0.9384721401850759</v>
      </c>
      <c r="AJ269" t="n">
        <v>5691.7579</v>
      </c>
      <c r="AK269" t="n">
        <v>31.72293600044141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RAPEL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0.9638</v>
      </c>
      <c r="AW269" t="n">
        <v>79.30200000000001</v>
      </c>
      <c r="AX269" t="n">
        <v>8.9176</v>
      </c>
      <c r="AY269" t="n">
        <v>0.804</v>
      </c>
      <c r="AZ269" t="n">
        <v>6039.043023599974</v>
      </c>
      <c r="BA269" t="n">
        <v>0.9369954715495176</v>
      </c>
      <c r="BB269" t="n">
        <v>5658.556</v>
      </c>
      <c r="BC269" t="n">
        <v>31.53788565794651</v>
      </c>
    </row>
    <row r="270">
      <c r="A270" t="n">
        <v>260291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CAREN</t>
        </is>
      </c>
      <c r="F270" t="inlineStr">
        <is>
          <t>SUM_CGED_C_S</t>
        </is>
      </c>
      <c r="G270" t="inlineStr">
        <is>
          <t>CGE_DISTRIBUCION</t>
        </is>
      </c>
      <c r="H270" t="inlineStr">
        <is>
          <t>L.CABRAS</t>
        </is>
      </c>
      <c r="I270" t="inlineStr">
        <is>
          <t>C</t>
        </is>
      </c>
      <c r="J270" t="n">
        <v>-10.75463479</v>
      </c>
      <c r="K270" t="inlineStr">
        <is>
          <t>BS1C</t>
        </is>
      </c>
      <c r="L270" t="inlineStr">
        <is>
          <t>MELIPILLA</t>
        </is>
      </c>
      <c r="M270" t="n">
        <v>0.00414197461968</v>
      </c>
      <c r="N270" t="n">
        <v>0.04454542432529025</v>
      </c>
      <c r="O270" t="n">
        <v>1132876.165</v>
      </c>
      <c r="P270" t="n">
        <v>6.3051e-08</v>
      </c>
      <c r="Q270" t="n">
        <v>0.142858</v>
      </c>
      <c r="R270" t="n">
        <v>0.006363670228262315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MELIPILLA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1.0179</v>
      </c>
      <c r="AD270" t="n">
        <v>73.733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0.9897500976181179</v>
      </c>
      <c r="AJ270" t="n">
        <v>6002.7545</v>
      </c>
      <c r="AK270" t="n">
        <v>38.19955009921764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MELIPILLA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0.9899</v>
      </c>
      <c r="AW270" t="n">
        <v>81.449</v>
      </c>
      <c r="AX270" t="n">
        <v>8.9176</v>
      </c>
      <c r="AY270" t="n">
        <v>0.804</v>
      </c>
      <c r="AZ270" t="n">
        <v>6039.043023599974</v>
      </c>
      <c r="BA270" t="n">
        <v>0.9919953143303397</v>
      </c>
      <c r="BB270" t="n">
        <v>5990.7024</v>
      </c>
      <c r="BC270" t="n">
        <v>38.1228545092596</v>
      </c>
    </row>
    <row r="271">
      <c r="A271" t="n">
        <v>260287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CAREN</t>
        </is>
      </c>
      <c r="F271" t="inlineStr">
        <is>
          <t>SUM_CGED_C_S</t>
        </is>
      </c>
      <c r="G271" t="inlineStr">
        <is>
          <t>CGE_DISTRIBUCION</t>
        </is>
      </c>
      <c r="H271" t="inlineStr">
        <is>
          <t>L.CABRAS</t>
        </is>
      </c>
      <c r="I271" t="inlineStr">
        <is>
          <t>C</t>
        </is>
      </c>
      <c r="J271" t="n">
        <v>-10.75463479</v>
      </c>
      <c r="K271" t="inlineStr">
        <is>
          <t>BS1C</t>
        </is>
      </c>
      <c r="L271" t="inlineStr">
        <is>
          <t>CHARRUA</t>
        </is>
      </c>
      <c r="M271" t="n">
        <v>0.02527588226827</v>
      </c>
      <c r="N271" t="n">
        <v>0.2718328826754505</v>
      </c>
      <c r="O271" t="n">
        <v>1132876.165</v>
      </c>
      <c r="P271" t="n">
        <v>6.3051e-08</v>
      </c>
      <c r="Q271" t="n">
        <v>0.142858</v>
      </c>
      <c r="R271" t="n">
        <v>0.03883350195324951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CHARRUA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0.9350000000000001</v>
      </c>
      <c r="AD271" t="n">
        <v>67.72799999999999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1.096171586715867</v>
      </c>
      <c r="AJ271" t="n">
        <v>6648.1923</v>
      </c>
      <c r="AK271" t="n">
        <v>258.1725886676283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CHARRUA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0.9312</v>
      </c>
      <c r="AW271" t="n">
        <v>76.619</v>
      </c>
      <c r="AX271" t="n">
        <v>8.9176</v>
      </c>
      <c r="AY271" t="n">
        <v>0.804</v>
      </c>
      <c r="AZ271" t="n">
        <v>6039.043023599974</v>
      </c>
      <c r="BA271" t="n">
        <v>1.118773062730627</v>
      </c>
      <c r="BB271" t="n">
        <v>6756.3187</v>
      </c>
      <c r="BC271" t="n">
        <v>262.3715154332261</v>
      </c>
    </row>
    <row r="272">
      <c r="A272" t="n">
        <v>260285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CAREN</t>
        </is>
      </c>
      <c r="F272" t="inlineStr">
        <is>
          <t>SUM_CGED_C_S</t>
        </is>
      </c>
      <c r="G272" t="inlineStr">
        <is>
          <t>CGE_DISTRIBUCION</t>
        </is>
      </c>
      <c r="H272" t="inlineStr">
        <is>
          <t>L.CABRAS</t>
        </is>
      </c>
      <c r="I272" t="inlineStr">
        <is>
          <t>C</t>
        </is>
      </c>
      <c r="J272" t="n">
        <v>-10.75463479</v>
      </c>
      <c r="K272" t="inlineStr">
        <is>
          <t>BS1C</t>
        </is>
      </c>
      <c r="L272" t="inlineStr">
        <is>
          <t>ALTO JAHUEL</t>
        </is>
      </c>
      <c r="M272" t="n">
        <v>0.2889740441862</v>
      </c>
      <c r="N272" t="n">
        <v>3.107810307699074</v>
      </c>
      <c r="O272" t="n">
        <v>1132876.165</v>
      </c>
      <c r="P272" t="n">
        <v>6.3051e-08</v>
      </c>
      <c r="Q272" t="n">
        <v>0.142858</v>
      </c>
      <c r="R272" t="n">
        <v>0.4439755649372743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ALTO JAHUEL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0.9827</v>
      </c>
      <c r="AD272" t="n">
        <v>71.18300000000001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0.9936514234698939</v>
      </c>
      <c r="AJ272" t="n">
        <v>6026.4158</v>
      </c>
      <c r="AK272" t="n">
        <v>2675.581359351916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ALTO JAHUEL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0.976</v>
      </c>
      <c r="AW272" t="n">
        <v>80.306</v>
      </c>
      <c r="AX272" t="n">
        <v>8.9176</v>
      </c>
      <c r="AY272" t="n">
        <v>0.804</v>
      </c>
      <c r="AZ272" t="n">
        <v>6039.043023599974</v>
      </c>
      <c r="BA272" t="n">
        <v>0.9955361571272692</v>
      </c>
      <c r="BB272" t="n">
        <v>6012.0857</v>
      </c>
      <c r="BC272" t="n">
        <v>2669.219145108808</v>
      </c>
    </row>
    <row r="273">
      <c r="A273" t="n">
        <v>260289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CAREN</t>
        </is>
      </c>
      <c r="F273" t="inlineStr">
        <is>
          <t>SUM_CGED_C_S</t>
        </is>
      </c>
      <c r="G273" t="inlineStr">
        <is>
          <t>CGE_DISTRIBUCION</t>
        </is>
      </c>
      <c r="H273" t="inlineStr">
        <is>
          <t>L.CABRAS</t>
        </is>
      </c>
      <c r="I273" t="inlineStr">
        <is>
          <t>C</t>
        </is>
      </c>
      <c r="J273" t="n">
        <v>-10.75463479</v>
      </c>
      <c r="K273" t="inlineStr">
        <is>
          <t>BS1C</t>
        </is>
      </c>
      <c r="L273" t="inlineStr">
        <is>
          <t>ITAHUE</t>
        </is>
      </c>
      <c r="M273" t="n">
        <v>0.3007643720889</v>
      </c>
      <c r="N273" t="n">
        <v>3.234610978293395</v>
      </c>
      <c r="O273" t="n">
        <v>1132876.165</v>
      </c>
      <c r="P273" t="n">
        <v>6.3051e-08</v>
      </c>
      <c r="Q273" t="n">
        <v>0.142858</v>
      </c>
      <c r="R273" t="n">
        <v>0.4620900551370378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ITAHUE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0.9537</v>
      </c>
      <c r="AD273" t="n">
        <v>69.083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1.007895816242822</v>
      </c>
      <c r="AJ273" t="n">
        <v>6112.8068</v>
      </c>
      <c r="AK273" t="n">
        <v>2824.66723125406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ITAHUE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0.9327</v>
      </c>
      <c r="AW273" t="n">
        <v>76.74299999999999</v>
      </c>
      <c r="AX273" t="n">
        <v>8.9176</v>
      </c>
      <c r="AY273" t="n">
        <v>0.804</v>
      </c>
      <c r="AZ273" t="n">
        <v>6039.043023599974</v>
      </c>
      <c r="BA273" t="n">
        <v>1.016406890894175</v>
      </c>
      <c r="BB273" t="n">
        <v>6138.1249</v>
      </c>
      <c r="BC273" t="n">
        <v>2836.366473479025</v>
      </c>
    </row>
    <row r="274">
      <c r="A274" t="n">
        <v>260389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CAREN</t>
        </is>
      </c>
      <c r="F274" t="inlineStr">
        <is>
          <t>SUM_CGED_C_S</t>
        </is>
      </c>
      <c r="G274" t="inlineStr">
        <is>
          <t>CGE_DISTRIBUCION</t>
        </is>
      </c>
      <c r="H274" t="inlineStr">
        <is>
          <t>LORETO</t>
        </is>
      </c>
      <c r="I274" t="inlineStr">
        <is>
          <t>C</t>
        </is>
      </c>
      <c r="J274" t="n">
        <v>-9.93222263</v>
      </c>
      <c r="K274" t="inlineStr">
        <is>
          <t>BS1C</t>
        </is>
      </c>
      <c r="L274" t="inlineStr">
        <is>
          <t>RAPEL</t>
        </is>
      </c>
      <c r="M274" t="n">
        <v>0.00316899858584</v>
      </c>
      <c r="N274" t="n">
        <v>0.03147519945448264</v>
      </c>
      <c r="O274" t="n">
        <v>1132876.165</v>
      </c>
      <c r="P274" t="n">
        <v>6.3051e-08</v>
      </c>
      <c r="Q274" t="n">
        <v>0.142858</v>
      </c>
      <c r="R274" t="n">
        <v>0.004496484043668481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RAPEL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0.9925</v>
      </c>
      <c r="AD274" t="n">
        <v>71.893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0.9384721401850759</v>
      </c>
      <c r="AJ274" t="n">
        <v>5691.7579</v>
      </c>
      <c r="AK274" t="n">
        <v>25.59289857777402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RAPEL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0.9638</v>
      </c>
      <c r="AW274" t="n">
        <v>79.30200000000001</v>
      </c>
      <c r="AX274" t="n">
        <v>8.9176</v>
      </c>
      <c r="AY274" t="n">
        <v>0.804</v>
      </c>
      <c r="AZ274" t="n">
        <v>6039.043023599974</v>
      </c>
      <c r="BA274" t="n">
        <v>0.9369954715495176</v>
      </c>
      <c r="BB274" t="n">
        <v>5658.556</v>
      </c>
      <c r="BC274" t="n">
        <v>25.44360676420455</v>
      </c>
    </row>
    <row r="275">
      <c r="A275" t="n">
        <v>260387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CAREN</t>
        </is>
      </c>
      <c r="F275" t="inlineStr">
        <is>
          <t>SUM_CGED_C_S</t>
        </is>
      </c>
      <c r="G275" t="inlineStr">
        <is>
          <t>CGE_DISTRIBUCION</t>
        </is>
      </c>
      <c r="H275" t="inlineStr">
        <is>
          <t>LORETO</t>
        </is>
      </c>
      <c r="I275" t="inlineStr">
        <is>
          <t>C</t>
        </is>
      </c>
      <c r="J275" t="n">
        <v>-9.93222263</v>
      </c>
      <c r="K275" t="inlineStr">
        <is>
          <t>BS1C</t>
        </is>
      </c>
      <c r="L275" t="inlineStr">
        <is>
          <t>MELIPILLA</t>
        </is>
      </c>
      <c r="M275" t="n">
        <v>0.0036709532535</v>
      </c>
      <c r="N275" t="n">
        <v>0.0364607249615946</v>
      </c>
      <c r="O275" t="n">
        <v>1132876.165</v>
      </c>
      <c r="P275" t="n">
        <v>6.3051e-08</v>
      </c>
      <c r="Q275" t="n">
        <v>0.142858</v>
      </c>
      <c r="R275" t="n">
        <v>0.005208706246563481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MELIPILLA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1.0179</v>
      </c>
      <c r="AD275" t="n">
        <v>73.733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0.9897500976181179</v>
      </c>
      <c r="AJ275" t="n">
        <v>6002.7545</v>
      </c>
      <c r="AK275" t="n">
        <v>31.26658486073704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MELIPILLA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0.9899</v>
      </c>
      <c r="AW275" t="n">
        <v>81.449</v>
      </c>
      <c r="AX275" t="n">
        <v>8.9176</v>
      </c>
      <c r="AY275" t="n">
        <v>0.804</v>
      </c>
      <c r="AZ275" t="n">
        <v>6039.043023599974</v>
      </c>
      <c r="BA275" t="n">
        <v>0.9919953143303397</v>
      </c>
      <c r="BB275" t="n">
        <v>5990.7024</v>
      </c>
      <c r="BC275" t="n">
        <v>31.20380901218284</v>
      </c>
    </row>
    <row r="276">
      <c r="A276" t="n">
        <v>260383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CAREN</t>
        </is>
      </c>
      <c r="F276" t="inlineStr">
        <is>
          <t>SUM_CGED_C_S</t>
        </is>
      </c>
      <c r="G276" t="inlineStr">
        <is>
          <t>CGE_DISTRIBUCION</t>
        </is>
      </c>
      <c r="H276" t="inlineStr">
        <is>
          <t>LORETO</t>
        </is>
      </c>
      <c r="I276" t="inlineStr">
        <is>
          <t>C</t>
        </is>
      </c>
      <c r="J276" t="n">
        <v>-9.93222263</v>
      </c>
      <c r="K276" t="inlineStr">
        <is>
          <t>BS1C</t>
        </is>
      </c>
      <c r="L276" t="inlineStr">
        <is>
          <t>CHARRUA</t>
        </is>
      </c>
      <c r="M276" t="n">
        <v>0.0157528270228</v>
      </c>
      <c r="N276" t="n">
        <v>0.1564605849715667</v>
      </c>
      <c r="O276" t="n">
        <v>1132876.165</v>
      </c>
      <c r="P276" t="n">
        <v>6.3051e-08</v>
      </c>
      <c r="Q276" t="n">
        <v>0.142858</v>
      </c>
      <c r="R276" t="n">
        <v>0.02235164624786807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CHARRUA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0.9350000000000001</v>
      </c>
      <c r="AD276" t="n">
        <v>67.72799999999999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1.096171586715867</v>
      </c>
      <c r="AJ276" t="n">
        <v>6648.1923</v>
      </c>
      <c r="AK276" t="n">
        <v>148.5980424774004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CHARRUA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0.9312</v>
      </c>
      <c r="AW276" t="n">
        <v>76.619</v>
      </c>
      <c r="AX276" t="n">
        <v>8.9176</v>
      </c>
      <c r="AY276" t="n">
        <v>0.804</v>
      </c>
      <c r="AZ276" t="n">
        <v>6039.043023599974</v>
      </c>
      <c r="BA276" t="n">
        <v>1.118773062730627</v>
      </c>
      <c r="BB276" t="n">
        <v>6756.3187</v>
      </c>
      <c r="BC276" t="n">
        <v>151.0148455202559</v>
      </c>
    </row>
    <row r="277">
      <c r="A277" t="n">
        <v>260385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CAREN</t>
        </is>
      </c>
      <c r="F277" t="inlineStr">
        <is>
          <t>SUM_CGED_C_S</t>
        </is>
      </c>
      <c r="G277" t="inlineStr">
        <is>
          <t>CGE_DISTRIBUCION</t>
        </is>
      </c>
      <c r="H277" t="inlineStr">
        <is>
          <t>LORETO</t>
        </is>
      </c>
      <c r="I277" t="inlineStr">
        <is>
          <t>C</t>
        </is>
      </c>
      <c r="J277" t="n">
        <v>-9.93222263</v>
      </c>
      <c r="K277" t="inlineStr">
        <is>
          <t>BS1C</t>
        </is>
      </c>
      <c r="L277" t="inlineStr">
        <is>
          <t>ITAHUE</t>
        </is>
      </c>
      <c r="M277" t="n">
        <v>0.12636106938186</v>
      </c>
      <c r="N277" t="n">
        <v>1.255046272297886</v>
      </c>
      <c r="O277" t="n">
        <v>1132876.165</v>
      </c>
      <c r="P277" t="n">
        <v>6.3051e-08</v>
      </c>
      <c r="Q277" t="n">
        <v>0.142858</v>
      </c>
      <c r="R277" t="n">
        <v>0.1792934003679314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1095.985916964213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1100.525285204069</v>
      </c>
    </row>
    <row r="278">
      <c r="A278" t="n">
        <v>260381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CAREN</t>
        </is>
      </c>
      <c r="F278" t="inlineStr">
        <is>
          <t>SUM_CGED_C_S</t>
        </is>
      </c>
      <c r="G278" t="inlineStr">
        <is>
          <t>CGE_DISTRIBUCION</t>
        </is>
      </c>
      <c r="H278" t="inlineStr">
        <is>
          <t>LORETO</t>
        </is>
      </c>
      <c r="I278" t="inlineStr">
        <is>
          <t>C</t>
        </is>
      </c>
      <c r="J278" t="n">
        <v>-9.93222263</v>
      </c>
      <c r="K278" t="inlineStr">
        <is>
          <t>BS1C</t>
        </is>
      </c>
      <c r="L278" t="inlineStr">
        <is>
          <t>ALTO JAHUEL</t>
        </is>
      </c>
      <c r="M278" t="n">
        <v>0.47322795802743</v>
      </c>
      <c r="N278" t="n">
        <v>4.700205431742951</v>
      </c>
      <c r="O278" t="n">
        <v>1132876.165</v>
      </c>
      <c r="P278" t="n">
        <v>6.3051e-08</v>
      </c>
      <c r="Q278" t="n">
        <v>0.142858</v>
      </c>
      <c r="R278" t="n">
        <v>0.6714619475679345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ALTO JAHUEL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0.9827</v>
      </c>
      <c r="AD278" t="n">
        <v>71.18300000000001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0.9936514234698939</v>
      </c>
      <c r="AJ278" t="n">
        <v>6026.4158</v>
      </c>
      <c r="AK278" t="n">
        <v>4046.508889922172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ALTO JAHUEL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0.976</v>
      </c>
      <c r="AW278" t="n">
        <v>80.306</v>
      </c>
      <c r="AX278" t="n">
        <v>8.9176</v>
      </c>
      <c r="AY278" t="n">
        <v>0.804</v>
      </c>
      <c r="AZ278" t="n">
        <v>6039.043023599974</v>
      </c>
      <c r="BA278" t="n">
        <v>0.9955361571272692</v>
      </c>
      <c r="BB278" t="n">
        <v>6012.0857</v>
      </c>
      <c r="BC278" t="n">
        <v>4036.886773067329</v>
      </c>
    </row>
    <row r="279">
      <c r="A279" t="n">
        <v>260623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CAREN</t>
        </is>
      </c>
      <c r="F279" t="inlineStr">
        <is>
          <t>SUM_CGED_C_S</t>
        </is>
      </c>
      <c r="G279" t="inlineStr">
        <is>
          <t>CGE_DISTRIBUCION</t>
        </is>
      </c>
      <c r="H279" t="inlineStr">
        <is>
          <t>S.F.MOSTAZAL</t>
        </is>
      </c>
      <c r="I279" t="inlineStr">
        <is>
          <t>C</t>
        </is>
      </c>
      <c r="J279" t="n">
        <v>-9.64673737</v>
      </c>
      <c r="K279" t="inlineStr">
        <is>
          <t>BS1C</t>
        </is>
      </c>
      <c r="L279" t="inlineStr">
        <is>
          <t>CHARRUA</t>
        </is>
      </c>
      <c r="M279" t="n">
        <v>0.01001717594842</v>
      </c>
      <c r="N279" t="n">
        <v>0.0966330655588266</v>
      </c>
      <c r="O279" t="n">
        <v>1132876.165</v>
      </c>
      <c r="P279" t="n">
        <v>6.3051e-08</v>
      </c>
      <c r="Q279" t="n">
        <v>0.142858</v>
      </c>
      <c r="R279" t="n">
        <v>0.01380480647960285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CHARRUA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0.9350000000000001</v>
      </c>
      <c r="AD279" t="n">
        <v>67.72799999999999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1.096171586715867</v>
      </c>
      <c r="AJ279" t="n">
        <v>6648.1923</v>
      </c>
      <c r="AK279" t="n">
        <v>91.77700814068578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CHARRUA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0.9312</v>
      </c>
      <c r="AW279" t="n">
        <v>76.619</v>
      </c>
      <c r="AX279" t="n">
        <v>8.9176</v>
      </c>
      <c r="AY279" t="n">
        <v>0.804</v>
      </c>
      <c r="AZ279" t="n">
        <v>6039.043023599974</v>
      </c>
      <c r="BA279" t="n">
        <v>1.118773062730627</v>
      </c>
      <c r="BB279" t="n">
        <v>6756.3187</v>
      </c>
      <c r="BC279" t="n">
        <v>93.26967216802191</v>
      </c>
    </row>
    <row r="280">
      <c r="A280" t="n">
        <v>260629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CAREN</t>
        </is>
      </c>
      <c r="F280" t="inlineStr">
        <is>
          <t>SUM_CGED_C_S</t>
        </is>
      </c>
      <c r="G280" t="inlineStr">
        <is>
          <t>CGE_DISTRIBUCION</t>
        </is>
      </c>
      <c r="H280" t="inlineStr">
        <is>
          <t>S.F.MOSTAZAL</t>
        </is>
      </c>
      <c r="I280" t="inlineStr">
        <is>
          <t>C</t>
        </is>
      </c>
      <c r="J280" t="n">
        <v>-9.64673737</v>
      </c>
      <c r="K280" t="inlineStr">
        <is>
          <t>BS1C</t>
        </is>
      </c>
      <c r="L280" t="inlineStr">
        <is>
          <t>RAPEL</t>
        </is>
      </c>
      <c r="M280" t="n">
        <v>0.01281123765902</v>
      </c>
      <c r="N280" t="n">
        <v>0.1235866450752574</v>
      </c>
      <c r="O280" t="n">
        <v>1132876.165</v>
      </c>
      <c r="P280" t="n">
        <v>6.3051e-08</v>
      </c>
      <c r="Q280" t="n">
        <v>0.142858</v>
      </c>
      <c r="R280" t="n">
        <v>0.01765534094216113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RAPEL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0.9925</v>
      </c>
      <c r="AD280" t="n">
        <v>71.893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0.9384721401850759</v>
      </c>
      <c r="AJ280" t="n">
        <v>5691.7579</v>
      </c>
      <c r="AK280" t="n">
        <v>100.489926284739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RAPEL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0.9638</v>
      </c>
      <c r="AW280" t="n">
        <v>79.30200000000001</v>
      </c>
      <c r="AX280" t="n">
        <v>8.9176</v>
      </c>
      <c r="AY280" t="n">
        <v>0.804</v>
      </c>
      <c r="AZ280" t="n">
        <v>6039.043023599974</v>
      </c>
      <c r="BA280" t="n">
        <v>0.9369954715495176</v>
      </c>
      <c r="BB280" t="n">
        <v>5658.556</v>
      </c>
      <c r="BC280" t="n">
        <v>99.90373542031151</v>
      </c>
    </row>
    <row r="281">
      <c r="A281" t="n">
        <v>260627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CAREN</t>
        </is>
      </c>
      <c r="F281" t="inlineStr">
        <is>
          <t>SUM_CGED_C_S</t>
        </is>
      </c>
      <c r="G281" t="inlineStr">
        <is>
          <t>CGE_DISTRIBUCION</t>
        </is>
      </c>
      <c r="H281" t="inlineStr">
        <is>
          <t>S.F.MOSTAZAL</t>
        </is>
      </c>
      <c r="I281" t="inlineStr">
        <is>
          <t>C</t>
        </is>
      </c>
      <c r="J281" t="n">
        <v>-9.64673737</v>
      </c>
      <c r="K281" t="inlineStr">
        <is>
          <t>BS1C</t>
        </is>
      </c>
      <c r="L281" t="inlineStr">
        <is>
          <t>MELIPILLA</t>
        </is>
      </c>
      <c r="M281" t="n">
        <v>0.01404711781514</v>
      </c>
      <c r="N281" t="n">
        <v>0.1355088563615665</v>
      </c>
      <c r="O281" t="n">
        <v>1132876.165</v>
      </c>
      <c r="P281" t="n">
        <v>6.3051e-08</v>
      </c>
      <c r="Q281" t="n">
        <v>0.142858</v>
      </c>
      <c r="R281" t="n">
        <v>0.01935852420210067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MELIPILLA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1.0179</v>
      </c>
      <c r="AD281" t="n">
        <v>73.733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0.9897500976181179</v>
      </c>
      <c r="AJ281" t="n">
        <v>6002.7545</v>
      </c>
      <c r="AK281" t="n">
        <v>116.2044682675187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MELIPILLA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0.9899</v>
      </c>
      <c r="AW281" t="n">
        <v>81.449</v>
      </c>
      <c r="AX281" t="n">
        <v>8.9176</v>
      </c>
      <c r="AY281" t="n">
        <v>0.804</v>
      </c>
      <c r="AZ281" t="n">
        <v>6039.043023599974</v>
      </c>
      <c r="BA281" t="n">
        <v>0.9919953143303397</v>
      </c>
      <c r="BB281" t="n">
        <v>5990.7024</v>
      </c>
      <c r="BC281" t="n">
        <v>115.9711573979826</v>
      </c>
    </row>
    <row r="282">
      <c r="A282" t="n">
        <v>260625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CAREN</t>
        </is>
      </c>
      <c r="F282" t="inlineStr">
        <is>
          <t>SUM_CGED_C_S</t>
        </is>
      </c>
      <c r="G282" t="inlineStr">
        <is>
          <t>CGE_DISTRIBUCION</t>
        </is>
      </c>
      <c r="H282" t="inlineStr">
        <is>
          <t>S.F.MOSTAZAL</t>
        </is>
      </c>
      <c r="I282" t="inlineStr">
        <is>
          <t>C</t>
        </is>
      </c>
      <c r="J282" t="n">
        <v>-9.64673737</v>
      </c>
      <c r="K282" t="inlineStr">
        <is>
          <t>BS1C</t>
        </is>
      </c>
      <c r="L282" t="inlineStr">
        <is>
          <t>ITAHUE</t>
        </is>
      </c>
      <c r="M282" t="n">
        <v>0.11916006316593</v>
      </c>
      <c r="N282" t="n">
        <v>1.149505834298882</v>
      </c>
      <c r="O282" t="n">
        <v>1132876.165</v>
      </c>
      <c r="P282" t="n">
        <v>6.3051e-08</v>
      </c>
      <c r="Q282" t="n">
        <v>0.142858</v>
      </c>
      <c r="R282" t="n">
        <v>0.1642161044762697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ITAHUE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0.9537</v>
      </c>
      <c r="AD282" t="n">
        <v>69.083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1.007895816242822</v>
      </c>
      <c r="AJ282" t="n">
        <v>6112.8068</v>
      </c>
      <c r="AK282" t="n">
        <v>1003.821320112052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ITAHUE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0.9327</v>
      </c>
      <c r="AW282" t="n">
        <v>76.74299999999999</v>
      </c>
      <c r="AX282" t="n">
        <v>8.9176</v>
      </c>
      <c r="AY282" t="n">
        <v>0.804</v>
      </c>
      <c r="AZ282" t="n">
        <v>6039.043023599974</v>
      </c>
      <c r="BA282" t="n">
        <v>1.016406890894175</v>
      </c>
      <c r="BB282" t="n">
        <v>6138.1249</v>
      </c>
      <c r="BC282" t="n">
        <v>1007.978959866793</v>
      </c>
    </row>
    <row r="283">
      <c r="A283" t="n">
        <v>260621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CAREN</t>
        </is>
      </c>
      <c r="F283" t="inlineStr">
        <is>
          <t>SUM_CGED_C_S</t>
        </is>
      </c>
      <c r="G283" t="inlineStr">
        <is>
          <t>CGE_DISTRIBUCION</t>
        </is>
      </c>
      <c r="H283" t="inlineStr">
        <is>
          <t>S.F.MOSTAZAL</t>
        </is>
      </c>
      <c r="I283" t="inlineStr">
        <is>
          <t>C</t>
        </is>
      </c>
      <c r="J283" t="n">
        <v>-9.64673737</v>
      </c>
      <c r="K283" t="inlineStr">
        <is>
          <t>BS1C</t>
        </is>
      </c>
      <c r="L283" t="inlineStr">
        <is>
          <t>ALTO JAHUEL</t>
        </is>
      </c>
      <c r="M283" t="n">
        <v>0.46784817310015</v>
      </c>
      <c r="N283" t="n">
        <v>4.513208454713717</v>
      </c>
      <c r="O283" t="n">
        <v>1132876.165</v>
      </c>
      <c r="P283" t="n">
        <v>6.3051e-08</v>
      </c>
      <c r="Q283" t="n">
        <v>0.142858</v>
      </c>
      <c r="R283" t="n">
        <v>0.6447479334234922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ALTO JAHUEL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0.9827</v>
      </c>
      <c r="AD283" t="n">
        <v>71.18300000000001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0.9936514234698939</v>
      </c>
      <c r="AJ283" t="n">
        <v>6026.4158</v>
      </c>
      <c r="AK283" t="n">
        <v>3885.519133000681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ALTO JAHUEL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0.976</v>
      </c>
      <c r="AW283" t="n">
        <v>80.306</v>
      </c>
      <c r="AX283" t="n">
        <v>8.9176</v>
      </c>
      <c r="AY283" t="n">
        <v>0.804</v>
      </c>
      <c r="AZ283" t="n">
        <v>6039.043023599974</v>
      </c>
      <c r="BA283" t="n">
        <v>0.9955361571272692</v>
      </c>
      <c r="BB283" t="n">
        <v>6012.0857</v>
      </c>
      <c r="BC283" t="n">
        <v>3876.27983063993</v>
      </c>
    </row>
    <row r="284">
      <c r="A284" t="n">
        <v>260221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CAREN</t>
        </is>
      </c>
      <c r="F284" t="inlineStr">
        <is>
          <t>SUM_CGED_C_S</t>
        </is>
      </c>
      <c r="G284" t="inlineStr">
        <is>
          <t>CGE_DISTRIBUCION</t>
        </is>
      </c>
      <c r="H284" t="inlineStr">
        <is>
          <t>ELMANZANO</t>
        </is>
      </c>
      <c r="I284" t="inlineStr">
        <is>
          <t>C</t>
        </is>
      </c>
      <c r="J284" t="n">
        <v>-9.065220740000001</v>
      </c>
      <c r="K284" t="inlineStr">
        <is>
          <t>BS1C</t>
        </is>
      </c>
      <c r="L284" t="inlineStr">
        <is>
          <t>RAPEL</t>
        </is>
      </c>
      <c r="M284" t="n">
        <v>0.00575181801227</v>
      </c>
      <c r="N284" t="n">
        <v>0.05214149993696835</v>
      </c>
      <c r="O284" t="n">
        <v>1132876.165</v>
      </c>
      <c r="P284" t="n">
        <v>6.3051e-08</v>
      </c>
      <c r="Q284" t="n">
        <v>0.142858</v>
      </c>
      <c r="R284" t="n">
        <v>0.007448830397995426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RAPEL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0.9925</v>
      </c>
      <c r="AD284" t="n">
        <v>71.893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0.9384721401850759</v>
      </c>
      <c r="AJ284" t="n">
        <v>5691.7579</v>
      </c>
      <c r="AK284" t="n">
        <v>42.39693926355061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RAPEL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0.9638</v>
      </c>
      <c r="AW284" t="n">
        <v>79.30200000000001</v>
      </c>
      <c r="AX284" t="n">
        <v>8.9176</v>
      </c>
      <c r="AY284" t="n">
        <v>0.804</v>
      </c>
      <c r="AZ284" t="n">
        <v>6039.043023599974</v>
      </c>
      <c r="BA284" t="n">
        <v>0.9369954715495176</v>
      </c>
      <c r="BB284" t="n">
        <v>5658.556</v>
      </c>
      <c r="BC284" t="n">
        <v>42.1496239415594</v>
      </c>
    </row>
    <row r="285">
      <c r="A285" t="n">
        <v>260219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CAREN</t>
        </is>
      </c>
      <c r="F285" t="inlineStr">
        <is>
          <t>SUM_CGED_C_S</t>
        </is>
      </c>
      <c r="G285" t="inlineStr">
        <is>
          <t>CGE_DISTRIBUCION</t>
        </is>
      </c>
      <c r="H285" t="inlineStr">
        <is>
          <t>ELMANZANO</t>
        </is>
      </c>
      <c r="I285" t="inlineStr">
        <is>
          <t>C</t>
        </is>
      </c>
      <c r="J285" t="n">
        <v>-9.065220740000001</v>
      </c>
      <c r="K285" t="inlineStr">
        <is>
          <t>BS1C</t>
        </is>
      </c>
      <c r="L285" t="inlineStr">
        <is>
          <t>MELIPILLA</t>
        </is>
      </c>
      <c r="M285" t="n">
        <v>0.00820204346211</v>
      </c>
      <c r="N285" t="n">
        <v>0.07435333450229212</v>
      </c>
      <c r="O285" t="n">
        <v>1132876.165</v>
      </c>
      <c r="P285" t="n">
        <v>6.3051e-08</v>
      </c>
      <c r="Q285" t="n">
        <v>0.142858</v>
      </c>
      <c r="R285" t="n">
        <v>0.01062196866032845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MELIPILLA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1.0179</v>
      </c>
      <c r="AD285" t="n">
        <v>73.733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0.9897500976181179</v>
      </c>
      <c r="AJ285" t="n">
        <v>6002.7545</v>
      </c>
      <c r="AK285" t="n">
        <v>63.76107017464557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MELIPILLA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0.9899</v>
      </c>
      <c r="AW285" t="n">
        <v>81.449</v>
      </c>
      <c r="AX285" t="n">
        <v>8.9176</v>
      </c>
      <c r="AY285" t="n">
        <v>0.804</v>
      </c>
      <c r="AZ285" t="n">
        <v>6039.043023599974</v>
      </c>
      <c r="BA285" t="n">
        <v>0.9919953143303397</v>
      </c>
      <c r="BB285" t="n">
        <v>5990.7024</v>
      </c>
      <c r="BC285" t="n">
        <v>63.63305314615442</v>
      </c>
    </row>
    <row r="286">
      <c r="A286" t="n">
        <v>260215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CAREN</t>
        </is>
      </c>
      <c r="F286" t="inlineStr">
        <is>
          <t>SUM_CGED_C_S</t>
        </is>
      </c>
      <c r="G286" t="inlineStr">
        <is>
          <t>CGE_DISTRIBUCION</t>
        </is>
      </c>
      <c r="H286" t="inlineStr">
        <is>
          <t>ELMANZANO</t>
        </is>
      </c>
      <c r="I286" t="inlineStr">
        <is>
          <t>C</t>
        </is>
      </c>
      <c r="J286" t="n">
        <v>-9.065220740000001</v>
      </c>
      <c r="K286" t="inlineStr">
        <is>
          <t>BS1C</t>
        </is>
      </c>
      <c r="L286" t="inlineStr">
        <is>
          <t>CHARRUA</t>
        </is>
      </c>
      <c r="M286" t="n">
        <v>0.04226320033124</v>
      </c>
      <c r="N286" t="n">
        <v>0.3831252401773639</v>
      </c>
      <c r="O286" t="n">
        <v>1132876.165</v>
      </c>
      <c r="P286" t="n">
        <v>6.3051e-08</v>
      </c>
      <c r="Q286" t="n">
        <v>0.142858</v>
      </c>
      <c r="R286" t="n">
        <v>0.05473250556125785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CHARRUA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0.9350000000000001</v>
      </c>
      <c r="AD286" t="n">
        <v>67.72799999999999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1.096171586715867</v>
      </c>
      <c r="AJ286" t="n">
        <v>6648.1923</v>
      </c>
      <c r="AK286" t="n">
        <v>363.8722220320616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CHARRUA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0.9312</v>
      </c>
      <c r="AW286" t="n">
        <v>76.619</v>
      </c>
      <c r="AX286" t="n">
        <v>8.9176</v>
      </c>
      <c r="AY286" t="n">
        <v>0.804</v>
      </c>
      <c r="AZ286" t="n">
        <v>6039.043023599974</v>
      </c>
      <c r="BA286" t="n">
        <v>1.118773062730627</v>
      </c>
      <c r="BB286" t="n">
        <v>6756.3187</v>
      </c>
      <c r="BC286" t="n">
        <v>369.7902508213804</v>
      </c>
    </row>
    <row r="287">
      <c r="A287" t="n">
        <v>260217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CAREN</t>
        </is>
      </c>
      <c r="F287" t="inlineStr">
        <is>
          <t>SUM_CGED_C_S</t>
        </is>
      </c>
      <c r="G287" t="inlineStr">
        <is>
          <t>CGE_DISTRIBUCION</t>
        </is>
      </c>
      <c r="H287" t="inlineStr">
        <is>
          <t>ELMANZANO</t>
        </is>
      </c>
      <c r="I287" t="inlineStr">
        <is>
          <t>C</t>
        </is>
      </c>
      <c r="J287" t="n">
        <v>-9.065220740000001</v>
      </c>
      <c r="K287" t="inlineStr">
        <is>
          <t>BS1C</t>
        </is>
      </c>
      <c r="L287" t="inlineStr">
        <is>
          <t>ITAHUE</t>
        </is>
      </c>
      <c r="M287" t="n">
        <v>0.20136528868819</v>
      </c>
      <c r="N287" t="n">
        <v>1.825420791312409</v>
      </c>
      <c r="O287" t="n">
        <v>1132876.165</v>
      </c>
      <c r="P287" t="n">
        <v>6.3051e-08</v>
      </c>
      <c r="Q287" t="n">
        <v>0.142858</v>
      </c>
      <c r="R287" t="n">
        <v>0.2607759634053082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ITAHUE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0.9537</v>
      </c>
      <c r="AD287" t="n">
        <v>69.083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1.007895816242822</v>
      </c>
      <c r="AJ287" t="n">
        <v>6112.8068</v>
      </c>
      <c r="AK287" t="n">
        <v>1594.073082380519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ITAHUE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0.9327</v>
      </c>
      <c r="AW287" t="n">
        <v>76.74299999999999</v>
      </c>
      <c r="AX287" t="n">
        <v>8.9176</v>
      </c>
      <c r="AY287" t="n">
        <v>0.804</v>
      </c>
      <c r="AZ287" t="n">
        <v>6039.043023599974</v>
      </c>
      <c r="BA287" t="n">
        <v>1.016406890894175</v>
      </c>
      <c r="BB287" t="n">
        <v>6138.1249</v>
      </c>
      <c r="BC287" t="n">
        <v>1600.675434299611</v>
      </c>
    </row>
    <row r="288">
      <c r="A288" t="n">
        <v>260213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CAREN</t>
        </is>
      </c>
      <c r="F288" t="inlineStr">
        <is>
          <t>SUM_CGED_C_S</t>
        </is>
      </c>
      <c r="G288" t="inlineStr">
        <is>
          <t>CGE_DISTRIBUCION</t>
        </is>
      </c>
      <c r="H288" t="inlineStr">
        <is>
          <t>ELMANZANO</t>
        </is>
      </c>
      <c r="I288" t="inlineStr">
        <is>
          <t>C</t>
        </is>
      </c>
      <c r="J288" t="n">
        <v>-9.065220740000001</v>
      </c>
      <c r="K288" t="inlineStr">
        <is>
          <t>BS1C</t>
        </is>
      </c>
      <c r="L288" t="inlineStr">
        <is>
          <t>ALTO JAHUEL</t>
        </is>
      </c>
      <c r="M288" t="n">
        <v>0.38321075454557</v>
      </c>
      <c r="N288" t="n">
        <v>3.47389007985976</v>
      </c>
      <c r="O288" t="n">
        <v>1132876.165</v>
      </c>
      <c r="P288" t="n">
        <v>6.3051e-08</v>
      </c>
      <c r="Q288" t="n">
        <v>0.142858</v>
      </c>
      <c r="R288" t="n">
        <v>0.4962729890286056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ALTO JAHUEL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0.9827</v>
      </c>
      <c r="AD288" t="n">
        <v>71.18300000000001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0.9936514234698939</v>
      </c>
      <c r="AJ288" t="n">
        <v>6026.4158</v>
      </c>
      <c r="AK288" t="n">
        <v>2990.747382195215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ALTO JAHUEL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0.976</v>
      </c>
      <c r="AW288" t="n">
        <v>80.306</v>
      </c>
      <c r="AX288" t="n">
        <v>8.9176</v>
      </c>
      <c r="AY288" t="n">
        <v>0.804</v>
      </c>
      <c r="AZ288" t="n">
        <v>6039.043023599974</v>
      </c>
      <c r="BA288" t="n">
        <v>0.9955361571272692</v>
      </c>
      <c r="BB288" t="n">
        <v>6012.0857</v>
      </c>
      <c r="BC288" t="n">
        <v>2983.635740635136</v>
      </c>
    </row>
    <row r="289">
      <c r="A289" t="n">
        <v>260225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CAREN</t>
        </is>
      </c>
      <c r="F289" t="inlineStr">
        <is>
          <t>SUM_CGED_C_S</t>
        </is>
      </c>
      <c r="G289" t="inlineStr">
        <is>
          <t>CGE_DISTRIBUCION</t>
        </is>
      </c>
      <c r="H289" t="inlineStr">
        <is>
          <t>ESCUADRON</t>
        </is>
      </c>
      <c r="I289" t="inlineStr">
        <is>
          <t>C</t>
        </is>
      </c>
      <c r="J289" t="n">
        <v>-8.044097519999999</v>
      </c>
      <c r="K289" t="inlineStr">
        <is>
          <t>BS1C</t>
        </is>
      </c>
      <c r="L289" t="inlineStr">
        <is>
          <t>HUALPEN</t>
        </is>
      </c>
      <c r="M289" t="n">
        <v>0.06717510675989</v>
      </c>
      <c r="N289" t="n">
        <v>0.5403631097187038</v>
      </c>
      <c r="O289" t="n">
        <v>1132876.165</v>
      </c>
      <c r="P289" t="n">
        <v>6.3051e-08</v>
      </c>
      <c r="Q289" t="n">
        <v>0.142858</v>
      </c>
      <c r="R289" t="n">
        <v>0.0771951931281946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HUALPEN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0.9487</v>
      </c>
      <c r="AD289" t="n">
        <v>68.72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1.131964809384164</v>
      </c>
      <c r="AJ289" t="n">
        <v>6865.2753</v>
      </c>
      <c r="AK289" t="n">
        <v>529.9662526617242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HUALPEN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0.9424</v>
      </c>
      <c r="AW289" t="n">
        <v>77.541</v>
      </c>
      <c r="AX289" t="n">
        <v>8.9176</v>
      </c>
      <c r="AY289" t="n">
        <v>0.804</v>
      </c>
      <c r="AZ289" t="n">
        <v>6039.043023599974</v>
      </c>
      <c r="BA289" t="n">
        <v>1.152727272727273</v>
      </c>
      <c r="BB289" t="n">
        <v>6961.3696</v>
      </c>
      <c r="BC289" t="n">
        <v>537.3842707087429</v>
      </c>
    </row>
    <row r="290">
      <c r="A290" t="n">
        <v>260223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CAREN</t>
        </is>
      </c>
      <c r="F290" t="inlineStr">
        <is>
          <t>SUM_CGED_C_S</t>
        </is>
      </c>
      <c r="G290" t="inlineStr">
        <is>
          <t>CGE_DISTRIBUCION</t>
        </is>
      </c>
      <c r="H290" t="inlineStr">
        <is>
          <t>ESCUADRON</t>
        </is>
      </c>
      <c r="I290" t="inlineStr">
        <is>
          <t>C</t>
        </is>
      </c>
      <c r="J290" t="n">
        <v>-8.044097519999999</v>
      </c>
      <c r="K290" t="inlineStr">
        <is>
          <t>BS1C</t>
        </is>
      </c>
      <c r="L290" t="inlineStr">
        <is>
          <t>CHARRUA</t>
        </is>
      </c>
      <c r="M290" t="n">
        <v>0.18154584337348</v>
      </c>
      <c r="N290" t="n">
        <v>1.460372468516477</v>
      </c>
      <c r="O290" t="n">
        <v>1132876.165</v>
      </c>
      <c r="P290" t="n">
        <v>6.3051e-08</v>
      </c>
      <c r="Q290" t="n">
        <v>0.142858</v>
      </c>
      <c r="R290" t="n">
        <v>0.2086258901073268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CHARRUA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0.9350000000000001</v>
      </c>
      <c r="AD290" t="n">
        <v>67.72799999999999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1.096171586715867</v>
      </c>
      <c r="AJ290" t="n">
        <v>6648.1923</v>
      </c>
      <c r="AK290" t="n">
        <v>1386.985036192176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CHARRUA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0.9312</v>
      </c>
      <c r="AW290" t="n">
        <v>76.619</v>
      </c>
      <c r="AX290" t="n">
        <v>8.9176</v>
      </c>
      <c r="AY290" t="n">
        <v>0.804</v>
      </c>
      <c r="AZ290" t="n">
        <v>6039.043023599974</v>
      </c>
      <c r="BA290" t="n">
        <v>1.118773062730627</v>
      </c>
      <c r="BB290" t="n">
        <v>6756.3187</v>
      </c>
      <c r="BC290" t="n">
        <v>1409.543002636277</v>
      </c>
    </row>
    <row r="291">
      <c r="A291" t="n">
        <v>260227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CAREN</t>
        </is>
      </c>
      <c r="F291" t="inlineStr">
        <is>
          <t>SUM_CGED_C_S</t>
        </is>
      </c>
      <c r="G291" t="inlineStr">
        <is>
          <t>CGE_DISTRIBUCION</t>
        </is>
      </c>
      <c r="H291" t="inlineStr">
        <is>
          <t>ESCUADRON</t>
        </is>
      </c>
      <c r="I291" t="inlineStr">
        <is>
          <t>C</t>
        </is>
      </c>
      <c r="J291" t="n">
        <v>-8.044097519999999</v>
      </c>
      <c r="K291" t="inlineStr">
        <is>
          <t>BS1C</t>
        </is>
      </c>
      <c r="L291" t="inlineStr">
        <is>
          <t>LAGUNILLAS</t>
        </is>
      </c>
      <c r="M291" t="n">
        <v>0.37051707816968</v>
      </c>
      <c r="N291" t="n">
        <v>2.980475509764329</v>
      </c>
      <c r="O291" t="n">
        <v>1132876.165</v>
      </c>
      <c r="P291" t="n">
        <v>6.3051e-08</v>
      </c>
      <c r="Q291" t="n">
        <v>0.142858</v>
      </c>
      <c r="R291" t="n">
        <v>0.4257847703739125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LAGUNILLAS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0.9385</v>
      </c>
      <c r="AD291" t="n">
        <v>67.982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1.117323019221754</v>
      </c>
      <c r="AJ291" t="n">
        <v>6776.474</v>
      </c>
      <c r="AK291" t="n">
        <v>2885.319426034788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LAGUNILLAS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0.9368</v>
      </c>
      <c r="AW291" t="n">
        <v>77.08</v>
      </c>
      <c r="AX291" t="n">
        <v>8.9176</v>
      </c>
      <c r="AY291" t="n">
        <v>0.804</v>
      </c>
      <c r="AZ291" t="n">
        <v>6039.043023599974</v>
      </c>
      <c r="BA291" t="n">
        <v>1.144397562119081</v>
      </c>
      <c r="BB291" t="n">
        <v>6911.0661</v>
      </c>
      <c r="BC291" t="n">
        <v>2942.626692427431</v>
      </c>
    </row>
    <row r="292">
      <c r="A292" t="n">
        <v>260363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CAREN</t>
        </is>
      </c>
      <c r="F292" t="inlineStr">
        <is>
          <t>SUM_CGED_C_S</t>
        </is>
      </c>
      <c r="G292" t="inlineStr">
        <is>
          <t>CGE_DISTRIBUCION</t>
        </is>
      </c>
      <c r="H292" t="inlineStr">
        <is>
          <t>LIRQUEN</t>
        </is>
      </c>
      <c r="I292" t="inlineStr">
        <is>
          <t>C</t>
        </is>
      </c>
      <c r="J292" t="n">
        <v>-8.03059109</v>
      </c>
      <c r="K292" t="inlineStr">
        <is>
          <t>BS1C</t>
        </is>
      </c>
      <c r="L292" t="inlineStr">
        <is>
          <t>LAGUNILLAS</t>
        </is>
      </c>
      <c r="M292" t="n">
        <v>0.08068342535089</v>
      </c>
      <c r="N292" t="n">
        <v>0.647935596649619</v>
      </c>
      <c r="O292" t="n">
        <v>1132876.165</v>
      </c>
      <c r="P292" t="n">
        <v>6.3051e-08</v>
      </c>
      <c r="Q292" t="n">
        <v>0.142858</v>
      </c>
      <c r="R292" t="n">
        <v>0.09256278346617128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LAGUNILLAS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0.9385</v>
      </c>
      <c r="AD292" t="n">
        <v>67.982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1.117323019221754</v>
      </c>
      <c r="AJ292" t="n">
        <v>6776.474</v>
      </c>
      <c r="AK292" t="n">
        <v>627.2492955261396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LAGUNILLAS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0.9368</v>
      </c>
      <c r="AW292" t="n">
        <v>77.08</v>
      </c>
      <c r="AX292" t="n">
        <v>8.9176</v>
      </c>
      <c r="AY292" t="n">
        <v>0.804</v>
      </c>
      <c r="AZ292" t="n">
        <v>6039.043023599974</v>
      </c>
      <c r="BA292" t="n">
        <v>1.144397562119081</v>
      </c>
      <c r="BB292" t="n">
        <v>6911.0661</v>
      </c>
      <c r="BC292" t="n">
        <v>639.7075149346969</v>
      </c>
    </row>
    <row r="293">
      <c r="A293" t="n">
        <v>260361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CAREN</t>
        </is>
      </c>
      <c r="F293" t="inlineStr">
        <is>
          <t>SUM_CGED_C_S</t>
        </is>
      </c>
      <c r="G293" t="inlineStr">
        <is>
          <t>CGE_DISTRIBUCION</t>
        </is>
      </c>
      <c r="H293" t="inlineStr">
        <is>
          <t>LIRQUEN</t>
        </is>
      </c>
      <c r="I293" t="inlineStr">
        <is>
          <t>C</t>
        </is>
      </c>
      <c r="J293" t="n">
        <v>-8.03059109</v>
      </c>
      <c r="K293" t="inlineStr">
        <is>
          <t>BS1C</t>
        </is>
      </c>
      <c r="L293" t="inlineStr">
        <is>
          <t>HUALPEN</t>
        </is>
      </c>
      <c r="M293" t="n">
        <v>0.20871058783576</v>
      </c>
      <c r="N293" t="n">
        <v>1.676069386845438</v>
      </c>
      <c r="O293" t="n">
        <v>1132876.165</v>
      </c>
      <c r="P293" t="n">
        <v>6.3051e-08</v>
      </c>
      <c r="Q293" t="n">
        <v>0.142858</v>
      </c>
      <c r="R293" t="n">
        <v>0.2394399204659656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HUALPEN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0.9487</v>
      </c>
      <c r="AD293" t="n">
        <v>68.72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1.131964809384164</v>
      </c>
      <c r="AJ293" t="n">
        <v>6865.2753</v>
      </c>
      <c r="AK293" t="n">
        <v>1643.820971808958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HUALPEN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0.9424</v>
      </c>
      <c r="AW293" t="n">
        <v>77.541</v>
      </c>
      <c r="AX293" t="n">
        <v>8.9176</v>
      </c>
      <c r="AY293" t="n">
        <v>0.804</v>
      </c>
      <c r="AZ293" t="n">
        <v>6039.043023599974</v>
      </c>
      <c r="BA293" t="n">
        <v>1.152727272727273</v>
      </c>
      <c r="BB293" t="n">
        <v>6961.3696</v>
      </c>
      <c r="BC293" t="n">
        <v>1666.829783358191</v>
      </c>
    </row>
    <row r="294">
      <c r="A294" t="n">
        <v>260359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CAREN</t>
        </is>
      </c>
      <c r="F294" t="inlineStr">
        <is>
          <t>SUM_CGED_C_S</t>
        </is>
      </c>
      <c r="G294" t="inlineStr">
        <is>
          <t>CGE_DISTRIBUCION</t>
        </is>
      </c>
      <c r="H294" t="inlineStr">
        <is>
          <t>LIRQUEN</t>
        </is>
      </c>
      <c r="I294" t="inlineStr">
        <is>
          <t>C</t>
        </is>
      </c>
      <c r="J294" t="n">
        <v>-8.03059109</v>
      </c>
      <c r="K294" t="inlineStr">
        <is>
          <t>BS1C</t>
        </is>
      </c>
      <c r="L294" t="inlineStr">
        <is>
          <t>CHARRUA</t>
        </is>
      </c>
      <c r="M294" t="n">
        <v>0.33415413947002</v>
      </c>
      <c r="N294" t="n">
        <v>2.683455254767008</v>
      </c>
      <c r="O294" t="n">
        <v>1132876.165</v>
      </c>
      <c r="P294" t="n">
        <v>6.3051e-08</v>
      </c>
      <c r="Q294" t="n">
        <v>0.142858</v>
      </c>
      <c r="R294" t="n">
        <v>0.3833530507855052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CHARRUA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0.9350000000000001</v>
      </c>
      <c r="AD294" t="n">
        <v>67.72799999999999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1.096171586715867</v>
      </c>
      <c r="AJ294" t="n">
        <v>6648.1923</v>
      </c>
      <c r="AK294" t="n">
        <v>2548.604800413705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CHARRUA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0.9312</v>
      </c>
      <c r="AW294" t="n">
        <v>76.619</v>
      </c>
      <c r="AX294" t="n">
        <v>8.9176</v>
      </c>
      <c r="AY294" t="n">
        <v>0.804</v>
      </c>
      <c r="AZ294" t="n">
        <v>6039.043023599974</v>
      </c>
      <c r="BA294" t="n">
        <v>1.118773062730627</v>
      </c>
      <c r="BB294" t="n">
        <v>6756.3187</v>
      </c>
      <c r="BC294" t="n">
        <v>2590.055385724159</v>
      </c>
    </row>
    <row r="295">
      <c r="A295" t="n">
        <v>260209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CAREN</t>
        </is>
      </c>
      <c r="F295" t="inlineStr">
        <is>
          <t>SUM_CGED_C_S</t>
        </is>
      </c>
      <c r="G295" t="inlineStr">
        <is>
          <t>CGE_DISTRIBUCION</t>
        </is>
      </c>
      <c r="H295" t="inlineStr">
        <is>
          <t>ELAVELLANO</t>
        </is>
      </c>
      <c r="I295" t="inlineStr">
        <is>
          <t>C</t>
        </is>
      </c>
      <c r="J295" t="n">
        <v>-7.85926293</v>
      </c>
      <c r="K295" t="inlineStr">
        <is>
          <t>BS1C</t>
        </is>
      </c>
      <c r="L295" t="inlineStr">
        <is>
          <t>Hualpen</t>
        </is>
      </c>
      <c r="M295" t="n">
        <v>0.00530468858395</v>
      </c>
      <c r="N295" t="n">
        <v>0.0416909423507466</v>
      </c>
      <c r="O295" t="n">
        <v>1132876.165</v>
      </c>
      <c r="P295" t="n">
        <v>6.3051e-08</v>
      </c>
      <c r="Q295" t="n">
        <v>0.142858</v>
      </c>
      <c r="R295" t="n">
        <v>0.005955884642342958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HUALPEN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0.9487</v>
      </c>
      <c r="AD295" t="n">
        <v>68.72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1.131964809384164</v>
      </c>
      <c r="AJ295" t="n">
        <v>6865.2753</v>
      </c>
      <c r="AK295" t="n">
        <v>40.88878772472645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HUALPEN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0.9424</v>
      </c>
      <c r="AW295" t="n">
        <v>77.541</v>
      </c>
      <c r="AX295" t="n">
        <v>8.9176</v>
      </c>
      <c r="AY295" t="n">
        <v>0.804</v>
      </c>
      <c r="AZ295" t="n">
        <v>6039.043023599974</v>
      </c>
      <c r="BA295" t="n">
        <v>1.152727272727273</v>
      </c>
      <c r="BB295" t="n">
        <v>6961.3696</v>
      </c>
      <c r="BC295" t="n">
        <v>41.46111429031314</v>
      </c>
    </row>
    <row r="296">
      <c r="A296" t="n">
        <v>260211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CAREN</t>
        </is>
      </c>
      <c r="F296" t="inlineStr">
        <is>
          <t>SUM_CGED_C_S</t>
        </is>
      </c>
      <c r="G296" t="inlineStr">
        <is>
          <t>CGE_DISTRIBUCION</t>
        </is>
      </c>
      <c r="H296" t="inlineStr">
        <is>
          <t>ELAVELLANO</t>
        </is>
      </c>
      <c r="I296" t="inlineStr">
        <is>
          <t>C</t>
        </is>
      </c>
      <c r="J296" t="n">
        <v>-7.85926293</v>
      </c>
      <c r="K296" t="inlineStr">
        <is>
          <t>BS1C</t>
        </is>
      </c>
      <c r="L296" t="inlineStr">
        <is>
          <t>TEMUCO</t>
        </is>
      </c>
      <c r="M296" t="n">
        <v>0.04738372048414</v>
      </c>
      <c r="N296" t="n">
        <v>0.3724011179553894</v>
      </c>
      <c r="O296" t="n">
        <v>1132876.165</v>
      </c>
      <c r="P296" t="n">
        <v>6.3051e-08</v>
      </c>
      <c r="Q296" t="n">
        <v>0.142858</v>
      </c>
      <c r="R296" t="n">
        <v>0.05320047890887103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TEMUCO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0.9159</v>
      </c>
      <c r="AD296" t="n">
        <v>66.345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1.043187485830877</v>
      </c>
      <c r="AJ296" t="n">
        <v>6326.848</v>
      </c>
      <c r="AK296" t="n">
        <v>336.5913435836329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TEMUCO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0.9286</v>
      </c>
      <c r="AW296" t="n">
        <v>76.40600000000001</v>
      </c>
      <c r="AX296" t="n">
        <v>8.9176</v>
      </c>
      <c r="AY296" t="n">
        <v>0.804</v>
      </c>
      <c r="AZ296" t="n">
        <v>6039.043023599974</v>
      </c>
      <c r="BA296" t="n">
        <v>1.081160734527318</v>
      </c>
      <c r="BB296" t="n">
        <v>6529.1762</v>
      </c>
      <c r="BC296" t="n">
        <v>347.3553007204027</v>
      </c>
    </row>
    <row r="297">
      <c r="A297" t="n">
        <v>260207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CAREN</t>
        </is>
      </c>
      <c r="F297" t="inlineStr">
        <is>
          <t>SUM_CGED_C_S</t>
        </is>
      </c>
      <c r="G297" t="inlineStr">
        <is>
          <t>CGE_DISTRIBUCION</t>
        </is>
      </c>
      <c r="H297" t="inlineStr">
        <is>
          <t>ELAVELLANO</t>
        </is>
      </c>
      <c r="I297" t="inlineStr">
        <is>
          <t>C</t>
        </is>
      </c>
      <c r="J297" t="n">
        <v>-7.85926293</v>
      </c>
      <c r="K297" t="inlineStr">
        <is>
          <t>BS1C</t>
        </is>
      </c>
      <c r="L297" t="inlineStr">
        <is>
          <t>CHARRUA</t>
        </is>
      </c>
      <c r="M297" t="n">
        <v>0.29343188069972</v>
      </c>
      <c r="N297" t="n">
        <v>2.306158302890206</v>
      </c>
      <c r="O297" t="n">
        <v>1132876.165</v>
      </c>
      <c r="P297" t="n">
        <v>6.3051e-08</v>
      </c>
      <c r="Q297" t="n">
        <v>0.142858</v>
      </c>
      <c r="R297" t="n">
        <v>0.329453162834289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CHARRUA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0.9350000000000001</v>
      </c>
      <c r="AD297" t="n">
        <v>67.72799999999999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1.096171586715867</v>
      </c>
      <c r="AJ297" t="n">
        <v>6648.1923</v>
      </c>
      <c r="AK297" t="n">
        <v>2190.267980365566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CHARRUA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0.9312</v>
      </c>
      <c r="AW297" t="n">
        <v>76.619</v>
      </c>
      <c r="AX297" t="n">
        <v>8.9176</v>
      </c>
      <c r="AY297" t="n">
        <v>0.804</v>
      </c>
      <c r="AZ297" t="n">
        <v>6039.043023599974</v>
      </c>
      <c r="BA297" t="n">
        <v>1.118773062730627</v>
      </c>
      <c r="BB297" t="n">
        <v>6756.3187</v>
      </c>
      <c r="BC297" t="n">
        <v>2225.890564831452</v>
      </c>
    </row>
    <row r="298">
      <c r="A298" t="n">
        <v>260205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CAREN</t>
        </is>
      </c>
      <c r="F298" t="inlineStr">
        <is>
          <t>SUM_CGED_C_S</t>
        </is>
      </c>
      <c r="G298" t="inlineStr">
        <is>
          <t>CGE_DISTRIBUCION</t>
        </is>
      </c>
      <c r="H298" t="inlineStr">
        <is>
          <t>ELAVELLANO</t>
        </is>
      </c>
      <c r="I298" t="inlineStr">
        <is>
          <t>C</t>
        </is>
      </c>
      <c r="J298" t="n">
        <v>-7.85926293</v>
      </c>
      <c r="K298" t="inlineStr">
        <is>
          <t>BS1C</t>
        </is>
      </c>
      <c r="L298" t="inlineStr">
        <is>
          <t>CAUTÍN</t>
        </is>
      </c>
      <c r="M298" t="n">
        <v>0.44804601204782</v>
      </c>
      <c r="N298" t="n">
        <v>3.521311414073322</v>
      </c>
      <c r="O298" t="n">
        <v>1132876.165</v>
      </c>
      <c r="P298" t="n">
        <v>6.3051e-08</v>
      </c>
      <c r="Q298" t="n">
        <v>0.142858</v>
      </c>
      <c r="R298" t="n">
        <v>0.5030475059916867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CAUTÍN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0.9214</v>
      </c>
      <c r="AD298" t="n">
        <v>66.74299999999999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1.04671516253694</v>
      </c>
      <c r="AJ298" t="n">
        <v>6348.2431</v>
      </c>
      <c r="AK298" t="n">
        <v>3193.467858883933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CAUTÍN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0.9324</v>
      </c>
      <c r="AW298" t="n">
        <v>76.718</v>
      </c>
      <c r="AX298" t="n">
        <v>8.9176</v>
      </c>
      <c r="AY298" t="n">
        <v>0.804</v>
      </c>
      <c r="AZ298" t="n">
        <v>6039.043023599974</v>
      </c>
      <c r="BA298" t="n">
        <v>1.08558763355308</v>
      </c>
      <c r="BB298" t="n">
        <v>6555.9104</v>
      </c>
      <c r="BC298" t="n">
        <v>3297.934376224961</v>
      </c>
    </row>
    <row r="299">
      <c r="A299" t="n">
        <v>260423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CAREN</t>
        </is>
      </c>
      <c r="F299" t="inlineStr">
        <is>
          <t>SUM_CGED_C_S</t>
        </is>
      </c>
      <c r="G299" t="inlineStr">
        <is>
          <t>CGE_DISTRIBUCION</t>
        </is>
      </c>
      <c r="H299" t="inlineStr">
        <is>
          <t>MALLOA</t>
        </is>
      </c>
      <c r="I299" t="inlineStr">
        <is>
          <t>C</t>
        </is>
      </c>
      <c r="J299" t="n">
        <v>-7.77415391</v>
      </c>
      <c r="K299" t="inlineStr">
        <is>
          <t>BS1C</t>
        </is>
      </c>
      <c r="L299" t="inlineStr">
        <is>
          <t>RAPEL</t>
        </is>
      </c>
      <c r="M299" t="n">
        <v>0.00359096488709</v>
      </c>
      <c r="N299" t="n">
        <v>0.02791671372312679</v>
      </c>
      <c r="O299" t="n">
        <v>1132876.165</v>
      </c>
      <c r="P299" t="n">
        <v>6.3051e-08</v>
      </c>
      <c r="Q299" t="n">
        <v>0.142858</v>
      </c>
      <c r="R299" t="n">
        <v>0.003988125889058447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RAPEL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0.9925</v>
      </c>
      <c r="AD299" t="n">
        <v>71.893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0.9384721401850759</v>
      </c>
      <c r="AJ299" t="n">
        <v>5691.7579</v>
      </c>
      <c r="AK299" t="n">
        <v>22.69944703524294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RAPEL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0.9638</v>
      </c>
      <c r="AW299" t="n">
        <v>79.30200000000001</v>
      </c>
      <c r="AX299" t="n">
        <v>8.9176</v>
      </c>
      <c r="AY299" t="n">
        <v>0.804</v>
      </c>
      <c r="AZ299" t="n">
        <v>6039.043023599974</v>
      </c>
      <c r="BA299" t="n">
        <v>0.9369954715495176</v>
      </c>
      <c r="BB299" t="n">
        <v>5658.556</v>
      </c>
      <c r="BC299" t="n">
        <v>22.56703367828701</v>
      </c>
    </row>
    <row r="300">
      <c r="A300" t="n">
        <v>260421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CAREN</t>
        </is>
      </c>
      <c r="F300" t="inlineStr">
        <is>
          <t>SUM_CGED_C_S</t>
        </is>
      </c>
      <c r="G300" t="inlineStr">
        <is>
          <t>CGE_DISTRIBUCION</t>
        </is>
      </c>
      <c r="H300" t="inlineStr">
        <is>
          <t>MALLOA</t>
        </is>
      </c>
      <c r="I300" t="inlineStr">
        <is>
          <t>C</t>
        </is>
      </c>
      <c r="J300" t="n">
        <v>-7.77415391</v>
      </c>
      <c r="K300" t="inlineStr">
        <is>
          <t>BS1C</t>
        </is>
      </c>
      <c r="L300" t="inlineStr">
        <is>
          <t>MELIPILLA</t>
        </is>
      </c>
      <c r="M300" t="n">
        <v>0.00545367126472</v>
      </c>
      <c r="N300" t="n">
        <v>0.04239767979480531</v>
      </c>
      <c r="O300" t="n">
        <v>1132876.165</v>
      </c>
      <c r="P300" t="n">
        <v>6.3051e-08</v>
      </c>
      <c r="Q300" t="n">
        <v>0.142858</v>
      </c>
      <c r="R300" t="n">
        <v>0.006056847740126298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MELIPILLA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1.0179</v>
      </c>
      <c r="AD300" t="n">
        <v>73.733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0.9897500976181179</v>
      </c>
      <c r="AJ300" t="n">
        <v>6002.7545</v>
      </c>
      <c r="AK300" t="n">
        <v>36.35777002785797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MELIPILLA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0.9899</v>
      </c>
      <c r="AW300" t="n">
        <v>81.449</v>
      </c>
      <c r="AX300" t="n">
        <v>8.9176</v>
      </c>
      <c r="AY300" t="n">
        <v>0.804</v>
      </c>
      <c r="AZ300" t="n">
        <v>6039.043023599974</v>
      </c>
      <c r="BA300" t="n">
        <v>0.9919953143303397</v>
      </c>
      <c r="BB300" t="n">
        <v>5990.7024</v>
      </c>
      <c r="BC300" t="n">
        <v>36.28477229320919</v>
      </c>
    </row>
    <row r="301">
      <c r="A301" t="n">
        <v>260417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CAREN</t>
        </is>
      </c>
      <c r="F301" t="inlineStr">
        <is>
          <t>SUM_CGED_C_S</t>
        </is>
      </c>
      <c r="G301" t="inlineStr">
        <is>
          <t>CGE_DISTRIBUCION</t>
        </is>
      </c>
      <c r="H301" t="inlineStr">
        <is>
          <t>MALLOA</t>
        </is>
      </c>
      <c r="I301" t="inlineStr">
        <is>
          <t>C</t>
        </is>
      </c>
      <c r="J301" t="n">
        <v>-7.77415391</v>
      </c>
      <c r="K301" t="inlineStr">
        <is>
          <t>BS1C</t>
        </is>
      </c>
      <c r="L301" t="inlineStr">
        <is>
          <t>CHARRUA</t>
        </is>
      </c>
      <c r="M301" t="n">
        <v>0.02353748271565</v>
      </c>
      <c r="N301" t="n">
        <v>0.1829840133213693</v>
      </c>
      <c r="O301" t="n">
        <v>1132876.165</v>
      </c>
      <c r="P301" t="n">
        <v>6.3051e-08</v>
      </c>
      <c r="Q301" t="n">
        <v>0.142858</v>
      </c>
      <c r="R301" t="n">
        <v>0.02614073017506417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CHARRUA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0.9350000000000001</v>
      </c>
      <c r="AD301" t="n">
        <v>67.72799999999999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1.096171586715867</v>
      </c>
      <c r="AJ301" t="n">
        <v>6648.1923</v>
      </c>
      <c r="AK301" t="n">
        <v>173.7886010662393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CHARRUA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0.9312</v>
      </c>
      <c r="AW301" t="n">
        <v>76.619</v>
      </c>
      <c r="AX301" t="n">
        <v>8.9176</v>
      </c>
      <c r="AY301" t="n">
        <v>0.804</v>
      </c>
      <c r="AZ301" t="n">
        <v>6039.043023599974</v>
      </c>
      <c r="BA301" t="n">
        <v>1.118773062730627</v>
      </c>
      <c r="BB301" t="n">
        <v>6756.3187</v>
      </c>
      <c r="BC301" t="n">
        <v>176.6151041134403</v>
      </c>
    </row>
    <row r="302">
      <c r="A302" t="n">
        <v>260419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CAREN</t>
        </is>
      </c>
      <c r="F302" t="inlineStr">
        <is>
          <t>SUM_CGED_C_S</t>
        </is>
      </c>
      <c r="G302" t="inlineStr">
        <is>
          <t>CGE_DISTRIBUCION</t>
        </is>
      </c>
      <c r="H302" t="inlineStr">
        <is>
          <t>MALLOA</t>
        </is>
      </c>
      <c r="I302" t="inlineStr">
        <is>
          <t>C</t>
        </is>
      </c>
      <c r="J302" t="n">
        <v>-7.77415391</v>
      </c>
      <c r="K302" t="inlineStr">
        <is>
          <t>BS1C</t>
        </is>
      </c>
      <c r="L302" t="inlineStr">
        <is>
          <t>ITAHUE</t>
        </is>
      </c>
      <c r="M302" t="n">
        <v>0.27470751012815</v>
      </c>
      <c r="N302" t="n">
        <v>2.135618464388596</v>
      </c>
      <c r="O302" t="n">
        <v>1132876.165</v>
      </c>
      <c r="P302" t="n">
        <v>6.3051e-08</v>
      </c>
      <c r="Q302" t="n">
        <v>0.142858</v>
      </c>
      <c r="R302" t="n">
        <v>0.3050901825856261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ITAHUE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0.9537</v>
      </c>
      <c r="AD302" t="n">
        <v>69.083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1.007895816242822</v>
      </c>
      <c r="AJ302" t="n">
        <v>6112.8068</v>
      </c>
      <c r="AK302" t="n">
        <v>1864.957342722657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ITAHUE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0.9327</v>
      </c>
      <c r="AW302" t="n">
        <v>76.74299999999999</v>
      </c>
      <c r="AX302" t="n">
        <v>8.9176</v>
      </c>
      <c r="AY302" t="n">
        <v>0.804</v>
      </c>
      <c r="AZ302" t="n">
        <v>6039.043023599974</v>
      </c>
      <c r="BA302" t="n">
        <v>1.016406890894175</v>
      </c>
      <c r="BB302" t="n">
        <v>6138.1249</v>
      </c>
      <c r="BC302" t="n">
        <v>1872.681646474378</v>
      </c>
    </row>
    <row r="303">
      <c r="A303" t="n">
        <v>260415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CAREN</t>
        </is>
      </c>
      <c r="F303" t="inlineStr">
        <is>
          <t>SUM_CGED_C_S</t>
        </is>
      </c>
      <c r="G303" t="inlineStr">
        <is>
          <t>CGE_DISTRIBUCION</t>
        </is>
      </c>
      <c r="H303" t="inlineStr">
        <is>
          <t>MALLOA</t>
        </is>
      </c>
      <c r="I303" t="inlineStr">
        <is>
          <t>C</t>
        </is>
      </c>
      <c r="J303" t="n">
        <v>-7.77415391</v>
      </c>
      <c r="K303" t="inlineStr">
        <is>
          <t>BS1C</t>
        </is>
      </c>
      <c r="L303" t="inlineStr">
        <is>
          <t>ALTO JAHUEL</t>
        </is>
      </c>
      <c r="M303" t="n">
        <v>0.31552922167758</v>
      </c>
      <c r="N303" t="n">
        <v>2.452972732905824</v>
      </c>
      <c r="O303" t="n">
        <v>1132876.165</v>
      </c>
      <c r="P303" t="n">
        <v>6.3051e-08</v>
      </c>
      <c r="Q303" t="n">
        <v>0.142858</v>
      </c>
      <c r="R303" t="n">
        <v>0.3504267786774603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ALTO JAHUEL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0.9827</v>
      </c>
      <c r="AD303" t="n">
        <v>71.18300000000001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0.9936514234698939</v>
      </c>
      <c r="AJ303" t="n">
        <v>6026.4158</v>
      </c>
      <c r="AK303" t="n">
        <v>2111.81747576495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ALTO JAHUEL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0.976</v>
      </c>
      <c r="AW303" t="n">
        <v>80.306</v>
      </c>
      <c r="AX303" t="n">
        <v>8.9176</v>
      </c>
      <c r="AY303" t="n">
        <v>0.804</v>
      </c>
      <c r="AZ303" t="n">
        <v>6039.043023599974</v>
      </c>
      <c r="BA303" t="n">
        <v>0.9955361571272692</v>
      </c>
      <c r="BB303" t="n">
        <v>6012.0857</v>
      </c>
      <c r="BC303" t="n">
        <v>2106.795824983824</v>
      </c>
    </row>
    <row r="304">
      <c r="A304" t="n">
        <v>260745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CAREN</t>
        </is>
      </c>
      <c r="F304" t="inlineStr">
        <is>
          <t>SUM_CGED_C_S</t>
        </is>
      </c>
      <c r="G304" t="inlineStr">
        <is>
          <t>CGE_DISTRIBUCION</t>
        </is>
      </c>
      <c r="H304" t="inlineStr">
        <is>
          <t>TENO</t>
        </is>
      </c>
      <c r="I304" t="inlineStr">
        <is>
          <t>C</t>
        </is>
      </c>
      <c r="J304" t="n">
        <v>-7.54620975</v>
      </c>
      <c r="K304" t="inlineStr">
        <is>
          <t>BS1C</t>
        </is>
      </c>
      <c r="L304" t="inlineStr">
        <is>
          <t>RAPEL</t>
        </is>
      </c>
      <c r="M304" t="n">
        <v>0.00148580461033</v>
      </c>
      <c r="N304" t="n">
        <v>0.01121219324272638</v>
      </c>
      <c r="O304" t="n">
        <v>1132876.165</v>
      </c>
      <c r="P304" t="n">
        <v>6.3051e-08</v>
      </c>
      <c r="Q304" t="n">
        <v>0.142858</v>
      </c>
      <c r="R304" t="n">
        <v>0.001601751502269406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RAPEL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0.9925</v>
      </c>
      <c r="AD304" t="n">
        <v>71.893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0.9384721401850759</v>
      </c>
      <c r="AJ304" t="n">
        <v>5691.7579</v>
      </c>
      <c r="AK304" t="n">
        <v>9.116781766878757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RAPEL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0.9638</v>
      </c>
      <c r="AW304" t="n">
        <v>79.30200000000001</v>
      </c>
      <c r="AX304" t="n">
        <v>8.9176</v>
      </c>
      <c r="AY304" t="n">
        <v>0.804</v>
      </c>
      <c r="AZ304" t="n">
        <v>6039.043023599974</v>
      </c>
      <c r="BA304" t="n">
        <v>0.9369954715495176</v>
      </c>
      <c r="BB304" t="n">
        <v>5658.556</v>
      </c>
      <c r="BC304" t="n">
        <v>9.06360057367556</v>
      </c>
    </row>
    <row r="305">
      <c r="A305" t="n">
        <v>260743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CAREN</t>
        </is>
      </c>
      <c r="F305" t="inlineStr">
        <is>
          <t>SUM_CGED_C_S</t>
        </is>
      </c>
      <c r="G305" t="inlineStr">
        <is>
          <t>CGE_DISTRIBUCION</t>
        </is>
      </c>
      <c r="H305" t="inlineStr">
        <is>
          <t>TENO</t>
        </is>
      </c>
      <c r="I305" t="inlineStr">
        <is>
          <t>C</t>
        </is>
      </c>
      <c r="J305" t="n">
        <v>-7.54620975</v>
      </c>
      <c r="K305" t="inlineStr">
        <is>
          <t>BS1C</t>
        </is>
      </c>
      <c r="L305" t="inlineStr">
        <is>
          <t>MELIPILLA</t>
        </is>
      </c>
      <c r="M305" t="n">
        <v>0.0017625750763</v>
      </c>
      <c r="N305" t="n">
        <v>0.01330076123259541</v>
      </c>
      <c r="O305" t="n">
        <v>1132876.165</v>
      </c>
      <c r="P305" t="n">
        <v>6.3051e-08</v>
      </c>
      <c r="Q305" t="n">
        <v>0.142858</v>
      </c>
      <c r="R305" t="n">
        <v>0.001900120148166116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MELIPILLA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1.0179</v>
      </c>
      <c r="AD305" t="n">
        <v>73.733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0.9897500976181179</v>
      </c>
      <c r="AJ305" t="n">
        <v>6002.7545</v>
      </c>
      <c r="AK305" t="n">
        <v>11.40595476994482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MELIPILLA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0.9899</v>
      </c>
      <c r="AW305" t="n">
        <v>81.449</v>
      </c>
      <c r="AX305" t="n">
        <v>8.9176</v>
      </c>
      <c r="AY305" t="n">
        <v>0.804</v>
      </c>
      <c r="AZ305" t="n">
        <v>6039.043023599974</v>
      </c>
      <c r="BA305" t="n">
        <v>0.9919953143303397</v>
      </c>
      <c r="BB305" t="n">
        <v>5990.7024</v>
      </c>
      <c r="BC305" t="n">
        <v>11.3830543319071</v>
      </c>
    </row>
    <row r="306">
      <c r="A306" t="n">
        <v>260739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CAREN</t>
        </is>
      </c>
      <c r="F306" t="inlineStr">
        <is>
          <t>SUM_CGED_C_S</t>
        </is>
      </c>
      <c r="G306" t="inlineStr">
        <is>
          <t>CGE_DISTRIBUCION</t>
        </is>
      </c>
      <c r="H306" t="inlineStr">
        <is>
          <t>TENO</t>
        </is>
      </c>
      <c r="I306" t="inlineStr">
        <is>
          <t>C</t>
        </is>
      </c>
      <c r="J306" t="n">
        <v>-7.54620975</v>
      </c>
      <c r="K306" t="inlineStr">
        <is>
          <t>BS1C</t>
        </is>
      </c>
      <c r="L306" t="inlineStr">
        <is>
          <t>CHARRUA</t>
        </is>
      </c>
      <c r="M306" t="n">
        <v>0.0417851838596</v>
      </c>
      <c r="N306" t="n">
        <v>0.315319762006009</v>
      </c>
      <c r="O306" t="n">
        <v>1132876.165</v>
      </c>
      <c r="P306" t="n">
        <v>6.3051e-08</v>
      </c>
      <c r="Q306" t="n">
        <v>0.142858</v>
      </c>
      <c r="R306" t="n">
        <v>0.04504595056065444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CHARRUA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0.9350000000000001</v>
      </c>
      <c r="AD306" t="n">
        <v>67.72799999999999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1.096171586715867</v>
      </c>
      <c r="AJ306" t="n">
        <v>6648.1923</v>
      </c>
      <c r="AK306" t="n">
        <v>299.4741416635235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CHARRUA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0.9312</v>
      </c>
      <c r="AW306" t="n">
        <v>76.619</v>
      </c>
      <c r="AX306" t="n">
        <v>8.9176</v>
      </c>
      <c r="AY306" t="n">
        <v>0.804</v>
      </c>
      <c r="AZ306" t="n">
        <v>6039.043023599974</v>
      </c>
      <c r="BA306" t="n">
        <v>1.118773062730627</v>
      </c>
      <c r="BB306" t="n">
        <v>6756.3187</v>
      </c>
      <c r="BC306" t="n">
        <v>304.3447981322251</v>
      </c>
    </row>
    <row r="307">
      <c r="A307" t="n">
        <v>260737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CAREN</t>
        </is>
      </c>
      <c r="F307" t="inlineStr">
        <is>
          <t>SUM_CGED_C_S</t>
        </is>
      </c>
      <c r="G307" t="inlineStr">
        <is>
          <t>CGE_DISTRIBUCION</t>
        </is>
      </c>
      <c r="H307" t="inlineStr">
        <is>
          <t>TENO</t>
        </is>
      </c>
      <c r="I307" t="inlineStr">
        <is>
          <t>C</t>
        </is>
      </c>
      <c r="J307" t="n">
        <v>-7.54620975</v>
      </c>
      <c r="K307" t="inlineStr">
        <is>
          <t>BS1C</t>
        </is>
      </c>
      <c r="L307" t="inlineStr">
        <is>
          <t>ALTO JAHUEL</t>
        </is>
      </c>
      <c r="M307" t="n">
        <v>0.15931709696461</v>
      </c>
      <c r="N307" t="n">
        <v>1.202240231062848</v>
      </c>
      <c r="O307" t="n">
        <v>1132876.165</v>
      </c>
      <c r="P307" t="n">
        <v>6.3051e-08</v>
      </c>
      <c r="Q307" t="n">
        <v>0.142858</v>
      </c>
      <c r="R307" t="n">
        <v>0.1717496349291764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ALTO JAHUEL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0.9827</v>
      </c>
      <c r="AD307" t="n">
        <v>71.18300000000001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0.9936514234698939</v>
      </c>
      <c r="AJ307" t="n">
        <v>6026.4158</v>
      </c>
      <c r="AK307" t="n">
        <v>1035.03471358142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ALTO JAHUEL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0.976</v>
      </c>
      <c r="AW307" t="n">
        <v>80.306</v>
      </c>
      <c r="AX307" t="n">
        <v>8.9176</v>
      </c>
      <c r="AY307" t="n">
        <v>0.804</v>
      </c>
      <c r="AZ307" t="n">
        <v>6039.043023599974</v>
      </c>
      <c r="BA307" t="n">
        <v>0.9955361571272692</v>
      </c>
      <c r="BB307" t="n">
        <v>6012.0857</v>
      </c>
      <c r="BC307" t="n">
        <v>1032.573524137922</v>
      </c>
    </row>
    <row r="308">
      <c r="A308" t="n">
        <v>260741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CAREN</t>
        </is>
      </c>
      <c r="F308" t="inlineStr">
        <is>
          <t>SUM_CGED_C_S</t>
        </is>
      </c>
      <c r="G308" t="inlineStr">
        <is>
          <t>CGE_DISTRIBUCION</t>
        </is>
      </c>
      <c r="H308" t="inlineStr">
        <is>
          <t>TENO</t>
        </is>
      </c>
      <c r="I308" t="inlineStr">
        <is>
          <t>C</t>
        </is>
      </c>
      <c r="J308" t="n">
        <v>-7.54620975</v>
      </c>
      <c r="K308" t="inlineStr">
        <is>
          <t>BS1C</t>
        </is>
      </c>
      <c r="L308" t="inlineStr">
        <is>
          <t>ITAHUE</t>
        </is>
      </c>
      <c r="M308" t="n">
        <v>0.4349756748375</v>
      </c>
      <c r="N308" t="n">
        <v>3.282417680128323</v>
      </c>
      <c r="O308" t="n">
        <v>1132876.165</v>
      </c>
      <c r="P308" t="n">
        <v>6.3051e-08</v>
      </c>
      <c r="Q308" t="n">
        <v>0.142858</v>
      </c>
      <c r="R308" t="n">
        <v>0.468919624947772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ITAHUE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0.9537</v>
      </c>
      <c r="AD308" t="n">
        <v>69.083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1.007895816242822</v>
      </c>
      <c r="AJ308" t="n">
        <v>6112.8068</v>
      </c>
      <c r="AK308" t="n">
        <v>2866.41507203419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ITAHUE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0.9327</v>
      </c>
      <c r="AW308" t="n">
        <v>76.74299999999999</v>
      </c>
      <c r="AX308" t="n">
        <v>8.9176</v>
      </c>
      <c r="AY308" t="n">
        <v>0.804</v>
      </c>
      <c r="AZ308" t="n">
        <v>6039.043023599974</v>
      </c>
      <c r="BA308" t="n">
        <v>1.016406890894175</v>
      </c>
      <c r="BB308" t="n">
        <v>6138.1249</v>
      </c>
      <c r="BC308" t="n">
        <v>2878.28722599058</v>
      </c>
    </row>
    <row r="309">
      <c r="A309" t="n">
        <v>260551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CAREN</t>
        </is>
      </c>
      <c r="F309" t="inlineStr">
        <is>
          <t>SUM_CGED_C_S</t>
        </is>
      </c>
      <c r="G309" t="inlineStr">
        <is>
          <t>CGE_DISTRIBUCION</t>
        </is>
      </c>
      <c r="H309" t="inlineStr">
        <is>
          <t>PITRUFQUEN</t>
        </is>
      </c>
      <c r="I309" t="inlineStr">
        <is>
          <t>C</t>
        </is>
      </c>
      <c r="J309" t="n">
        <v>-6.1831703</v>
      </c>
      <c r="K309" t="inlineStr">
        <is>
          <t>BS1C</t>
        </is>
      </c>
      <c r="L309" t="inlineStr">
        <is>
          <t>CHARRUA</t>
        </is>
      </c>
      <c r="M309" t="n">
        <v>0.02296272204761</v>
      </c>
      <c r="N309" t="n">
        <v>0.1419824209194301</v>
      </c>
      <c r="O309" t="n">
        <v>1132876.165</v>
      </c>
      <c r="P309" t="n">
        <v>6.3051e-08</v>
      </c>
      <c r="Q309" t="n">
        <v>0.142858</v>
      </c>
      <c r="R309" t="n">
        <v>0.02028332468770794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CHARRUA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0.9350000000000001</v>
      </c>
      <c r="AD309" t="n">
        <v>67.72799999999999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1.096171586715867</v>
      </c>
      <c r="AJ309" t="n">
        <v>6648.1923</v>
      </c>
      <c r="AK309" t="n">
        <v>134.8474430072199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CHARRUA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0.9312</v>
      </c>
      <c r="AW309" t="n">
        <v>76.619</v>
      </c>
      <c r="AX309" t="n">
        <v>8.9176</v>
      </c>
      <c r="AY309" t="n">
        <v>0.804</v>
      </c>
      <c r="AZ309" t="n">
        <v>6039.043023599974</v>
      </c>
      <c r="BA309" t="n">
        <v>1.118773062730627</v>
      </c>
      <c r="BB309" t="n">
        <v>6756.3187</v>
      </c>
      <c r="BC309" t="n">
        <v>137.0406058857328</v>
      </c>
    </row>
    <row r="310">
      <c r="A310" t="n">
        <v>260549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CAREN</t>
        </is>
      </c>
      <c r="F310" t="inlineStr">
        <is>
          <t>SUM_CGED_C_S</t>
        </is>
      </c>
      <c r="G310" t="inlineStr">
        <is>
          <t>CGE_DISTRIBUCION</t>
        </is>
      </c>
      <c r="H310" t="inlineStr">
        <is>
          <t>PITRUFQUEN</t>
        </is>
      </c>
      <c r="I310" t="inlineStr">
        <is>
          <t>C</t>
        </is>
      </c>
      <c r="J310" t="n">
        <v>-6.1831703</v>
      </c>
      <c r="K310" t="inlineStr">
        <is>
          <t>BS1C</t>
        </is>
      </c>
      <c r="L310" t="inlineStr">
        <is>
          <t>CAUTÍN</t>
        </is>
      </c>
      <c r="M310" t="n">
        <v>0.14670970940563</v>
      </c>
      <c r="N310" t="n">
        <v>0.9071311175830511</v>
      </c>
      <c r="O310" t="n">
        <v>1132876.165</v>
      </c>
      <c r="P310" t="n">
        <v>6.3051e-08</v>
      </c>
      <c r="Q310" t="n">
        <v>0.142858</v>
      </c>
      <c r="R310" t="n">
        <v>0.1295909371956795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CAUTÍN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0.9214</v>
      </c>
      <c r="AD310" t="n">
        <v>66.74299999999999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1.04671516253694</v>
      </c>
      <c r="AJ310" t="n">
        <v>6348.2431</v>
      </c>
      <c r="AK310" t="n">
        <v>822.6747728750058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CAUTÍN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0.9324</v>
      </c>
      <c r="AW310" t="n">
        <v>76.718</v>
      </c>
      <c r="AX310" t="n">
        <v>8.9176</v>
      </c>
      <c r="AY310" t="n">
        <v>0.804</v>
      </c>
      <c r="AZ310" t="n">
        <v>6039.043023599974</v>
      </c>
      <c r="BA310" t="n">
        <v>1.08558763355308</v>
      </c>
      <c r="BB310" t="n">
        <v>6555.9104</v>
      </c>
      <c r="BC310" t="n">
        <v>849.5865729069021</v>
      </c>
    </row>
    <row r="311">
      <c r="A311" t="n">
        <v>260553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CAREN</t>
        </is>
      </c>
      <c r="F311" t="inlineStr">
        <is>
          <t>SUM_CGED_C_S</t>
        </is>
      </c>
      <c r="G311" t="inlineStr">
        <is>
          <t>CGE_DISTRIBUCION</t>
        </is>
      </c>
      <c r="H311" t="inlineStr">
        <is>
          <t>PITRUFQUEN</t>
        </is>
      </c>
      <c r="I311" t="inlineStr">
        <is>
          <t>C</t>
        </is>
      </c>
      <c r="J311" t="n">
        <v>-6.1831703</v>
      </c>
      <c r="K311" t="inlineStr">
        <is>
          <t>BS1C</t>
        </is>
      </c>
      <c r="L311" t="inlineStr">
        <is>
          <t>TEMUCO</t>
        </is>
      </c>
      <c r="M311" t="n">
        <v>0.44561485376895</v>
      </c>
      <c r="N311" t="n">
        <v>2.755312528044058</v>
      </c>
      <c r="O311" t="n">
        <v>1132876.165</v>
      </c>
      <c r="P311" t="n">
        <v>6.3051e-08</v>
      </c>
      <c r="Q311" t="n">
        <v>0.142858</v>
      </c>
      <c r="R311" t="n">
        <v>0.3936184371313181</v>
      </c>
      <c r="S311" t="inlineStr">
        <is>
          <t>PNP_6T_08-05-2020</t>
        </is>
      </c>
      <c r="T311" t="inlineStr">
        <is>
          <t>PNCP_9T_12-08-2019</t>
        </is>
      </c>
      <c r="U311" t="inlineStr">
        <is>
          <t>PNCP_4T_30-04-2013</t>
        </is>
      </c>
      <c r="V311" t="inlineStr">
        <is>
          <t>TEMUCO 220</t>
        </is>
      </c>
      <c r="W311" t="n">
        <v>111.133</v>
      </c>
      <c r="X311" t="n">
        <v>1.072776031070834</v>
      </c>
      <c r="Y311" t="n">
        <v>119.220818660995</v>
      </c>
      <c r="Z311" t="n">
        <v>694.38</v>
      </c>
      <c r="AA311" t="n">
        <v>0.875</v>
      </c>
      <c r="AB311" t="n">
        <v>72.43648305409401</v>
      </c>
      <c r="AC311" t="n">
        <v>0.9159</v>
      </c>
      <c r="AD311" t="n">
        <v>66.345</v>
      </c>
      <c r="AE311" t="n">
        <v>8.9176</v>
      </c>
      <c r="AF311" t="n">
        <v>9.566587534677272</v>
      </c>
      <c r="AG311" t="n">
        <v>0.913</v>
      </c>
      <c r="AH311" t="n">
        <v>6064.919358776563</v>
      </c>
      <c r="AI311" t="n">
        <v>1.043187485830877</v>
      </c>
      <c r="AJ311" t="n">
        <v>6326.848</v>
      </c>
      <c r="AK311" t="n">
        <v>2490.364021727406</v>
      </c>
      <c r="AL311" t="inlineStr">
        <is>
          <t>PNP_16T_02-11-2020</t>
        </is>
      </c>
      <c r="AM311" t="inlineStr">
        <is>
          <t>PNCP_2T_10-02-2020</t>
        </is>
      </c>
      <c r="AN311" t="inlineStr">
        <is>
          <t>PNCP_4T_30-04-2013</t>
        </is>
      </c>
      <c r="AO311" t="inlineStr">
        <is>
          <t>TEMUCO 220</t>
        </is>
      </c>
      <c r="AP311" t="n">
        <v>111.133</v>
      </c>
      <c r="AQ311" t="n">
        <v>1.080821157758461</v>
      </c>
      <c r="AR311" t="n">
        <v>120.1148977251711</v>
      </c>
      <c r="AS311" t="n">
        <v>779.3099999999999</v>
      </c>
      <c r="AT311" t="n">
        <v>0.879</v>
      </c>
      <c r="AU311" t="n">
        <v>82.2803252917125</v>
      </c>
      <c r="AV311" t="n">
        <v>0.9286</v>
      </c>
      <c r="AW311" t="n">
        <v>76.40600000000001</v>
      </c>
      <c r="AX311" t="n">
        <v>8.9176</v>
      </c>
      <c r="AY311" t="n">
        <v>0.804</v>
      </c>
      <c r="AZ311" t="n">
        <v>6039.043023599974</v>
      </c>
      <c r="BA311" t="n">
        <v>1.081160734527318</v>
      </c>
      <c r="BB311" t="n">
        <v>6529.1762</v>
      </c>
      <c r="BC311" t="n">
        <v>2570.004131598998</v>
      </c>
    </row>
    <row r="312">
      <c r="A312" t="n">
        <v>260619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CAREN</t>
        </is>
      </c>
      <c r="F312" t="inlineStr">
        <is>
          <t>SUM_CGED_C_S</t>
        </is>
      </c>
      <c r="G312" t="inlineStr">
        <is>
          <t>CGE_DISTRIBUCION</t>
        </is>
      </c>
      <c r="H312" t="inlineStr">
        <is>
          <t>ROSARIO</t>
        </is>
      </c>
      <c r="I312" t="inlineStr">
        <is>
          <t>C</t>
        </is>
      </c>
      <c r="J312" t="n">
        <v>-5.85124512</v>
      </c>
      <c r="K312" t="inlineStr">
        <is>
          <t>BS1C</t>
        </is>
      </c>
      <c r="L312" t="inlineStr">
        <is>
          <t>RAPEL</t>
        </is>
      </c>
      <c r="M312" t="n">
        <v>0.00614477077203</v>
      </c>
      <c r="N312" t="n">
        <v>0.03595455999334176</v>
      </c>
      <c r="O312" t="n">
        <v>1132876.165</v>
      </c>
      <c r="P312" t="n">
        <v>6.3051e-08</v>
      </c>
      <c r="Q312" t="n">
        <v>0.142858</v>
      </c>
      <c r="R312" t="n">
        <v>0.005136396531528818</v>
      </c>
      <c r="S312" t="inlineStr">
        <is>
          <t>PNP_6T_08-05-2020</t>
        </is>
      </c>
      <c r="T312" t="inlineStr">
        <is>
          <t>PNCP_9T_12-08-2019</t>
        </is>
      </c>
      <c r="U312" t="inlineStr">
        <is>
          <t>PNCP_4T_30-04-2013</t>
        </is>
      </c>
      <c r="V312" t="inlineStr">
        <is>
          <t>RAPEL 220</t>
        </is>
      </c>
      <c r="W312" t="n">
        <v>111.133</v>
      </c>
      <c r="X312" t="n">
        <v>1.072776031070834</v>
      </c>
      <c r="Y312" t="n">
        <v>119.220818660995</v>
      </c>
      <c r="Z312" t="n">
        <v>694.38</v>
      </c>
      <c r="AA312" t="n">
        <v>0.875</v>
      </c>
      <c r="AB312" t="n">
        <v>72.43648305409401</v>
      </c>
      <c r="AC312" t="n">
        <v>0.9925</v>
      </c>
      <c r="AD312" t="n">
        <v>71.893</v>
      </c>
      <c r="AE312" t="n">
        <v>8.9176</v>
      </c>
      <c r="AF312" t="n">
        <v>9.566587534677272</v>
      </c>
      <c r="AG312" t="n">
        <v>0.913</v>
      </c>
      <c r="AH312" t="n">
        <v>6064.919358776563</v>
      </c>
      <c r="AI312" t="n">
        <v>0.9384721401850759</v>
      </c>
      <c r="AJ312" t="n">
        <v>5691.7579</v>
      </c>
      <c r="AK312" t="n">
        <v>29.23512553586175</v>
      </c>
      <c r="AL312" t="inlineStr">
        <is>
          <t>PNP_16T_02-11-2020</t>
        </is>
      </c>
      <c r="AM312" t="inlineStr">
        <is>
          <t>PNCP_2T_10-02-2020</t>
        </is>
      </c>
      <c r="AN312" t="inlineStr">
        <is>
          <t>PNCP_4T_30-04-2013</t>
        </is>
      </c>
      <c r="AO312" t="inlineStr">
        <is>
          <t>RAPEL 220</t>
        </is>
      </c>
      <c r="AP312" t="n">
        <v>111.133</v>
      </c>
      <c r="AQ312" t="n">
        <v>1.080821157758461</v>
      </c>
      <c r="AR312" t="n">
        <v>120.1148977251711</v>
      </c>
      <c r="AS312" t="n">
        <v>779.3099999999999</v>
      </c>
      <c r="AT312" t="n">
        <v>0.879</v>
      </c>
      <c r="AU312" t="n">
        <v>82.2803252917125</v>
      </c>
      <c r="AV312" t="n">
        <v>0.9638</v>
      </c>
      <c r="AW312" t="n">
        <v>79.30200000000001</v>
      </c>
      <c r="AX312" t="n">
        <v>8.9176</v>
      </c>
      <c r="AY312" t="n">
        <v>0.804</v>
      </c>
      <c r="AZ312" t="n">
        <v>6039.043023599974</v>
      </c>
      <c r="BA312" t="n">
        <v>0.9369954715495176</v>
      </c>
      <c r="BB312" t="n">
        <v>5658.556</v>
      </c>
      <c r="BC312" t="n">
        <v>29.06458741186158</v>
      </c>
    </row>
    <row r="313">
      <c r="A313" t="n">
        <v>260617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CAREN</t>
        </is>
      </c>
      <c r="F313" t="inlineStr">
        <is>
          <t>SUM_CGED_C_S</t>
        </is>
      </c>
      <c r="G313" t="inlineStr">
        <is>
          <t>CGE_DISTRIBUCION</t>
        </is>
      </c>
      <c r="H313" t="inlineStr">
        <is>
          <t>ROSARIO</t>
        </is>
      </c>
      <c r="I313" t="inlineStr">
        <is>
          <t>C</t>
        </is>
      </c>
      <c r="J313" t="n">
        <v>-5.85124512</v>
      </c>
      <c r="K313" t="inlineStr">
        <is>
          <t>BS1C</t>
        </is>
      </c>
      <c r="L313" t="inlineStr">
        <is>
          <t>MELIPILLA</t>
        </is>
      </c>
      <c r="M313" t="n">
        <v>0.00736210908306</v>
      </c>
      <c r="N313" t="n">
        <v>0.04307750484514164</v>
      </c>
      <c r="O313" t="n">
        <v>1132876.165</v>
      </c>
      <c r="P313" t="n">
        <v>6.3051e-08</v>
      </c>
      <c r="Q313" t="n">
        <v>0.142858</v>
      </c>
      <c r="R313" t="n">
        <v>0.006153966187167245</v>
      </c>
      <c r="S313" t="inlineStr">
        <is>
          <t>PNP_6T_08-05-2020</t>
        </is>
      </c>
      <c r="T313" t="inlineStr">
        <is>
          <t>PNCP_9T_12-08-2019</t>
        </is>
      </c>
      <c r="U313" t="inlineStr">
        <is>
          <t>PNCP_4T_30-04-2013</t>
        </is>
      </c>
      <c r="V313" t="inlineStr">
        <is>
          <t>MELIPILLA 220</t>
        </is>
      </c>
      <c r="W313" t="n">
        <v>111.133</v>
      </c>
      <c r="X313" t="n">
        <v>1.072776031070834</v>
      </c>
      <c r="Y313" t="n">
        <v>119.220818660995</v>
      </c>
      <c r="Z313" t="n">
        <v>694.38</v>
      </c>
      <c r="AA313" t="n">
        <v>0.875</v>
      </c>
      <c r="AB313" t="n">
        <v>72.43648305409401</v>
      </c>
      <c r="AC313" t="n">
        <v>1.0179</v>
      </c>
      <c r="AD313" t="n">
        <v>73.733</v>
      </c>
      <c r="AE313" t="n">
        <v>8.9176</v>
      </c>
      <c r="AF313" t="n">
        <v>9.566587534677272</v>
      </c>
      <c r="AG313" t="n">
        <v>0.913</v>
      </c>
      <c r="AH313" t="n">
        <v>6064.919358776563</v>
      </c>
      <c r="AI313" t="n">
        <v>0.9897500976181179</v>
      </c>
      <c r="AJ313" t="n">
        <v>6002.7545</v>
      </c>
      <c r="AK313" t="n">
        <v>36.94074822286602</v>
      </c>
      <c r="AL313" t="inlineStr">
        <is>
          <t>PNP_16T_02-11-2020</t>
        </is>
      </c>
      <c r="AM313" t="inlineStr">
        <is>
          <t>PNCP_2T_10-02-2020</t>
        </is>
      </c>
      <c r="AN313" t="inlineStr">
        <is>
          <t>PNCP_4T_30-04-2013</t>
        </is>
      </c>
      <c r="AO313" t="inlineStr">
        <is>
          <t>MELIPILLA 220</t>
        </is>
      </c>
      <c r="AP313" t="n">
        <v>111.133</v>
      </c>
      <c r="AQ313" t="n">
        <v>1.080821157758461</v>
      </c>
      <c r="AR313" t="n">
        <v>120.1148977251711</v>
      </c>
      <c r="AS313" t="n">
        <v>779.3099999999999</v>
      </c>
      <c r="AT313" t="n">
        <v>0.879</v>
      </c>
      <c r="AU313" t="n">
        <v>82.2803252917125</v>
      </c>
      <c r="AV313" t="n">
        <v>0.9899</v>
      </c>
      <c r="AW313" t="n">
        <v>81.449</v>
      </c>
      <c r="AX313" t="n">
        <v>8.9176</v>
      </c>
      <c r="AY313" t="n">
        <v>0.804</v>
      </c>
      <c r="AZ313" t="n">
        <v>6039.043023599974</v>
      </c>
      <c r="BA313" t="n">
        <v>0.9919953143303397</v>
      </c>
      <c r="BB313" t="n">
        <v>5990.7024</v>
      </c>
      <c r="BC313" t="n">
        <v>36.86658000698166</v>
      </c>
    </row>
    <row r="314">
      <c r="A314" t="n">
        <v>260613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CAREN</t>
        </is>
      </c>
      <c r="F314" t="inlineStr">
        <is>
          <t>SUM_CGED_C_S</t>
        </is>
      </c>
      <c r="G314" t="inlineStr">
        <is>
          <t>CGE_DISTRIBUCION</t>
        </is>
      </c>
      <c r="H314" t="inlineStr">
        <is>
          <t>ROSARIO</t>
        </is>
      </c>
      <c r="I314" t="inlineStr">
        <is>
          <t>C</t>
        </is>
      </c>
      <c r="J314" t="n">
        <v>-5.85124512</v>
      </c>
      <c r="K314" t="inlineStr">
        <is>
          <t>BS1C</t>
        </is>
      </c>
      <c r="L314" t="inlineStr">
        <is>
          <t>CHARRUA</t>
        </is>
      </c>
      <c r="M314" t="n">
        <v>0.01927570981961</v>
      </c>
      <c r="N314" t="n">
        <v>0.1127869030164745</v>
      </c>
      <c r="O314" t="n">
        <v>1132876.165</v>
      </c>
      <c r="P314" t="n">
        <v>6.3051e-08</v>
      </c>
      <c r="Q314" t="n">
        <v>0.142858</v>
      </c>
      <c r="R314" t="n">
        <v>0.01611251139112751</v>
      </c>
      <c r="S314" t="inlineStr">
        <is>
          <t>PNP_6T_08-05-2020</t>
        </is>
      </c>
      <c r="T314" t="inlineStr">
        <is>
          <t>PNCP_9T_12-08-2019</t>
        </is>
      </c>
      <c r="U314" t="inlineStr">
        <is>
          <t>PNCP_4T_30-04-2013</t>
        </is>
      </c>
      <c r="V314" t="inlineStr">
        <is>
          <t>CHARRUA 220</t>
        </is>
      </c>
      <c r="W314" t="n">
        <v>111.133</v>
      </c>
      <c r="X314" t="n">
        <v>1.072776031070834</v>
      </c>
      <c r="Y314" t="n">
        <v>119.220818660995</v>
      </c>
      <c r="Z314" t="n">
        <v>694.38</v>
      </c>
      <c r="AA314" t="n">
        <v>0.875</v>
      </c>
      <c r="AB314" t="n">
        <v>72.43648305409401</v>
      </c>
      <c r="AC314" t="n">
        <v>0.9350000000000001</v>
      </c>
      <c r="AD314" t="n">
        <v>67.72799999999999</v>
      </c>
      <c r="AE314" t="n">
        <v>8.9176</v>
      </c>
      <c r="AF314" t="n">
        <v>9.566587534677272</v>
      </c>
      <c r="AG314" t="n">
        <v>0.913</v>
      </c>
      <c r="AH314" t="n">
        <v>6064.919358776563</v>
      </c>
      <c r="AI314" t="n">
        <v>1.096171586715867</v>
      </c>
      <c r="AJ314" t="n">
        <v>6648.1923</v>
      </c>
      <c r="AK314" t="n">
        <v>107.1190741641562</v>
      </c>
      <c r="AL314" t="inlineStr">
        <is>
          <t>PNP_16T_02-11-2020</t>
        </is>
      </c>
      <c r="AM314" t="inlineStr">
        <is>
          <t>PNCP_2T_10-02-2020</t>
        </is>
      </c>
      <c r="AN314" t="inlineStr">
        <is>
          <t>PNCP_4T_30-04-2013</t>
        </is>
      </c>
      <c r="AO314" t="inlineStr">
        <is>
          <t>CHARRUA 220</t>
        </is>
      </c>
      <c r="AP314" t="n">
        <v>111.133</v>
      </c>
      <c r="AQ314" t="n">
        <v>1.080821157758461</v>
      </c>
      <c r="AR314" t="n">
        <v>120.1148977251711</v>
      </c>
      <c r="AS314" t="n">
        <v>779.3099999999999</v>
      </c>
      <c r="AT314" t="n">
        <v>0.879</v>
      </c>
      <c r="AU314" t="n">
        <v>82.2803252917125</v>
      </c>
      <c r="AV314" t="n">
        <v>0.9312</v>
      </c>
      <c r="AW314" t="n">
        <v>76.619</v>
      </c>
      <c r="AX314" t="n">
        <v>8.9176</v>
      </c>
      <c r="AY314" t="n">
        <v>0.804</v>
      </c>
      <c r="AZ314" t="n">
        <v>6039.043023599974</v>
      </c>
      <c r="BA314" t="n">
        <v>1.118773062730627</v>
      </c>
      <c r="BB314" t="n">
        <v>6756.3187</v>
      </c>
      <c r="BC314" t="n">
        <v>108.8612620158378</v>
      </c>
    </row>
    <row r="315">
      <c r="A315" t="n">
        <v>260615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CAREN</t>
        </is>
      </c>
      <c r="F315" t="inlineStr">
        <is>
          <t>SUM_CGED_C_S</t>
        </is>
      </c>
      <c r="G315" t="inlineStr">
        <is>
          <t>CGE_DISTRIBUCION</t>
        </is>
      </c>
      <c r="H315" t="inlineStr">
        <is>
          <t>ROSARIO</t>
        </is>
      </c>
      <c r="I315" t="inlineStr">
        <is>
          <t>C</t>
        </is>
      </c>
      <c r="J315" t="n">
        <v>-5.85124512</v>
      </c>
      <c r="K315" t="inlineStr">
        <is>
          <t>BS1C</t>
        </is>
      </c>
      <c r="L315" t="inlineStr">
        <is>
          <t>ITAHUE</t>
        </is>
      </c>
      <c r="M315" t="n">
        <v>0.29446834732236</v>
      </c>
      <c r="N315" t="n">
        <v>1.72300648026359</v>
      </c>
      <c r="O315" t="n">
        <v>1132876.165</v>
      </c>
      <c r="P315" t="n">
        <v>6.3051e-08</v>
      </c>
      <c r="Q315" t="n">
        <v>0.142858</v>
      </c>
      <c r="R315" t="n">
        <v>0.2461452597574959</v>
      </c>
      <c r="S315" t="inlineStr">
        <is>
          <t>PNP_6T_08-05-2020</t>
        </is>
      </c>
      <c r="T315" t="inlineStr">
        <is>
          <t>PNCP_9T_12-08-2019</t>
        </is>
      </c>
      <c r="U315" t="inlineStr">
        <is>
          <t>PNCP_4T_30-04-2013</t>
        </is>
      </c>
      <c r="V315" t="inlineStr">
        <is>
          <t>ITAHUE 220</t>
        </is>
      </c>
      <c r="W315" t="n">
        <v>111.133</v>
      </c>
      <c r="X315" t="n">
        <v>1.072776031070834</v>
      </c>
      <c r="Y315" t="n">
        <v>119.220818660995</v>
      </c>
      <c r="Z315" t="n">
        <v>694.38</v>
      </c>
      <c r="AA315" t="n">
        <v>0.875</v>
      </c>
      <c r="AB315" t="n">
        <v>72.43648305409401</v>
      </c>
      <c r="AC315" t="n">
        <v>0.9537</v>
      </c>
      <c r="AD315" t="n">
        <v>69.083</v>
      </c>
      <c r="AE315" t="n">
        <v>8.9176</v>
      </c>
      <c r="AF315" t="n">
        <v>9.566587534677272</v>
      </c>
      <c r="AG315" t="n">
        <v>0.913</v>
      </c>
      <c r="AH315" t="n">
        <v>6064.919358776563</v>
      </c>
      <c r="AI315" t="n">
        <v>1.007895816242822</v>
      </c>
      <c r="AJ315" t="n">
        <v>6112.8068</v>
      </c>
      <c r="AK315" t="n">
        <v>1504.638417633387</v>
      </c>
      <c r="AL315" t="inlineStr">
        <is>
          <t>PNP_16T_02-11-2020</t>
        </is>
      </c>
      <c r="AM315" t="inlineStr">
        <is>
          <t>PNCP_2T_10-02-2020</t>
        </is>
      </c>
      <c r="AN315" t="inlineStr">
        <is>
          <t>PNCP_4T_30-04-2013</t>
        </is>
      </c>
      <c r="AO315" t="inlineStr">
        <is>
          <t>ITAHUE 220</t>
        </is>
      </c>
      <c r="AP315" t="n">
        <v>111.133</v>
      </c>
      <c r="AQ315" t="n">
        <v>1.080821157758461</v>
      </c>
      <c r="AR315" t="n">
        <v>120.1148977251711</v>
      </c>
      <c r="AS315" t="n">
        <v>779.3099999999999</v>
      </c>
      <c r="AT315" t="n">
        <v>0.879</v>
      </c>
      <c r="AU315" t="n">
        <v>82.2803252917125</v>
      </c>
      <c r="AV315" t="n">
        <v>0.9327</v>
      </c>
      <c r="AW315" t="n">
        <v>76.74299999999999</v>
      </c>
      <c r="AX315" t="n">
        <v>8.9176</v>
      </c>
      <c r="AY315" t="n">
        <v>0.804</v>
      </c>
      <c r="AZ315" t="n">
        <v>6039.043023599974</v>
      </c>
      <c r="BA315" t="n">
        <v>1.016406890894175</v>
      </c>
      <c r="BB315" t="n">
        <v>6138.1249</v>
      </c>
      <c r="BC315" t="n">
        <v>1510.870347934454</v>
      </c>
    </row>
    <row r="316">
      <c r="A316" t="n">
        <v>260611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CAREN</t>
        </is>
      </c>
      <c r="F316" t="inlineStr">
        <is>
          <t>SUM_CGED_C_S</t>
        </is>
      </c>
      <c r="G316" t="inlineStr">
        <is>
          <t>CGE_DISTRIBUCION</t>
        </is>
      </c>
      <c r="H316" t="inlineStr">
        <is>
          <t>ROSARIO</t>
        </is>
      </c>
      <c r="I316" t="inlineStr">
        <is>
          <t>C</t>
        </is>
      </c>
      <c r="J316" t="n">
        <v>-5.85124512</v>
      </c>
      <c r="K316" t="inlineStr">
        <is>
          <t>BS1C</t>
        </is>
      </c>
      <c r="L316" t="inlineStr">
        <is>
          <t>ALTO JAHUEL</t>
        </is>
      </c>
      <c r="M316" t="n">
        <v>0.29578792681993</v>
      </c>
      <c r="N316" t="n">
        <v>1.730727663359194</v>
      </c>
      <c r="O316" t="n">
        <v>1132876.165</v>
      </c>
      <c r="P316" t="n">
        <v>6.3051e-08</v>
      </c>
      <c r="Q316" t="n">
        <v>0.142858</v>
      </c>
      <c r="R316" t="n">
        <v>0.2472482925321678</v>
      </c>
      <c r="S316" t="inlineStr">
        <is>
          <t>PNP_6T_08-05-2020</t>
        </is>
      </c>
      <c r="T316" t="inlineStr">
        <is>
          <t>PNCP_9T_12-08-2019</t>
        </is>
      </c>
      <c r="U316" t="inlineStr">
        <is>
          <t>PNCP_4T_30-04-2013</t>
        </is>
      </c>
      <c r="V316" t="inlineStr">
        <is>
          <t>ALTO JAHUEL 220</t>
        </is>
      </c>
      <c r="W316" t="n">
        <v>111.133</v>
      </c>
      <c r="X316" t="n">
        <v>1.072776031070834</v>
      </c>
      <c r="Y316" t="n">
        <v>119.220818660995</v>
      </c>
      <c r="Z316" t="n">
        <v>694.38</v>
      </c>
      <c r="AA316" t="n">
        <v>0.875</v>
      </c>
      <c r="AB316" t="n">
        <v>72.43648305409401</v>
      </c>
      <c r="AC316" t="n">
        <v>0.9827</v>
      </c>
      <c r="AD316" t="n">
        <v>71.18300000000001</v>
      </c>
      <c r="AE316" t="n">
        <v>8.9176</v>
      </c>
      <c r="AF316" t="n">
        <v>9.566587534677272</v>
      </c>
      <c r="AG316" t="n">
        <v>0.913</v>
      </c>
      <c r="AH316" t="n">
        <v>6064.919358776563</v>
      </c>
      <c r="AI316" t="n">
        <v>0.9936514234698939</v>
      </c>
      <c r="AJ316" t="n">
        <v>6026.4158</v>
      </c>
      <c r="AK316" t="n">
        <v>1490.021016638878</v>
      </c>
      <c r="AL316" t="inlineStr">
        <is>
          <t>PNP_16T_02-11-2020</t>
        </is>
      </c>
      <c r="AM316" t="inlineStr">
        <is>
          <t>PNCP_2T_10-02-2020</t>
        </is>
      </c>
      <c r="AN316" t="inlineStr">
        <is>
          <t>PNCP_4T_30-04-2013</t>
        </is>
      </c>
      <c r="AO316" t="inlineStr">
        <is>
          <t>ALTO JAHUEL 220</t>
        </is>
      </c>
      <c r="AP316" t="n">
        <v>111.133</v>
      </c>
      <c r="AQ316" t="n">
        <v>1.080821157758461</v>
      </c>
      <c r="AR316" t="n">
        <v>120.1148977251711</v>
      </c>
      <c r="AS316" t="n">
        <v>779.3099999999999</v>
      </c>
      <c r="AT316" t="n">
        <v>0.879</v>
      </c>
      <c r="AU316" t="n">
        <v>82.2803252917125</v>
      </c>
      <c r="AV316" t="n">
        <v>0.976</v>
      </c>
      <c r="AW316" t="n">
        <v>80.306</v>
      </c>
      <c r="AX316" t="n">
        <v>8.9176</v>
      </c>
      <c r="AY316" t="n">
        <v>0.804</v>
      </c>
      <c r="AZ316" t="n">
        <v>6039.043023599974</v>
      </c>
      <c r="BA316" t="n">
        <v>0.9955361571272692</v>
      </c>
      <c r="BB316" t="n">
        <v>6012.0857</v>
      </c>
      <c r="BC316" t="n">
        <v>1486.477923882063</v>
      </c>
    </row>
    <row r="317">
      <c r="A317" t="n">
        <v>260503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CAREN</t>
        </is>
      </c>
      <c r="F317" t="inlineStr">
        <is>
          <t>SUM_CGED_C_S</t>
        </is>
      </c>
      <c r="G317" t="inlineStr">
        <is>
          <t>CGE_DISTRIBUCION</t>
        </is>
      </c>
      <c r="H317" t="inlineStr">
        <is>
          <t>PANGUILEMO</t>
        </is>
      </c>
      <c r="I317" t="inlineStr">
        <is>
          <t>C</t>
        </is>
      </c>
      <c r="J317" t="n">
        <v>-5.23846018</v>
      </c>
      <c r="K317" t="inlineStr">
        <is>
          <t>BS1C</t>
        </is>
      </c>
      <c r="L317" t="inlineStr">
        <is>
          <t>RAPEL</t>
        </is>
      </c>
      <c r="M317" t="n">
        <v>0.0003928405168</v>
      </c>
      <c r="N317" t="n">
        <v>0.002057879402980768</v>
      </c>
      <c r="O317" t="n">
        <v>1132876.165</v>
      </c>
      <c r="P317" t="n">
        <v>6.3051e-08</v>
      </c>
      <c r="Q317" t="n">
        <v>0.142858</v>
      </c>
      <c r="R317" t="n">
        <v>0.0002939845357510266</v>
      </c>
      <c r="S317" t="inlineStr">
        <is>
          <t>PNP_6T_08-05-2020</t>
        </is>
      </c>
      <c r="T317" t="inlineStr">
        <is>
          <t>PNCP_9T_12-08-2019</t>
        </is>
      </c>
      <c r="U317" t="inlineStr">
        <is>
          <t>PNCP_4T_30-04-2013</t>
        </is>
      </c>
      <c r="V317" t="inlineStr">
        <is>
          <t>RAPEL 220</t>
        </is>
      </c>
      <c r="W317" t="n">
        <v>111.133</v>
      </c>
      <c r="X317" t="n">
        <v>1.072776031070834</v>
      </c>
      <c r="Y317" t="n">
        <v>119.220818660995</v>
      </c>
      <c r="Z317" t="n">
        <v>694.38</v>
      </c>
      <c r="AA317" t="n">
        <v>0.875</v>
      </c>
      <c r="AB317" t="n">
        <v>72.43648305409401</v>
      </c>
      <c r="AC317" t="n">
        <v>0.9925</v>
      </c>
      <c r="AD317" t="n">
        <v>71.893</v>
      </c>
      <c r="AE317" t="n">
        <v>8.9176</v>
      </c>
      <c r="AF317" t="n">
        <v>9.566587534677272</v>
      </c>
      <c r="AG317" t="n">
        <v>0.913</v>
      </c>
      <c r="AH317" t="n">
        <v>6064.919358776563</v>
      </c>
      <c r="AI317" t="n">
        <v>0.9384721401850759</v>
      </c>
      <c r="AJ317" t="n">
        <v>5691.7579</v>
      </c>
      <c r="AK317" t="n">
        <v>1.673288803838738</v>
      </c>
      <c r="AL317" t="inlineStr">
        <is>
          <t>PNP_16T_02-11-2020</t>
        </is>
      </c>
      <c r="AM317" t="inlineStr">
        <is>
          <t>PNCP_2T_10-02-2020</t>
        </is>
      </c>
      <c r="AN317" t="inlineStr">
        <is>
          <t>PNCP_4T_30-04-2013</t>
        </is>
      </c>
      <c r="AO317" t="inlineStr">
        <is>
          <t>RAPEL 220</t>
        </is>
      </c>
      <c r="AP317" t="n">
        <v>111.133</v>
      </c>
      <c r="AQ317" t="n">
        <v>1.080821157758461</v>
      </c>
      <c r="AR317" t="n">
        <v>120.1148977251711</v>
      </c>
      <c r="AS317" t="n">
        <v>779.3099999999999</v>
      </c>
      <c r="AT317" t="n">
        <v>0.879</v>
      </c>
      <c r="AU317" t="n">
        <v>82.2803252917125</v>
      </c>
      <c r="AV317" t="n">
        <v>0.9638</v>
      </c>
      <c r="AW317" t="n">
        <v>79.30200000000001</v>
      </c>
      <c r="AX317" t="n">
        <v>8.9176</v>
      </c>
      <c r="AY317" t="n">
        <v>0.804</v>
      </c>
      <c r="AZ317" t="n">
        <v>6039.043023599974</v>
      </c>
      <c r="BA317" t="n">
        <v>0.9369954715495176</v>
      </c>
      <c r="BB317" t="n">
        <v>5658.556</v>
      </c>
      <c r="BC317" t="n">
        <v>1.663527958681186</v>
      </c>
    </row>
    <row r="318">
      <c r="A318" t="n">
        <v>260501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CAREN</t>
        </is>
      </c>
      <c r="F318" t="inlineStr">
        <is>
          <t>SUM_CGED_C_S</t>
        </is>
      </c>
      <c r="G318" t="inlineStr">
        <is>
          <t>CGE_DISTRIBUCION</t>
        </is>
      </c>
      <c r="H318" t="inlineStr">
        <is>
          <t>PANGUILEMO</t>
        </is>
      </c>
      <c r="I318" t="inlineStr">
        <is>
          <t>C</t>
        </is>
      </c>
      <c r="J318" t="n">
        <v>-5.23846018</v>
      </c>
      <c r="K318" t="inlineStr">
        <is>
          <t>BS1C</t>
        </is>
      </c>
      <c r="L318" t="inlineStr">
        <is>
          <t>MELIPILLA</t>
        </is>
      </c>
      <c r="M318" t="n">
        <v>0.00058594400856</v>
      </c>
      <c r="N318" t="n">
        <v>0.003069444354512698</v>
      </c>
      <c r="O318" t="n">
        <v>1132876.165</v>
      </c>
      <c r="P318" t="n">
        <v>6.3051e-08</v>
      </c>
      <c r="Q318" t="n">
        <v>0.142858</v>
      </c>
      <c r="R318" t="n">
        <v>0.000438494681596975</v>
      </c>
      <c r="S318" t="inlineStr">
        <is>
          <t>PNP_6T_08-05-2020</t>
        </is>
      </c>
      <c r="T318" t="inlineStr">
        <is>
          <t>PNCP_9T_12-08-2019</t>
        </is>
      </c>
      <c r="U318" t="inlineStr">
        <is>
          <t>PNCP_4T_30-04-2013</t>
        </is>
      </c>
      <c r="V318" t="inlineStr">
        <is>
          <t>MELIPILLA 220</t>
        </is>
      </c>
      <c r="W318" t="n">
        <v>111.133</v>
      </c>
      <c r="X318" t="n">
        <v>1.072776031070834</v>
      </c>
      <c r="Y318" t="n">
        <v>119.220818660995</v>
      </c>
      <c r="Z318" t="n">
        <v>694.38</v>
      </c>
      <c r="AA318" t="n">
        <v>0.875</v>
      </c>
      <c r="AB318" t="n">
        <v>72.43648305409401</v>
      </c>
      <c r="AC318" t="n">
        <v>1.0179</v>
      </c>
      <c r="AD318" t="n">
        <v>73.733</v>
      </c>
      <c r="AE318" t="n">
        <v>8.9176</v>
      </c>
      <c r="AF318" t="n">
        <v>9.566587534677272</v>
      </c>
      <c r="AG318" t="n">
        <v>0.913</v>
      </c>
      <c r="AH318" t="n">
        <v>6064.919358776563</v>
      </c>
      <c r="AI318" t="n">
        <v>0.9897500976181179</v>
      </c>
      <c r="AJ318" t="n">
        <v>6002.7545</v>
      </c>
      <c r="AK318" t="n">
        <v>2.632175923182309</v>
      </c>
      <c r="AL318" t="inlineStr">
        <is>
          <t>PNP_16T_02-11-2020</t>
        </is>
      </c>
      <c r="AM318" t="inlineStr">
        <is>
          <t>PNCP_2T_10-02-2020</t>
        </is>
      </c>
      <c r="AN318" t="inlineStr">
        <is>
          <t>PNCP_4T_30-04-2013</t>
        </is>
      </c>
      <c r="AO318" t="inlineStr">
        <is>
          <t>MELIPILLA 220</t>
        </is>
      </c>
      <c r="AP318" t="n">
        <v>111.133</v>
      </c>
      <c r="AQ318" t="n">
        <v>1.080821157758461</v>
      </c>
      <c r="AR318" t="n">
        <v>120.1148977251711</v>
      </c>
      <c r="AS318" t="n">
        <v>779.3099999999999</v>
      </c>
      <c r="AT318" t="n">
        <v>0.879</v>
      </c>
      <c r="AU318" t="n">
        <v>82.2803252917125</v>
      </c>
      <c r="AV318" t="n">
        <v>0.9899</v>
      </c>
      <c r="AW318" t="n">
        <v>81.449</v>
      </c>
      <c r="AX318" t="n">
        <v>8.9176</v>
      </c>
      <c r="AY318" t="n">
        <v>0.804</v>
      </c>
      <c r="AZ318" t="n">
        <v>6039.043023599974</v>
      </c>
      <c r="BA318" t="n">
        <v>0.9919953143303397</v>
      </c>
      <c r="BB318" t="n">
        <v>5990.7024</v>
      </c>
      <c r="BC318" t="n">
        <v>2.626891141430234</v>
      </c>
    </row>
    <row r="319">
      <c r="A319" t="n">
        <v>260497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CAREN</t>
        </is>
      </c>
      <c r="F319" t="inlineStr">
        <is>
          <t>SUM_CGED_C_S</t>
        </is>
      </c>
      <c r="G319" t="inlineStr">
        <is>
          <t>CGE_DISTRIBUCION</t>
        </is>
      </c>
      <c r="H319" t="inlineStr">
        <is>
          <t>PANGUILEMO</t>
        </is>
      </c>
      <c r="I319" t="inlineStr">
        <is>
          <t>C</t>
        </is>
      </c>
      <c r="J319" t="n">
        <v>-5.23846018</v>
      </c>
      <c r="K319" t="inlineStr">
        <is>
          <t>BS1C</t>
        </is>
      </c>
      <c r="L319" t="inlineStr">
        <is>
          <t>CHARRUA</t>
        </is>
      </c>
      <c r="M319" t="n">
        <v>0.03267506466631</v>
      </c>
      <c r="N319" t="n">
        <v>0.1711670250197166</v>
      </c>
      <c r="O319" t="n">
        <v>1132876.165</v>
      </c>
      <c r="P319" t="n">
        <v>6.3051e-08</v>
      </c>
      <c r="Q319" t="n">
        <v>0.142858</v>
      </c>
      <c r="R319" t="n">
        <v>0.02445257886026668</v>
      </c>
      <c r="S319" t="inlineStr">
        <is>
          <t>PNP_6T_08-05-2020</t>
        </is>
      </c>
      <c r="T319" t="inlineStr">
        <is>
          <t>PNCP_9T_12-08-2019</t>
        </is>
      </c>
      <c r="U319" t="inlineStr">
        <is>
          <t>PNCP_4T_30-04-2013</t>
        </is>
      </c>
      <c r="V319" t="inlineStr">
        <is>
          <t>CHARRUA 220</t>
        </is>
      </c>
      <c r="W319" t="n">
        <v>111.133</v>
      </c>
      <c r="X319" t="n">
        <v>1.072776031070834</v>
      </c>
      <c r="Y319" t="n">
        <v>119.220818660995</v>
      </c>
      <c r="Z319" t="n">
        <v>694.38</v>
      </c>
      <c r="AA319" t="n">
        <v>0.875</v>
      </c>
      <c r="AB319" t="n">
        <v>72.43648305409401</v>
      </c>
      <c r="AC319" t="n">
        <v>0.9350000000000001</v>
      </c>
      <c r="AD319" t="n">
        <v>67.72799999999999</v>
      </c>
      <c r="AE319" t="n">
        <v>8.9176</v>
      </c>
      <c r="AF319" t="n">
        <v>9.566587534677272</v>
      </c>
      <c r="AG319" t="n">
        <v>0.913</v>
      </c>
      <c r="AH319" t="n">
        <v>6064.919358776563</v>
      </c>
      <c r="AI319" t="n">
        <v>1.096171586715867</v>
      </c>
      <c r="AJ319" t="n">
        <v>6648.1923</v>
      </c>
      <c r="AK319" t="n">
        <v>162.5654464939677</v>
      </c>
      <c r="AL319" t="inlineStr">
        <is>
          <t>PNP_16T_02-11-2020</t>
        </is>
      </c>
      <c r="AM319" t="inlineStr">
        <is>
          <t>PNCP_2T_10-02-2020</t>
        </is>
      </c>
      <c r="AN319" t="inlineStr">
        <is>
          <t>PNCP_4T_30-04-2013</t>
        </is>
      </c>
      <c r="AO319" t="inlineStr">
        <is>
          <t>CHARRUA 220</t>
        </is>
      </c>
      <c r="AP319" t="n">
        <v>111.133</v>
      </c>
      <c r="AQ319" t="n">
        <v>1.080821157758461</v>
      </c>
      <c r="AR319" t="n">
        <v>120.1148977251711</v>
      </c>
      <c r="AS319" t="n">
        <v>779.3099999999999</v>
      </c>
      <c r="AT319" t="n">
        <v>0.879</v>
      </c>
      <c r="AU319" t="n">
        <v>82.2803252917125</v>
      </c>
      <c r="AV319" t="n">
        <v>0.9312</v>
      </c>
      <c r="AW319" t="n">
        <v>76.619</v>
      </c>
      <c r="AX319" t="n">
        <v>8.9176</v>
      </c>
      <c r="AY319" t="n">
        <v>0.804</v>
      </c>
      <c r="AZ319" t="n">
        <v>6039.043023599974</v>
      </c>
      <c r="BA319" t="n">
        <v>1.118773062730627</v>
      </c>
      <c r="BB319" t="n">
        <v>6756.3187</v>
      </c>
      <c r="BC319" t="n">
        <v>165.2094158168445</v>
      </c>
    </row>
    <row r="320">
      <c r="A320" t="n">
        <v>260495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CAREN</t>
        </is>
      </c>
      <c r="F320" t="inlineStr">
        <is>
          <t>SUM_CGED_C_S</t>
        </is>
      </c>
      <c r="G320" t="inlineStr">
        <is>
          <t>CGE_DISTRIBUCION</t>
        </is>
      </c>
      <c r="H320" t="inlineStr">
        <is>
          <t>PANGUILEMO</t>
        </is>
      </c>
      <c r="I320" t="inlineStr">
        <is>
          <t>C</t>
        </is>
      </c>
      <c r="J320" t="n">
        <v>-5.23846018</v>
      </c>
      <c r="K320" t="inlineStr">
        <is>
          <t>BS1C</t>
        </is>
      </c>
      <c r="L320" t="inlineStr">
        <is>
          <t>ALTO JAHUEL</t>
        </is>
      </c>
      <c r="M320" t="n">
        <v>0.06471043879492</v>
      </c>
      <c r="N320" t="n">
        <v>0.3389830566323945</v>
      </c>
      <c r="O320" t="n">
        <v>1132876.165</v>
      </c>
      <c r="P320" t="n">
        <v>6.3051e-08</v>
      </c>
      <c r="Q320" t="n">
        <v>0.142858</v>
      </c>
      <c r="R320" t="n">
        <v>0.04842644150439061</v>
      </c>
      <c r="S320" t="inlineStr">
        <is>
          <t>PNP_6T_08-05-2020</t>
        </is>
      </c>
      <c r="T320" t="inlineStr">
        <is>
          <t>PNCP_9T_12-08-2019</t>
        </is>
      </c>
      <c r="U320" t="inlineStr">
        <is>
          <t>PNCP_4T_30-04-2013</t>
        </is>
      </c>
      <c r="V320" t="inlineStr">
        <is>
          <t>ALTO JAHUEL 220</t>
        </is>
      </c>
      <c r="W320" t="n">
        <v>111.133</v>
      </c>
      <c r="X320" t="n">
        <v>1.072776031070834</v>
      </c>
      <c r="Y320" t="n">
        <v>119.220818660995</v>
      </c>
      <c r="Z320" t="n">
        <v>694.38</v>
      </c>
      <c r="AA320" t="n">
        <v>0.875</v>
      </c>
      <c r="AB320" t="n">
        <v>72.43648305409401</v>
      </c>
      <c r="AC320" t="n">
        <v>0.9827</v>
      </c>
      <c r="AD320" t="n">
        <v>71.18300000000001</v>
      </c>
      <c r="AE320" t="n">
        <v>8.9176</v>
      </c>
      <c r="AF320" t="n">
        <v>9.566587534677272</v>
      </c>
      <c r="AG320" t="n">
        <v>0.913</v>
      </c>
      <c r="AH320" t="n">
        <v>6064.919358776563</v>
      </c>
      <c r="AI320" t="n">
        <v>0.9936514234698939</v>
      </c>
      <c r="AJ320" t="n">
        <v>6026.4158</v>
      </c>
      <c r="AK320" t="n">
        <v>291.8378722198353</v>
      </c>
      <c r="AL320" t="inlineStr">
        <is>
          <t>PNP_16T_02-11-2020</t>
        </is>
      </c>
      <c r="AM320" t="inlineStr">
        <is>
          <t>PNCP_2T_10-02-2020</t>
        </is>
      </c>
      <c r="AN320" t="inlineStr">
        <is>
          <t>PNCP_4T_30-04-2013</t>
        </is>
      </c>
      <c r="AO320" t="inlineStr">
        <is>
          <t>ALTO JAHUEL 220</t>
        </is>
      </c>
      <c r="AP320" t="n">
        <v>111.133</v>
      </c>
      <c r="AQ320" t="n">
        <v>1.080821157758461</v>
      </c>
      <c r="AR320" t="n">
        <v>120.1148977251711</v>
      </c>
      <c r="AS320" t="n">
        <v>779.3099999999999</v>
      </c>
      <c r="AT320" t="n">
        <v>0.879</v>
      </c>
      <c r="AU320" t="n">
        <v>82.2803252917125</v>
      </c>
      <c r="AV320" t="n">
        <v>0.976</v>
      </c>
      <c r="AW320" t="n">
        <v>80.306</v>
      </c>
      <c r="AX320" t="n">
        <v>8.9176</v>
      </c>
      <c r="AY320" t="n">
        <v>0.804</v>
      </c>
      <c r="AZ320" t="n">
        <v>6039.043023599974</v>
      </c>
      <c r="BA320" t="n">
        <v>0.9955361571272692</v>
      </c>
      <c r="BB320" t="n">
        <v>6012.0857</v>
      </c>
      <c r="BC320" t="n">
        <v>291.1439164704333</v>
      </c>
    </row>
    <row r="321">
      <c r="A321" t="n">
        <v>260499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CAREN</t>
        </is>
      </c>
      <c r="F321" t="inlineStr">
        <is>
          <t>SUM_CGED_C_S</t>
        </is>
      </c>
      <c r="G321" t="inlineStr">
        <is>
          <t>CGE_DISTRIBUCION</t>
        </is>
      </c>
      <c r="H321" t="inlineStr">
        <is>
          <t>PANGUILEMO</t>
        </is>
      </c>
      <c r="I321" t="inlineStr">
        <is>
          <t>C</t>
        </is>
      </c>
      <c r="J321" t="n">
        <v>-5.23846018</v>
      </c>
      <c r="K321" t="inlineStr">
        <is>
          <t>BS1C</t>
        </is>
      </c>
      <c r="L321" t="inlineStr">
        <is>
          <t>ITAHUE</t>
        </is>
      </c>
      <c r="M321" t="n">
        <v>0.28231349410498</v>
      </c>
      <c r="N321" t="n">
        <v>1.478887996163462</v>
      </c>
      <c r="O321" t="n">
        <v>1132876.165</v>
      </c>
      <c r="P321" t="n">
        <v>6.3051e-08</v>
      </c>
      <c r="Q321" t="n">
        <v>0.142858</v>
      </c>
      <c r="R321" t="n">
        <v>0.2112709813559199</v>
      </c>
      <c r="S321" t="inlineStr">
        <is>
          <t>PNP_6T_08-05-2020</t>
        </is>
      </c>
      <c r="T321" t="inlineStr">
        <is>
          <t>PNCP_9T_12-08-2019</t>
        </is>
      </c>
      <c r="U321" t="inlineStr">
        <is>
          <t>PNCP_4T_30-04-2013</t>
        </is>
      </c>
      <c r="V321" t="inlineStr">
        <is>
          <t>ITAHUE 220</t>
        </is>
      </c>
      <c r="W321" t="n">
        <v>111.133</v>
      </c>
      <c r="X321" t="n">
        <v>1.072776031070834</v>
      </c>
      <c r="Y321" t="n">
        <v>119.220818660995</v>
      </c>
      <c r="Z321" t="n">
        <v>694.38</v>
      </c>
      <c r="AA321" t="n">
        <v>0.875</v>
      </c>
      <c r="AB321" t="n">
        <v>72.43648305409401</v>
      </c>
      <c r="AC321" t="n">
        <v>0.9537</v>
      </c>
      <c r="AD321" t="n">
        <v>69.083</v>
      </c>
      <c r="AE321" t="n">
        <v>8.9176</v>
      </c>
      <c r="AF321" t="n">
        <v>9.566587534677272</v>
      </c>
      <c r="AG321" t="n">
        <v>0.913</v>
      </c>
      <c r="AH321" t="n">
        <v>6064.919358776563</v>
      </c>
      <c r="AI321" t="n">
        <v>1.007895816242822</v>
      </c>
      <c r="AJ321" t="n">
        <v>6112.8068</v>
      </c>
      <c r="AK321" t="n">
        <v>1291.458691475141</v>
      </c>
      <c r="AL321" t="inlineStr">
        <is>
          <t>PNP_16T_02-11-2020</t>
        </is>
      </c>
      <c r="AM321" t="inlineStr">
        <is>
          <t>PNCP_2T_10-02-2020</t>
        </is>
      </c>
      <c r="AN321" t="inlineStr">
        <is>
          <t>PNCP_4T_30-04-2013</t>
        </is>
      </c>
      <c r="AO321" t="inlineStr">
        <is>
          <t>ITAHUE 220</t>
        </is>
      </c>
      <c r="AP321" t="n">
        <v>111.133</v>
      </c>
      <c r="AQ321" t="n">
        <v>1.080821157758461</v>
      </c>
      <c r="AR321" t="n">
        <v>120.1148977251711</v>
      </c>
      <c r="AS321" t="n">
        <v>779.3099999999999</v>
      </c>
      <c r="AT321" t="n">
        <v>0.879</v>
      </c>
      <c r="AU321" t="n">
        <v>82.2803252917125</v>
      </c>
      <c r="AV321" t="n">
        <v>0.9327</v>
      </c>
      <c r="AW321" t="n">
        <v>76.74299999999999</v>
      </c>
      <c r="AX321" t="n">
        <v>8.9176</v>
      </c>
      <c r="AY321" t="n">
        <v>0.804</v>
      </c>
      <c r="AZ321" t="n">
        <v>6039.043023599974</v>
      </c>
      <c r="BA321" t="n">
        <v>1.016406890894175</v>
      </c>
      <c r="BB321" t="n">
        <v>6138.1249</v>
      </c>
      <c r="BC321" t="n">
        <v>1296.807671308208</v>
      </c>
    </row>
    <row r="322">
      <c r="A322" t="n">
        <v>260769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CAREN</t>
        </is>
      </c>
      <c r="F322" t="inlineStr">
        <is>
          <t>SUM_CGED_C_S</t>
        </is>
      </c>
      <c r="G322" t="inlineStr">
        <is>
          <t>CGE_DISTRIBUCION</t>
        </is>
      </c>
      <c r="H322" t="inlineStr">
        <is>
          <t>V.ALEGRE</t>
        </is>
      </c>
      <c r="I322" t="inlineStr">
        <is>
          <t>C</t>
        </is>
      </c>
      <c r="J322" t="n">
        <v>-5.22846912</v>
      </c>
      <c r="K322" t="inlineStr">
        <is>
          <t>BS1C</t>
        </is>
      </c>
      <c r="L322" t="inlineStr">
        <is>
          <t>ALTO JAHUEL</t>
        </is>
      </c>
      <c r="M322" t="n">
        <v>0.05239399761297</v>
      </c>
      <c r="N322" t="n">
        <v>0.2739403984701694</v>
      </c>
      <c r="O322" t="n">
        <v>1132876.165</v>
      </c>
      <c r="P322" t="n">
        <v>6.3051e-08</v>
      </c>
      <c r="Q322" t="n">
        <v>0.142858</v>
      </c>
      <c r="R322" t="n">
        <v>0.03913457744465147</v>
      </c>
      <c r="S322" t="inlineStr">
        <is>
          <t>PNP_6T_08-05-2020</t>
        </is>
      </c>
      <c r="T322" t="inlineStr">
        <is>
          <t>PNCP_9T_12-08-2019</t>
        </is>
      </c>
      <c r="U322" t="inlineStr">
        <is>
          <t>PNCP_4T_30-04-2013</t>
        </is>
      </c>
      <c r="V322" t="inlineStr">
        <is>
          <t>ALTO JAHUEL 220</t>
        </is>
      </c>
      <c r="W322" t="n">
        <v>111.133</v>
      </c>
      <c r="X322" t="n">
        <v>1.072776031070834</v>
      </c>
      <c r="Y322" t="n">
        <v>119.220818660995</v>
      </c>
      <c r="Z322" t="n">
        <v>694.38</v>
      </c>
      <c r="AA322" t="n">
        <v>0.875</v>
      </c>
      <c r="AB322" t="n">
        <v>72.43648305409401</v>
      </c>
      <c r="AC322" t="n">
        <v>0.9827</v>
      </c>
      <c r="AD322" t="n">
        <v>71.18300000000001</v>
      </c>
      <c r="AE322" t="n">
        <v>8.9176</v>
      </c>
      <c r="AF322" t="n">
        <v>9.566587534677272</v>
      </c>
      <c r="AG322" t="n">
        <v>0.913</v>
      </c>
      <c r="AH322" t="n">
        <v>6064.919358776563</v>
      </c>
      <c r="AI322" t="n">
        <v>0.9936514234698939</v>
      </c>
      <c r="AJ322" t="n">
        <v>6026.4158</v>
      </c>
      <c r="AK322" t="n">
        <v>235.8412358387712</v>
      </c>
      <c r="AL322" t="inlineStr">
        <is>
          <t>PNP_16T_02-11-2020</t>
        </is>
      </c>
      <c r="AM322" t="inlineStr">
        <is>
          <t>PNCP_2T_10-02-2020</t>
        </is>
      </c>
      <c r="AN322" t="inlineStr">
        <is>
          <t>PNCP_4T_30-04-2013</t>
        </is>
      </c>
      <c r="AO322" t="inlineStr">
        <is>
          <t>ALTO JAHUEL 220</t>
        </is>
      </c>
      <c r="AP322" t="n">
        <v>111.133</v>
      </c>
      <c r="AQ322" t="n">
        <v>1.080821157758461</v>
      </c>
      <c r="AR322" t="n">
        <v>120.1148977251711</v>
      </c>
      <c r="AS322" t="n">
        <v>779.3099999999999</v>
      </c>
      <c r="AT322" t="n">
        <v>0.879</v>
      </c>
      <c r="AU322" t="n">
        <v>82.2803252917125</v>
      </c>
      <c r="AV322" t="n">
        <v>0.976</v>
      </c>
      <c r="AW322" t="n">
        <v>80.306</v>
      </c>
      <c r="AX322" t="n">
        <v>8.9176</v>
      </c>
      <c r="AY322" t="n">
        <v>0.804</v>
      </c>
      <c r="AZ322" t="n">
        <v>6039.043023599974</v>
      </c>
      <c r="BA322" t="n">
        <v>0.9955361571272692</v>
      </c>
      <c r="BB322" t="n">
        <v>6012.0857</v>
      </c>
      <c r="BC322" t="n">
        <v>235.2804334305316</v>
      </c>
    </row>
    <row r="323">
      <c r="A323" t="n">
        <v>260771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CAREN</t>
        </is>
      </c>
      <c r="F323" t="inlineStr">
        <is>
          <t>SUM_CGED_C_S</t>
        </is>
      </c>
      <c r="G323" t="inlineStr">
        <is>
          <t>CGE_DISTRIBUCION</t>
        </is>
      </c>
      <c r="H323" t="inlineStr">
        <is>
          <t>V.ALEGRE</t>
        </is>
      </c>
      <c r="I323" t="inlineStr">
        <is>
          <t>C</t>
        </is>
      </c>
      <c r="J323" t="n">
        <v>-5.22846912</v>
      </c>
      <c r="K323" t="inlineStr">
        <is>
          <t>BS1C</t>
        </is>
      </c>
      <c r="L323" t="inlineStr">
        <is>
          <t>ANCOA</t>
        </is>
      </c>
      <c r="M323" t="n">
        <v>0.13591466622588</v>
      </c>
      <c r="N323" t="n">
        <v>0.7106256349990906</v>
      </c>
      <c r="O323" t="n">
        <v>1132876.165</v>
      </c>
      <c r="P323" t="n">
        <v>6.3051e-08</v>
      </c>
      <c r="Q323" t="n">
        <v>0.142858</v>
      </c>
      <c r="R323" t="n">
        <v>0.1015185569647001</v>
      </c>
      <c r="S323" t="inlineStr">
        <is>
          <t>PNP_6T_08-05-2020</t>
        </is>
      </c>
      <c r="T323" t="inlineStr">
        <is>
          <t>PNCP_9T_12-08-2019</t>
        </is>
      </c>
      <c r="U323" t="inlineStr">
        <is>
          <t>PNCP_4T_30-04-2013</t>
        </is>
      </c>
      <c r="V323" t="inlineStr">
        <is>
          <t>ANCOA 220</t>
        </is>
      </c>
      <c r="W323" t="n">
        <v>111.133</v>
      </c>
      <c r="X323" t="n">
        <v>1.072776031070834</v>
      </c>
      <c r="Y323" t="n">
        <v>119.220818660995</v>
      </c>
      <c r="Z323" t="n">
        <v>694.38</v>
      </c>
      <c r="AA323" t="n">
        <v>0.875</v>
      </c>
      <c r="AB323" t="n">
        <v>72.43648305409401</v>
      </c>
      <c r="AC323" t="n">
        <v>0.9671</v>
      </c>
      <c r="AD323" t="n">
        <v>70.053</v>
      </c>
      <c r="AE323" t="n">
        <v>8.9176</v>
      </c>
      <c r="AF323" t="n">
        <v>9.566587534677272</v>
      </c>
      <c r="AG323" t="n">
        <v>0.913</v>
      </c>
      <c r="AH323" t="n">
        <v>6064.919358776563</v>
      </c>
      <c r="AI323" t="n">
        <v>0.9808020906623781</v>
      </c>
      <c r="AJ323" t="n">
        <v>5948.4856</v>
      </c>
      <c r="AK323" t="n">
        <v>603.8816742372982</v>
      </c>
      <c r="AL323" t="inlineStr">
        <is>
          <t>PNP_16T_02-11-2020</t>
        </is>
      </c>
      <c r="AM323" t="inlineStr">
        <is>
          <t>PNCP_2T_10-02-2020</t>
        </is>
      </c>
      <c r="AN323" t="inlineStr">
        <is>
          <t>PNCP_4T_30-04-2013</t>
        </is>
      </c>
      <c r="AO323" t="inlineStr">
        <is>
          <t>ANCOA 220</t>
        </is>
      </c>
      <c r="AP323" t="n">
        <v>111.133</v>
      </c>
      <c r="AQ323" t="n">
        <v>1.080821157758461</v>
      </c>
      <c r="AR323" t="n">
        <v>120.1148977251711</v>
      </c>
      <c r="AS323" t="n">
        <v>779.3099999999999</v>
      </c>
      <c r="AT323" t="n">
        <v>0.879</v>
      </c>
      <c r="AU323" t="n">
        <v>82.2803252917125</v>
      </c>
      <c r="AV323" t="n">
        <v>0.9711</v>
      </c>
      <c r="AW323" t="n">
        <v>79.902</v>
      </c>
      <c r="AX323" t="n">
        <v>8.9176</v>
      </c>
      <c r="AY323" t="n">
        <v>0.804</v>
      </c>
      <c r="AZ323" t="n">
        <v>6039.043023599974</v>
      </c>
      <c r="BA323" t="n">
        <v>0.9851241330787014</v>
      </c>
      <c r="BB323" t="n">
        <v>5949.207</v>
      </c>
      <c r="BC323" t="n">
        <v>603.9549097242926</v>
      </c>
    </row>
    <row r="324">
      <c r="A324" t="n">
        <v>260775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CAREN</t>
        </is>
      </c>
      <c r="F324" t="inlineStr">
        <is>
          <t>SUM_CGED_C_S</t>
        </is>
      </c>
      <c r="G324" t="inlineStr">
        <is>
          <t>CGE_DISTRIBUCION</t>
        </is>
      </c>
      <c r="H324" t="inlineStr">
        <is>
          <t>V.ALEGRE</t>
        </is>
      </c>
      <c r="I324" t="inlineStr">
        <is>
          <t>C</t>
        </is>
      </c>
      <c r="J324" t="n">
        <v>-5.22846912</v>
      </c>
      <c r="K324" t="inlineStr">
        <is>
          <t>BS1C</t>
        </is>
      </c>
      <c r="L324" t="inlineStr">
        <is>
          <t>ITAHUE</t>
        </is>
      </c>
      <c r="M324" t="n">
        <v>0.14236129975691</v>
      </c>
      <c r="N324" t="n">
        <v>0.744331659328953</v>
      </c>
      <c r="O324" t="n">
        <v>1132876.165</v>
      </c>
      <c r="P324" t="n">
        <v>6.3051e-08</v>
      </c>
      <c r="Q324" t="n">
        <v>0.142858</v>
      </c>
      <c r="R324" t="n">
        <v>0.1063337321884156</v>
      </c>
      <c r="S324" t="inlineStr">
        <is>
          <t>PNP_6T_08-05-2020</t>
        </is>
      </c>
      <c r="T324" t="inlineStr">
        <is>
          <t>PNCP_9T_12-08-2019</t>
        </is>
      </c>
      <c r="U324" t="inlineStr">
        <is>
          <t>PNCP_4T_30-04-2013</t>
        </is>
      </c>
      <c r="V324" t="inlineStr">
        <is>
          <t>ITAHUE 220</t>
        </is>
      </c>
      <c r="W324" t="n">
        <v>111.133</v>
      </c>
      <c r="X324" t="n">
        <v>1.072776031070834</v>
      </c>
      <c r="Y324" t="n">
        <v>119.220818660995</v>
      </c>
      <c r="Z324" t="n">
        <v>694.38</v>
      </c>
      <c r="AA324" t="n">
        <v>0.875</v>
      </c>
      <c r="AB324" t="n">
        <v>72.43648305409401</v>
      </c>
      <c r="AC324" t="n">
        <v>0.9537</v>
      </c>
      <c r="AD324" t="n">
        <v>69.083</v>
      </c>
      <c r="AE324" t="n">
        <v>8.9176</v>
      </c>
      <c r="AF324" t="n">
        <v>9.566587534677272</v>
      </c>
      <c r="AG324" t="n">
        <v>0.913</v>
      </c>
      <c r="AH324" t="n">
        <v>6064.919358776563</v>
      </c>
      <c r="AI324" t="n">
        <v>1.007895816242822</v>
      </c>
      <c r="AJ324" t="n">
        <v>6112.8068</v>
      </c>
      <c r="AK324" t="n">
        <v>649.9975611907256</v>
      </c>
      <c r="AL324" t="inlineStr">
        <is>
          <t>PNP_16T_02-11-2020</t>
        </is>
      </c>
      <c r="AM324" t="inlineStr">
        <is>
          <t>PNCP_2T_10-02-2020</t>
        </is>
      </c>
      <c r="AN324" t="inlineStr">
        <is>
          <t>PNCP_4T_30-04-2013</t>
        </is>
      </c>
      <c r="AO324" t="inlineStr">
        <is>
          <t>ITAHUE 220</t>
        </is>
      </c>
      <c r="AP324" t="n">
        <v>111.133</v>
      </c>
      <c r="AQ324" t="n">
        <v>1.080821157758461</v>
      </c>
      <c r="AR324" t="n">
        <v>120.1148977251711</v>
      </c>
      <c r="AS324" t="n">
        <v>779.3099999999999</v>
      </c>
      <c r="AT324" t="n">
        <v>0.879</v>
      </c>
      <c r="AU324" t="n">
        <v>82.2803252917125</v>
      </c>
      <c r="AV324" t="n">
        <v>0.9327</v>
      </c>
      <c r="AW324" t="n">
        <v>76.74299999999999</v>
      </c>
      <c r="AX324" t="n">
        <v>8.9176</v>
      </c>
      <c r="AY324" t="n">
        <v>0.804</v>
      </c>
      <c r="AZ324" t="n">
        <v>6039.043023599974</v>
      </c>
      <c r="BA324" t="n">
        <v>1.016406890894175</v>
      </c>
      <c r="BB324" t="n">
        <v>6138.1249</v>
      </c>
      <c r="BC324" t="n">
        <v>652.6897292556451</v>
      </c>
    </row>
    <row r="325">
      <c r="A325" t="n">
        <v>260773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CAREN</t>
        </is>
      </c>
      <c r="F325" t="inlineStr">
        <is>
          <t>SUM_CGED_C_S</t>
        </is>
      </c>
      <c r="G325" t="inlineStr">
        <is>
          <t>CGE_DISTRIBUCION</t>
        </is>
      </c>
      <c r="H325" t="inlineStr">
        <is>
          <t>V.ALEGRE</t>
        </is>
      </c>
      <c r="I325" t="inlineStr">
        <is>
          <t>C</t>
        </is>
      </c>
      <c r="J325" t="n">
        <v>-5.22846912</v>
      </c>
      <c r="K325" t="inlineStr">
        <is>
          <t>BS1C</t>
        </is>
      </c>
      <c r="L325" t="inlineStr">
        <is>
          <t>CHARRUA</t>
        </is>
      </c>
      <c r="M325" t="n">
        <v>0.2927829980107</v>
      </c>
      <c r="N325" t="n">
        <v>1.530806863274877</v>
      </c>
      <c r="O325" t="n">
        <v>1132876.165</v>
      </c>
      <c r="P325" t="n">
        <v>6.3051e-08</v>
      </c>
      <c r="Q325" t="n">
        <v>0.142858</v>
      </c>
      <c r="R325" t="n">
        <v>0.2186880068737224</v>
      </c>
      <c r="S325" t="inlineStr">
        <is>
          <t>PNP_6T_08-05-2020</t>
        </is>
      </c>
      <c r="T325" t="inlineStr">
        <is>
          <t>PNCP_9T_12-08-2019</t>
        </is>
      </c>
      <c r="U325" t="inlineStr">
        <is>
          <t>PNCP_4T_30-04-2013</t>
        </is>
      </c>
      <c r="V325" t="inlineStr">
        <is>
          <t>CHARRUA 220</t>
        </is>
      </c>
      <c r="W325" t="n">
        <v>111.133</v>
      </c>
      <c r="X325" t="n">
        <v>1.072776031070834</v>
      </c>
      <c r="Y325" t="n">
        <v>119.220818660995</v>
      </c>
      <c r="Z325" t="n">
        <v>694.38</v>
      </c>
      <c r="AA325" t="n">
        <v>0.875</v>
      </c>
      <c r="AB325" t="n">
        <v>72.43648305409401</v>
      </c>
      <c r="AC325" t="n">
        <v>0.9350000000000001</v>
      </c>
      <c r="AD325" t="n">
        <v>67.72799999999999</v>
      </c>
      <c r="AE325" t="n">
        <v>8.9176</v>
      </c>
      <c r="AF325" t="n">
        <v>9.566587534677272</v>
      </c>
      <c r="AG325" t="n">
        <v>0.913</v>
      </c>
      <c r="AH325" t="n">
        <v>6064.919358776563</v>
      </c>
      <c r="AI325" t="n">
        <v>1.096171586715867</v>
      </c>
      <c r="AJ325" t="n">
        <v>6648.1923</v>
      </c>
      <c r="AK325" t="n">
        <v>1453.879923400228</v>
      </c>
      <c r="AL325" t="inlineStr">
        <is>
          <t>PNP_16T_02-11-2020</t>
        </is>
      </c>
      <c r="AM325" t="inlineStr">
        <is>
          <t>PNCP_2T_10-02-2020</t>
        </is>
      </c>
      <c r="AN325" t="inlineStr">
        <is>
          <t>PNCP_4T_30-04-2013</t>
        </is>
      </c>
      <c r="AO325" t="inlineStr">
        <is>
          <t>CHARRUA 220</t>
        </is>
      </c>
      <c r="AP325" t="n">
        <v>111.133</v>
      </c>
      <c r="AQ325" t="n">
        <v>1.080821157758461</v>
      </c>
      <c r="AR325" t="n">
        <v>120.1148977251711</v>
      </c>
      <c r="AS325" t="n">
        <v>779.3099999999999</v>
      </c>
      <c r="AT325" t="n">
        <v>0.879</v>
      </c>
      <c r="AU325" t="n">
        <v>82.2803252917125</v>
      </c>
      <c r="AV325" t="n">
        <v>0.9312</v>
      </c>
      <c r="AW325" t="n">
        <v>76.619</v>
      </c>
      <c r="AX325" t="n">
        <v>8.9176</v>
      </c>
      <c r="AY325" t="n">
        <v>0.804</v>
      </c>
      <c r="AZ325" t="n">
        <v>6039.043023599974</v>
      </c>
      <c r="BA325" t="n">
        <v>1.118773062730627</v>
      </c>
      <c r="BB325" t="n">
        <v>6756.3187</v>
      </c>
      <c r="BC325" t="n">
        <v>1477.525870306659</v>
      </c>
    </row>
    <row r="326">
      <c r="A326" t="n">
        <v>260587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CAREN</t>
        </is>
      </c>
      <c r="F326" t="inlineStr">
        <is>
          <t>SUM_CGED_C_S</t>
        </is>
      </c>
      <c r="G326" t="inlineStr">
        <is>
          <t>CGE_DISTRIBUCION</t>
        </is>
      </c>
      <c r="H326" t="inlineStr">
        <is>
          <t>QTILCOCO</t>
        </is>
      </c>
      <c r="I326" t="inlineStr">
        <is>
          <t>C</t>
        </is>
      </c>
      <c r="J326" t="n">
        <v>-5.22476873</v>
      </c>
      <c r="K326" t="inlineStr">
        <is>
          <t>BS1C</t>
        </is>
      </c>
      <c r="L326" t="inlineStr">
        <is>
          <t>RAPEL</t>
        </is>
      </c>
      <c r="M326" t="n">
        <v>0.00412960898394</v>
      </c>
      <c r="N326" t="n">
        <v>0.02157625186778947</v>
      </c>
      <c r="O326" t="n">
        <v>1132876.165</v>
      </c>
      <c r="P326" t="n">
        <v>6.3051e-08</v>
      </c>
      <c r="Q326" t="n">
        <v>0.142858</v>
      </c>
      <c r="R326" t="n">
        <v>0.003082340189328668</v>
      </c>
      <c r="S326" t="inlineStr">
        <is>
          <t>PNP_6T_08-05-2020</t>
        </is>
      </c>
      <c r="T326" t="inlineStr">
        <is>
          <t>PNCP_9T_12-08-2019</t>
        </is>
      </c>
      <c r="U326" t="inlineStr">
        <is>
          <t>PNCP_4T_30-04-2013</t>
        </is>
      </c>
      <c r="V326" t="inlineStr">
        <is>
          <t>RAPEL 220</t>
        </is>
      </c>
      <c r="W326" t="n">
        <v>111.133</v>
      </c>
      <c r="X326" t="n">
        <v>1.072776031070834</v>
      </c>
      <c r="Y326" t="n">
        <v>119.220818660995</v>
      </c>
      <c r="Z326" t="n">
        <v>694.38</v>
      </c>
      <c r="AA326" t="n">
        <v>0.875</v>
      </c>
      <c r="AB326" t="n">
        <v>72.43648305409401</v>
      </c>
      <c r="AC326" t="n">
        <v>0.9925</v>
      </c>
      <c r="AD326" t="n">
        <v>71.893</v>
      </c>
      <c r="AE326" t="n">
        <v>8.9176</v>
      </c>
      <c r="AF326" t="n">
        <v>9.566587534677272</v>
      </c>
      <c r="AG326" t="n">
        <v>0.913</v>
      </c>
      <c r="AH326" t="n">
        <v>6064.919358776563</v>
      </c>
      <c r="AI326" t="n">
        <v>0.9384721401850759</v>
      </c>
      <c r="AJ326" t="n">
        <v>5691.7579</v>
      </c>
      <c r="AK326" t="n">
        <v>17.54393412309894</v>
      </c>
      <c r="AL326" t="inlineStr">
        <is>
          <t>PNP_16T_02-11-2020</t>
        </is>
      </c>
      <c r="AM326" t="inlineStr">
        <is>
          <t>PNCP_2T_10-02-2020</t>
        </is>
      </c>
      <c r="AN326" t="inlineStr">
        <is>
          <t>PNCP_4T_30-04-2013</t>
        </is>
      </c>
      <c r="AO326" t="inlineStr">
        <is>
          <t>RAPEL 220</t>
        </is>
      </c>
      <c r="AP326" t="n">
        <v>111.133</v>
      </c>
      <c r="AQ326" t="n">
        <v>1.080821157758461</v>
      </c>
      <c r="AR326" t="n">
        <v>120.1148977251711</v>
      </c>
      <c r="AS326" t="n">
        <v>779.3099999999999</v>
      </c>
      <c r="AT326" t="n">
        <v>0.879</v>
      </c>
      <c r="AU326" t="n">
        <v>82.2803252917125</v>
      </c>
      <c r="AV326" t="n">
        <v>0.9638</v>
      </c>
      <c r="AW326" t="n">
        <v>79.30200000000001</v>
      </c>
      <c r="AX326" t="n">
        <v>8.9176</v>
      </c>
      <c r="AY326" t="n">
        <v>0.804</v>
      </c>
      <c r="AZ326" t="n">
        <v>6039.043023599974</v>
      </c>
      <c r="BA326" t="n">
        <v>0.9369954715495176</v>
      </c>
      <c r="BB326" t="n">
        <v>5658.556</v>
      </c>
      <c r="BC326" t="n">
        <v>17.44159457236687</v>
      </c>
    </row>
    <row r="327">
      <c r="A327" t="n">
        <v>260585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CAREN</t>
        </is>
      </c>
      <c r="F327" t="inlineStr">
        <is>
          <t>SUM_CGED_C_S</t>
        </is>
      </c>
      <c r="G327" t="inlineStr">
        <is>
          <t>CGE_DISTRIBUCION</t>
        </is>
      </c>
      <c r="H327" t="inlineStr">
        <is>
          <t>QTILCOCO</t>
        </is>
      </c>
      <c r="I327" t="inlineStr">
        <is>
          <t>C</t>
        </is>
      </c>
      <c r="J327" t="n">
        <v>-5.22476873</v>
      </c>
      <c r="K327" t="inlineStr">
        <is>
          <t>BS1C</t>
        </is>
      </c>
      <c r="L327" t="inlineStr">
        <is>
          <t>MELIPILLA</t>
        </is>
      </c>
      <c r="M327" t="n">
        <v>0.00560663303142</v>
      </c>
      <c r="N327" t="n">
        <v>0.02929336091785864</v>
      </c>
      <c r="O327" t="n">
        <v>1132876.165</v>
      </c>
      <c r="P327" t="n">
        <v>6.3051e-08</v>
      </c>
      <c r="Q327" t="n">
        <v>0.142858</v>
      </c>
      <c r="R327" t="n">
        <v>0.00418479095400345</v>
      </c>
      <c r="S327" t="inlineStr">
        <is>
          <t>PNP_6T_08-05-2020</t>
        </is>
      </c>
      <c r="T327" t="inlineStr">
        <is>
          <t>PNCP_9T_12-08-2019</t>
        </is>
      </c>
      <c r="U327" t="inlineStr">
        <is>
          <t>PNCP_4T_30-04-2013</t>
        </is>
      </c>
      <c r="V327" t="inlineStr">
        <is>
          <t>MELIPILLA 220</t>
        </is>
      </c>
      <c r="W327" t="n">
        <v>111.133</v>
      </c>
      <c r="X327" t="n">
        <v>1.072776031070834</v>
      </c>
      <c r="Y327" t="n">
        <v>119.220818660995</v>
      </c>
      <c r="Z327" t="n">
        <v>694.38</v>
      </c>
      <c r="AA327" t="n">
        <v>0.875</v>
      </c>
      <c r="AB327" t="n">
        <v>72.43648305409401</v>
      </c>
      <c r="AC327" t="n">
        <v>1.0179</v>
      </c>
      <c r="AD327" t="n">
        <v>73.733</v>
      </c>
      <c r="AE327" t="n">
        <v>8.9176</v>
      </c>
      <c r="AF327" t="n">
        <v>9.566587534677272</v>
      </c>
      <c r="AG327" t="n">
        <v>0.913</v>
      </c>
      <c r="AH327" t="n">
        <v>6064.919358776563</v>
      </c>
      <c r="AI327" t="n">
        <v>0.9897500976181179</v>
      </c>
      <c r="AJ327" t="n">
        <v>6002.7545</v>
      </c>
      <c r="AK327" t="n">
        <v>25.1202727307035</v>
      </c>
      <c r="AL327" t="inlineStr">
        <is>
          <t>PNP_16T_02-11-2020</t>
        </is>
      </c>
      <c r="AM327" t="inlineStr">
        <is>
          <t>PNCP_2T_10-02-2020</t>
        </is>
      </c>
      <c r="AN327" t="inlineStr">
        <is>
          <t>PNCP_4T_30-04-2013</t>
        </is>
      </c>
      <c r="AO327" t="inlineStr">
        <is>
          <t>MELIPILLA 220</t>
        </is>
      </c>
      <c r="AP327" t="n">
        <v>111.133</v>
      </c>
      <c r="AQ327" t="n">
        <v>1.080821157758461</v>
      </c>
      <c r="AR327" t="n">
        <v>120.1148977251711</v>
      </c>
      <c r="AS327" t="n">
        <v>779.3099999999999</v>
      </c>
      <c r="AT327" t="n">
        <v>0.879</v>
      </c>
      <c r="AU327" t="n">
        <v>82.2803252917125</v>
      </c>
      <c r="AV327" t="n">
        <v>0.9899</v>
      </c>
      <c r="AW327" t="n">
        <v>81.449</v>
      </c>
      <c r="AX327" t="n">
        <v>8.9176</v>
      </c>
      <c r="AY327" t="n">
        <v>0.804</v>
      </c>
      <c r="AZ327" t="n">
        <v>6039.043023599974</v>
      </c>
      <c r="BA327" t="n">
        <v>0.9919953143303397</v>
      </c>
      <c r="BB327" t="n">
        <v>5990.7024</v>
      </c>
      <c r="BC327" t="n">
        <v>25.06983721164676</v>
      </c>
    </row>
    <row r="328">
      <c r="A328" t="n">
        <v>260581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CAREN</t>
        </is>
      </c>
      <c r="F328" t="inlineStr">
        <is>
          <t>SUM_CGED_C_S</t>
        </is>
      </c>
      <c r="G328" t="inlineStr">
        <is>
          <t>CGE_DISTRIBUCION</t>
        </is>
      </c>
      <c r="H328" t="inlineStr">
        <is>
          <t>QTILCOCO</t>
        </is>
      </c>
      <c r="I328" t="inlineStr">
        <is>
          <t>C</t>
        </is>
      </c>
      <c r="J328" t="n">
        <v>-5.22476873</v>
      </c>
      <c r="K328" t="inlineStr">
        <is>
          <t>BS1C</t>
        </is>
      </c>
      <c r="L328" t="inlineStr">
        <is>
          <t>CHARRUA</t>
        </is>
      </c>
      <c r="M328" t="n">
        <v>0.02451653649776</v>
      </c>
      <c r="N328" t="n">
        <v>0.1280932331508141</v>
      </c>
      <c r="O328" t="n">
        <v>1132876.165</v>
      </c>
      <c r="P328" t="n">
        <v>6.3051e-08</v>
      </c>
      <c r="Q328" t="n">
        <v>0.142858</v>
      </c>
      <c r="R328" t="n">
        <v>0.018299143101459</v>
      </c>
      <c r="S328" t="inlineStr">
        <is>
          <t>PNP_6T_08-05-2020</t>
        </is>
      </c>
      <c r="T328" t="inlineStr">
        <is>
          <t>PNCP_9T_12-08-2019</t>
        </is>
      </c>
      <c r="U328" t="inlineStr">
        <is>
          <t>PNCP_4T_30-04-2013</t>
        </is>
      </c>
      <c r="V328" t="inlineStr">
        <is>
          <t>CHARRUA 220</t>
        </is>
      </c>
      <c r="W328" t="n">
        <v>111.133</v>
      </c>
      <c r="X328" t="n">
        <v>1.072776031070834</v>
      </c>
      <c r="Y328" t="n">
        <v>119.220818660995</v>
      </c>
      <c r="Z328" t="n">
        <v>694.38</v>
      </c>
      <c r="AA328" t="n">
        <v>0.875</v>
      </c>
      <c r="AB328" t="n">
        <v>72.43648305409401</v>
      </c>
      <c r="AC328" t="n">
        <v>0.9350000000000001</v>
      </c>
      <c r="AD328" t="n">
        <v>67.72799999999999</v>
      </c>
      <c r="AE328" t="n">
        <v>8.9176</v>
      </c>
      <c r="AF328" t="n">
        <v>9.566587534677272</v>
      </c>
      <c r="AG328" t="n">
        <v>0.913</v>
      </c>
      <c r="AH328" t="n">
        <v>6064.919358776563</v>
      </c>
      <c r="AI328" t="n">
        <v>1.096171586715867</v>
      </c>
      <c r="AJ328" t="n">
        <v>6648.1923</v>
      </c>
      <c r="AK328" t="n">
        <v>121.6562222637179</v>
      </c>
      <c r="AL328" t="inlineStr">
        <is>
          <t>PNP_16T_02-11-2020</t>
        </is>
      </c>
      <c r="AM328" t="inlineStr">
        <is>
          <t>PNCP_2T_10-02-2020</t>
        </is>
      </c>
      <c r="AN328" t="inlineStr">
        <is>
          <t>PNCP_4T_30-04-2013</t>
        </is>
      </c>
      <c r="AO328" t="inlineStr">
        <is>
          <t>CHARRUA 220</t>
        </is>
      </c>
      <c r="AP328" t="n">
        <v>111.133</v>
      </c>
      <c r="AQ328" t="n">
        <v>1.080821157758461</v>
      </c>
      <c r="AR328" t="n">
        <v>120.1148977251711</v>
      </c>
      <c r="AS328" t="n">
        <v>779.3099999999999</v>
      </c>
      <c r="AT328" t="n">
        <v>0.879</v>
      </c>
      <c r="AU328" t="n">
        <v>82.2803252917125</v>
      </c>
      <c r="AV328" t="n">
        <v>0.9312</v>
      </c>
      <c r="AW328" t="n">
        <v>76.619</v>
      </c>
      <c r="AX328" t="n">
        <v>8.9176</v>
      </c>
      <c r="AY328" t="n">
        <v>0.804</v>
      </c>
      <c r="AZ328" t="n">
        <v>6039.043023599974</v>
      </c>
      <c r="BA328" t="n">
        <v>1.118773062730627</v>
      </c>
      <c r="BB328" t="n">
        <v>6756.3187</v>
      </c>
      <c r="BC328" t="n">
        <v>123.6348427303634</v>
      </c>
    </row>
    <row r="329">
      <c r="A329" t="n">
        <v>260583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CAREN</t>
        </is>
      </c>
      <c r="F329" t="inlineStr">
        <is>
          <t>SUM_CGED_C_S</t>
        </is>
      </c>
      <c r="G329" t="inlineStr">
        <is>
          <t>CGE_DISTRIBUCION</t>
        </is>
      </c>
      <c r="H329" t="inlineStr">
        <is>
          <t>QTILCOCO</t>
        </is>
      </c>
      <c r="I329" t="inlineStr">
        <is>
          <t>C</t>
        </is>
      </c>
      <c r="J329" t="n">
        <v>-5.22476873</v>
      </c>
      <c r="K329" t="inlineStr">
        <is>
          <t>BS1C</t>
        </is>
      </c>
      <c r="L329" t="inlineStr">
        <is>
          <t>ITAHUE</t>
        </is>
      </c>
      <c r="M329" t="n">
        <v>0.16715369072036</v>
      </c>
      <c r="N329" t="n">
        <v>0.8733393756258525</v>
      </c>
      <c r="O329" t="n">
        <v>1132876.165</v>
      </c>
      <c r="P329" t="n">
        <v>6.3051e-08</v>
      </c>
      <c r="Q329" t="n">
        <v>0.142858</v>
      </c>
      <c r="R329" t="n">
        <v>0.124763516523158</v>
      </c>
      <c r="S329" t="inlineStr">
        <is>
          <t>PNP_6T_08-05-2020</t>
        </is>
      </c>
      <c r="T329" t="inlineStr">
        <is>
          <t>PNCP_9T_12-08-2019</t>
        </is>
      </c>
      <c r="U329" t="inlineStr">
        <is>
          <t>PNCP_4T_30-04-2013</t>
        </is>
      </c>
      <c r="V329" t="inlineStr">
        <is>
          <t>ITAHUE 220</t>
        </is>
      </c>
      <c r="W329" t="n">
        <v>111.133</v>
      </c>
      <c r="X329" t="n">
        <v>1.072776031070834</v>
      </c>
      <c r="Y329" t="n">
        <v>119.220818660995</v>
      </c>
      <c r="Z329" t="n">
        <v>694.38</v>
      </c>
      <c r="AA329" t="n">
        <v>0.875</v>
      </c>
      <c r="AB329" t="n">
        <v>72.43648305409401</v>
      </c>
      <c r="AC329" t="n">
        <v>0.9537</v>
      </c>
      <c r="AD329" t="n">
        <v>69.083</v>
      </c>
      <c r="AE329" t="n">
        <v>8.9176</v>
      </c>
      <c r="AF329" t="n">
        <v>9.566587534677272</v>
      </c>
      <c r="AG329" t="n">
        <v>0.913</v>
      </c>
      <c r="AH329" t="n">
        <v>6064.919358776563</v>
      </c>
      <c r="AI329" t="n">
        <v>1.007895816242822</v>
      </c>
      <c r="AJ329" t="n">
        <v>6112.8068</v>
      </c>
      <c r="AK329" t="n">
        <v>762.6552721946729</v>
      </c>
      <c r="AL329" t="inlineStr">
        <is>
          <t>PNP_16T_02-11-2020</t>
        </is>
      </c>
      <c r="AM329" t="inlineStr">
        <is>
          <t>PNCP_2T_10-02-2020</t>
        </is>
      </c>
      <c r="AN329" t="inlineStr">
        <is>
          <t>PNCP_4T_30-04-2013</t>
        </is>
      </c>
      <c r="AO329" t="inlineStr">
        <is>
          <t>ITAHUE 220</t>
        </is>
      </c>
      <c r="AP329" t="n">
        <v>111.133</v>
      </c>
      <c r="AQ329" t="n">
        <v>1.080821157758461</v>
      </c>
      <c r="AR329" t="n">
        <v>120.1148977251711</v>
      </c>
      <c r="AS329" t="n">
        <v>779.3099999999999</v>
      </c>
      <c r="AT329" t="n">
        <v>0.879</v>
      </c>
      <c r="AU329" t="n">
        <v>82.2803252917125</v>
      </c>
      <c r="AV329" t="n">
        <v>0.9327</v>
      </c>
      <c r="AW329" t="n">
        <v>76.74299999999999</v>
      </c>
      <c r="AX329" t="n">
        <v>8.9176</v>
      </c>
      <c r="AY329" t="n">
        <v>0.804</v>
      </c>
      <c r="AZ329" t="n">
        <v>6039.043023599974</v>
      </c>
      <c r="BA329" t="n">
        <v>1.016406890894175</v>
      </c>
      <c r="BB329" t="n">
        <v>6138.1249</v>
      </c>
      <c r="BC329" t="n">
        <v>765.8140473823578</v>
      </c>
    </row>
    <row r="330">
      <c r="A330" t="n">
        <v>260579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CAREN</t>
        </is>
      </c>
      <c r="F330" t="inlineStr">
        <is>
          <t>SUM_CGED_C_S</t>
        </is>
      </c>
      <c r="G330" t="inlineStr">
        <is>
          <t>CGE_DISTRIBUCION</t>
        </is>
      </c>
      <c r="H330" t="inlineStr">
        <is>
          <t>QTILCOCO</t>
        </is>
      </c>
      <c r="I330" t="inlineStr">
        <is>
          <t>C</t>
        </is>
      </c>
      <c r="J330" t="n">
        <v>-5.22476873</v>
      </c>
      <c r="K330" t="inlineStr">
        <is>
          <t>BS1C</t>
        </is>
      </c>
      <c r="L330" t="inlineStr">
        <is>
          <t>ALTO JAHUEL</t>
        </is>
      </c>
      <c r="M330" t="n">
        <v>0.42153406853551</v>
      </c>
      <c r="N330" t="n">
        <v>2.202418018012608</v>
      </c>
      <c r="O330" t="n">
        <v>1132876.165</v>
      </c>
      <c r="P330" t="n">
        <v>6.3051e-08</v>
      </c>
      <c r="Q330" t="n">
        <v>0.142858</v>
      </c>
      <c r="R330" t="n">
        <v>0.3146330332172451</v>
      </c>
      <c r="S330" t="inlineStr">
        <is>
          <t>PNP_6T_08-05-2020</t>
        </is>
      </c>
      <c r="T330" t="inlineStr">
        <is>
          <t>PNCP_9T_12-08-2019</t>
        </is>
      </c>
      <c r="U330" t="inlineStr">
        <is>
          <t>PNCP_4T_30-04-2013</t>
        </is>
      </c>
      <c r="V330" t="inlineStr">
        <is>
          <t>ALTO JAHUEL 220</t>
        </is>
      </c>
      <c r="W330" t="n">
        <v>111.133</v>
      </c>
      <c r="X330" t="n">
        <v>1.072776031070834</v>
      </c>
      <c r="Y330" t="n">
        <v>119.220818660995</v>
      </c>
      <c r="Z330" t="n">
        <v>694.38</v>
      </c>
      <c r="AA330" t="n">
        <v>0.875</v>
      </c>
      <c r="AB330" t="n">
        <v>72.43648305409401</v>
      </c>
      <c r="AC330" t="n">
        <v>0.9827</v>
      </c>
      <c r="AD330" t="n">
        <v>71.18300000000001</v>
      </c>
      <c r="AE330" t="n">
        <v>8.9176</v>
      </c>
      <c r="AF330" t="n">
        <v>9.566587534677272</v>
      </c>
      <c r="AG330" t="n">
        <v>0.913</v>
      </c>
      <c r="AH330" t="n">
        <v>6064.919358776563</v>
      </c>
      <c r="AI330" t="n">
        <v>0.9936514234698939</v>
      </c>
      <c r="AJ330" t="n">
        <v>6026.4158</v>
      </c>
      <c r="AK330" t="n">
        <v>1896.109482582331</v>
      </c>
      <c r="AL330" t="inlineStr">
        <is>
          <t>PNP_16T_02-11-2020</t>
        </is>
      </c>
      <c r="AM330" t="inlineStr">
        <is>
          <t>PNCP_2T_10-02-2020</t>
        </is>
      </c>
      <c r="AN330" t="inlineStr">
        <is>
          <t>PNCP_4T_30-04-2013</t>
        </is>
      </c>
      <c r="AO330" t="inlineStr">
        <is>
          <t>ALTO JAHUEL 220</t>
        </is>
      </c>
      <c r="AP330" t="n">
        <v>111.133</v>
      </c>
      <c r="AQ330" t="n">
        <v>1.080821157758461</v>
      </c>
      <c r="AR330" t="n">
        <v>120.1148977251711</v>
      </c>
      <c r="AS330" t="n">
        <v>779.3099999999999</v>
      </c>
      <c r="AT330" t="n">
        <v>0.879</v>
      </c>
      <c r="AU330" t="n">
        <v>82.2803252917125</v>
      </c>
      <c r="AV330" t="n">
        <v>0.976</v>
      </c>
      <c r="AW330" t="n">
        <v>80.306</v>
      </c>
      <c r="AX330" t="n">
        <v>8.9176</v>
      </c>
      <c r="AY330" t="n">
        <v>0.804</v>
      </c>
      <c r="AZ330" t="n">
        <v>6039.043023599974</v>
      </c>
      <c r="BA330" t="n">
        <v>0.9955361571272692</v>
      </c>
      <c r="BB330" t="n">
        <v>6012.0857</v>
      </c>
      <c r="BC330" t="n">
        <v>1891.600759753024</v>
      </c>
    </row>
    <row r="331">
      <c r="A331" t="n">
        <v>260195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CAREN</t>
        </is>
      </c>
      <c r="F331" t="inlineStr">
        <is>
          <t>SUM_CGED_C_S</t>
        </is>
      </c>
      <c r="G331" t="inlineStr">
        <is>
          <t>CGE_DISTRIBUCION</t>
        </is>
      </c>
      <c r="H331" t="inlineStr">
        <is>
          <t>DUQUECO</t>
        </is>
      </c>
      <c r="I331" t="inlineStr">
        <is>
          <t>C</t>
        </is>
      </c>
      <c r="J331" t="n">
        <v>-3.26245076</v>
      </c>
      <c r="K331" t="inlineStr">
        <is>
          <t>BS1C</t>
        </is>
      </c>
      <c r="L331" t="inlineStr">
        <is>
          <t>HUALPEN</t>
        </is>
      </c>
      <c r="M331" t="n">
        <v>0.01321952942872</v>
      </c>
      <c r="N331" t="n">
        <v>0.04312806379641958</v>
      </c>
      <c r="O331" t="n">
        <v>1132876.165</v>
      </c>
      <c r="P331" t="n">
        <v>6.3051e-08</v>
      </c>
      <c r="Q331" t="n">
        <v>0.142858</v>
      </c>
      <c r="R331" t="n">
        <v>0.006161188937828909</v>
      </c>
      <c r="S331" t="inlineStr">
        <is>
          <t>PNP_6T_08-05-2020</t>
        </is>
      </c>
      <c r="T331" t="inlineStr">
        <is>
          <t>PNCP_9T_12-08-2019</t>
        </is>
      </c>
      <c r="U331" t="inlineStr">
        <is>
          <t>PNCP_4T_30-04-2013</t>
        </is>
      </c>
      <c r="V331" t="inlineStr">
        <is>
          <t>HUALPEN 220</t>
        </is>
      </c>
      <c r="W331" t="n">
        <v>111.133</v>
      </c>
      <c r="X331" t="n">
        <v>1.072776031070834</v>
      </c>
      <c r="Y331" t="n">
        <v>119.220818660995</v>
      </c>
      <c r="Z331" t="n">
        <v>694.38</v>
      </c>
      <c r="AA331" t="n">
        <v>0.875</v>
      </c>
      <c r="AB331" t="n">
        <v>72.43648305409401</v>
      </c>
      <c r="AC331" t="n">
        <v>0.9487</v>
      </c>
      <c r="AD331" t="n">
        <v>68.72</v>
      </c>
      <c r="AE331" t="n">
        <v>8.9176</v>
      </c>
      <c r="AF331" t="n">
        <v>9.566587534677272</v>
      </c>
      <c r="AG331" t="n">
        <v>0.913</v>
      </c>
      <c r="AH331" t="n">
        <v>6064.919358776563</v>
      </c>
      <c r="AI331" t="n">
        <v>1.131964809384164</v>
      </c>
      <c r="AJ331" t="n">
        <v>6865.2753</v>
      </c>
      <c r="AK331" t="n">
        <v>42.29825823351005</v>
      </c>
      <c r="AL331" t="inlineStr">
        <is>
          <t>PNP_16T_02-11-2020</t>
        </is>
      </c>
      <c r="AM331" t="inlineStr">
        <is>
          <t>PNCP_2T_10-02-2020</t>
        </is>
      </c>
      <c r="AN331" t="inlineStr">
        <is>
          <t>PNCP_4T_30-04-2013</t>
        </is>
      </c>
      <c r="AO331" t="inlineStr">
        <is>
          <t>HUALPEN 220</t>
        </is>
      </c>
      <c r="AP331" t="n">
        <v>111.133</v>
      </c>
      <c r="AQ331" t="n">
        <v>1.080821157758461</v>
      </c>
      <c r="AR331" t="n">
        <v>120.1148977251711</v>
      </c>
      <c r="AS331" t="n">
        <v>779.3099999999999</v>
      </c>
      <c r="AT331" t="n">
        <v>0.879</v>
      </c>
      <c r="AU331" t="n">
        <v>82.2803252917125</v>
      </c>
      <c r="AV331" t="n">
        <v>0.9424</v>
      </c>
      <c r="AW331" t="n">
        <v>77.541</v>
      </c>
      <c r="AX331" t="n">
        <v>8.9176</v>
      </c>
      <c r="AY331" t="n">
        <v>0.804</v>
      </c>
      <c r="AZ331" t="n">
        <v>6039.043023599974</v>
      </c>
      <c r="BA331" t="n">
        <v>1.152727272727273</v>
      </c>
      <c r="BB331" t="n">
        <v>6961.3696</v>
      </c>
      <c r="BC331" t="n">
        <v>42.89031337165846</v>
      </c>
    </row>
    <row r="332">
      <c r="A332" t="n">
        <v>260197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CAREN</t>
        </is>
      </c>
      <c r="F332" t="inlineStr">
        <is>
          <t>SUM_CGED_C_S</t>
        </is>
      </c>
      <c r="G332" t="inlineStr">
        <is>
          <t>CGE_DISTRIBUCION</t>
        </is>
      </c>
      <c r="H332" t="inlineStr">
        <is>
          <t>DUQUECO</t>
        </is>
      </c>
      <c r="I332" t="inlineStr">
        <is>
          <t>C</t>
        </is>
      </c>
      <c r="J332" t="n">
        <v>-3.26245076</v>
      </c>
      <c r="K332" t="inlineStr">
        <is>
          <t>BS1C</t>
        </is>
      </c>
      <c r="L332" t="inlineStr">
        <is>
          <t>TEMUCO</t>
        </is>
      </c>
      <c r="M332" t="n">
        <v>0.01766685503049</v>
      </c>
      <c r="N332" t="n">
        <v>0.05763724457405627</v>
      </c>
      <c r="O332" t="n">
        <v>1132876.165</v>
      </c>
      <c r="P332" t="n">
        <v>6.3051e-08</v>
      </c>
      <c r="Q332" t="n">
        <v>0.142858</v>
      </c>
      <c r="R332" t="n">
        <v>0.008233941485360531</v>
      </c>
      <c r="S332" t="inlineStr">
        <is>
          <t>PNP_6T_08-05-2020</t>
        </is>
      </c>
      <c r="T332" t="inlineStr">
        <is>
          <t>PNCP_9T_12-08-2019</t>
        </is>
      </c>
      <c r="U332" t="inlineStr">
        <is>
          <t>PNCP_4T_30-04-2013</t>
        </is>
      </c>
      <c r="V332" t="inlineStr">
        <is>
          <t>TEMUCO 220</t>
        </is>
      </c>
      <c r="W332" t="n">
        <v>111.133</v>
      </c>
      <c r="X332" t="n">
        <v>1.072776031070834</v>
      </c>
      <c r="Y332" t="n">
        <v>119.220818660995</v>
      </c>
      <c r="Z332" t="n">
        <v>694.38</v>
      </c>
      <c r="AA332" t="n">
        <v>0.875</v>
      </c>
      <c r="AB332" t="n">
        <v>72.43648305409401</v>
      </c>
      <c r="AC332" t="n">
        <v>0.9159</v>
      </c>
      <c r="AD332" t="n">
        <v>66.345</v>
      </c>
      <c r="AE332" t="n">
        <v>8.9176</v>
      </c>
      <c r="AF332" t="n">
        <v>9.566587534677272</v>
      </c>
      <c r="AG332" t="n">
        <v>0.913</v>
      </c>
      <c r="AH332" t="n">
        <v>6064.919358776563</v>
      </c>
      <c r="AI332" t="n">
        <v>1.043187485830877</v>
      </c>
      <c r="AJ332" t="n">
        <v>6326.848</v>
      </c>
      <c r="AK332" t="n">
        <v>52.0948962187703</v>
      </c>
      <c r="AL332" t="inlineStr">
        <is>
          <t>PNP_16T_02-11-2020</t>
        </is>
      </c>
      <c r="AM332" t="inlineStr">
        <is>
          <t>PNCP_2T_10-02-2020</t>
        </is>
      </c>
      <c r="AN332" t="inlineStr">
        <is>
          <t>PNCP_4T_30-04-2013</t>
        </is>
      </c>
      <c r="AO332" t="inlineStr">
        <is>
          <t>TEMUCO 220</t>
        </is>
      </c>
      <c r="AP332" t="n">
        <v>111.133</v>
      </c>
      <c r="AQ332" t="n">
        <v>1.080821157758461</v>
      </c>
      <c r="AR332" t="n">
        <v>120.1148977251711</v>
      </c>
      <c r="AS332" t="n">
        <v>779.3099999999999</v>
      </c>
      <c r="AT332" t="n">
        <v>0.879</v>
      </c>
      <c r="AU332" t="n">
        <v>82.2803252917125</v>
      </c>
      <c r="AV332" t="n">
        <v>0.9286</v>
      </c>
      <c r="AW332" t="n">
        <v>76.40600000000001</v>
      </c>
      <c r="AX332" t="n">
        <v>8.9176</v>
      </c>
      <c r="AY332" t="n">
        <v>0.804</v>
      </c>
      <c r="AZ332" t="n">
        <v>6039.043023599974</v>
      </c>
      <c r="BA332" t="n">
        <v>1.081160734527318</v>
      </c>
      <c r="BB332" t="n">
        <v>6529.1762</v>
      </c>
      <c r="BC332" t="n">
        <v>53.76085477840863</v>
      </c>
    </row>
    <row r="333">
      <c r="A333" t="n">
        <v>260193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CAREN</t>
        </is>
      </c>
      <c r="F333" t="inlineStr">
        <is>
          <t>SUM_CGED_C_S</t>
        </is>
      </c>
      <c r="G333" t="inlineStr">
        <is>
          <t>CGE_DISTRIBUCION</t>
        </is>
      </c>
      <c r="H333" t="inlineStr">
        <is>
          <t>DUQUECO</t>
        </is>
      </c>
      <c r="I333" t="inlineStr">
        <is>
          <t>C</t>
        </is>
      </c>
      <c r="J333" t="n">
        <v>-3.26245076</v>
      </c>
      <c r="K333" t="inlineStr">
        <is>
          <t>BS1C</t>
        </is>
      </c>
      <c r="L333" t="inlineStr">
        <is>
          <t>CHARRUA</t>
        </is>
      </c>
      <c r="M333" t="n">
        <v>0.20652998658443</v>
      </c>
      <c r="N333" t="n">
        <v>0.6737939111460062</v>
      </c>
      <c r="O333" t="n">
        <v>1132876.165</v>
      </c>
      <c r="P333" t="n">
        <v>6.3051e-08</v>
      </c>
      <c r="Q333" t="n">
        <v>0.142858</v>
      </c>
      <c r="R333" t="n">
        <v>0.09625685055849616</v>
      </c>
      <c r="S333" t="inlineStr">
        <is>
          <t>PNP_6T_08-05-2020</t>
        </is>
      </c>
      <c r="T333" t="inlineStr">
        <is>
          <t>PNCP_9T_12-08-2019</t>
        </is>
      </c>
      <c r="U333" t="inlineStr">
        <is>
          <t>PNCP_4T_30-04-2013</t>
        </is>
      </c>
      <c r="V333" t="inlineStr">
        <is>
          <t>CHARRUA 220</t>
        </is>
      </c>
      <c r="W333" t="n">
        <v>111.133</v>
      </c>
      <c r="X333" t="n">
        <v>1.072776031070834</v>
      </c>
      <c r="Y333" t="n">
        <v>119.220818660995</v>
      </c>
      <c r="Z333" t="n">
        <v>694.38</v>
      </c>
      <c r="AA333" t="n">
        <v>0.875</v>
      </c>
      <c r="AB333" t="n">
        <v>72.43648305409401</v>
      </c>
      <c r="AC333" t="n">
        <v>0.9350000000000001</v>
      </c>
      <c r="AD333" t="n">
        <v>67.72799999999999</v>
      </c>
      <c r="AE333" t="n">
        <v>8.9176</v>
      </c>
      <c r="AF333" t="n">
        <v>9.566587534677272</v>
      </c>
      <c r="AG333" t="n">
        <v>0.913</v>
      </c>
      <c r="AH333" t="n">
        <v>6064.919358776563</v>
      </c>
      <c r="AI333" t="n">
        <v>1.096171586715867</v>
      </c>
      <c r="AJ333" t="n">
        <v>6648.1923</v>
      </c>
      <c r="AK333" t="n">
        <v>639.9340527052448</v>
      </c>
      <c r="AL333" t="inlineStr">
        <is>
          <t>PNP_16T_02-11-2020</t>
        </is>
      </c>
      <c r="AM333" t="inlineStr">
        <is>
          <t>PNCP_2T_10-02-2020</t>
        </is>
      </c>
      <c r="AN333" t="inlineStr">
        <is>
          <t>PNCP_4T_30-04-2013</t>
        </is>
      </c>
      <c r="AO333" t="inlineStr">
        <is>
          <t>CHARRUA 220</t>
        </is>
      </c>
      <c r="AP333" t="n">
        <v>111.133</v>
      </c>
      <c r="AQ333" t="n">
        <v>1.080821157758461</v>
      </c>
      <c r="AR333" t="n">
        <v>120.1148977251711</v>
      </c>
      <c r="AS333" t="n">
        <v>779.3099999999999</v>
      </c>
      <c r="AT333" t="n">
        <v>0.879</v>
      </c>
      <c r="AU333" t="n">
        <v>82.2803252917125</v>
      </c>
      <c r="AV333" t="n">
        <v>0.9312</v>
      </c>
      <c r="AW333" t="n">
        <v>76.619</v>
      </c>
      <c r="AX333" t="n">
        <v>8.9176</v>
      </c>
      <c r="AY333" t="n">
        <v>0.804</v>
      </c>
      <c r="AZ333" t="n">
        <v>6039.043023599974</v>
      </c>
      <c r="BA333" t="n">
        <v>1.118773062730627</v>
      </c>
      <c r="BB333" t="n">
        <v>6756.3187</v>
      </c>
      <c r="BC333" t="n">
        <v>650.341959431473</v>
      </c>
    </row>
    <row r="334">
      <c r="A334" t="n">
        <v>260191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CAREN</t>
        </is>
      </c>
      <c r="F334" t="inlineStr">
        <is>
          <t>SUM_CGED_C_S</t>
        </is>
      </c>
      <c r="G334" t="inlineStr">
        <is>
          <t>CGE_DISTRIBUCION</t>
        </is>
      </c>
      <c r="H334" t="inlineStr">
        <is>
          <t>DUQUECO</t>
        </is>
      </c>
      <c r="I334" t="inlineStr">
        <is>
          <t>C</t>
        </is>
      </c>
      <c r="J334" t="n">
        <v>-3.26245076</v>
      </c>
      <c r="K334" t="inlineStr">
        <is>
          <t>BS1C</t>
        </is>
      </c>
      <c r="L334" t="inlineStr">
        <is>
          <t>CAUTÍN</t>
        </is>
      </c>
      <c r="M334" t="n">
        <v>0.522654790696</v>
      </c>
      <c r="N334" t="n">
        <v>1.705135517734082</v>
      </c>
      <c r="O334" t="n">
        <v>1132876.165</v>
      </c>
      <c r="P334" t="n">
        <v>6.3051e-08</v>
      </c>
      <c r="Q334" t="n">
        <v>0.142858</v>
      </c>
      <c r="R334" t="n">
        <v>0.2435922497924555</v>
      </c>
      <c r="S334" t="inlineStr">
        <is>
          <t>PNP_6T_08-05-2020</t>
        </is>
      </c>
      <c r="T334" t="inlineStr">
        <is>
          <t>PNCP_9T_12-08-2019</t>
        </is>
      </c>
      <c r="U334" t="inlineStr">
        <is>
          <t>PNCP_4T_30-04-2013</t>
        </is>
      </c>
      <c r="V334" t="inlineStr">
        <is>
          <t>CAUTÍN 220</t>
        </is>
      </c>
      <c r="W334" t="n">
        <v>111.133</v>
      </c>
      <c r="X334" t="n">
        <v>1.072776031070834</v>
      </c>
      <c r="Y334" t="n">
        <v>119.220818660995</v>
      </c>
      <c r="Z334" t="n">
        <v>694.38</v>
      </c>
      <c r="AA334" t="n">
        <v>0.875</v>
      </c>
      <c r="AB334" t="n">
        <v>72.43648305409401</v>
      </c>
      <c r="AC334" t="n">
        <v>0.9214</v>
      </c>
      <c r="AD334" t="n">
        <v>66.74299999999999</v>
      </c>
      <c r="AE334" t="n">
        <v>8.9176</v>
      </c>
      <c r="AF334" t="n">
        <v>9.566587534677272</v>
      </c>
      <c r="AG334" t="n">
        <v>0.913</v>
      </c>
      <c r="AH334" t="n">
        <v>6064.919358776563</v>
      </c>
      <c r="AI334" t="n">
        <v>1.04671516253694</v>
      </c>
      <c r="AJ334" t="n">
        <v>6348.2431</v>
      </c>
      <c r="AK334" t="n">
        <v>1546.382818958432</v>
      </c>
      <c r="AL334" t="inlineStr">
        <is>
          <t>PNP_16T_02-11-2020</t>
        </is>
      </c>
      <c r="AM334" t="inlineStr">
        <is>
          <t>PNCP_2T_10-02-2020</t>
        </is>
      </c>
      <c r="AN334" t="inlineStr">
        <is>
          <t>PNCP_4T_30-04-2013</t>
        </is>
      </c>
      <c r="AO334" t="inlineStr">
        <is>
          <t>CAUTÍN 220</t>
        </is>
      </c>
      <c r="AP334" t="n">
        <v>111.133</v>
      </c>
      <c r="AQ334" t="n">
        <v>1.080821157758461</v>
      </c>
      <c r="AR334" t="n">
        <v>120.1148977251711</v>
      </c>
      <c r="AS334" t="n">
        <v>779.3099999999999</v>
      </c>
      <c r="AT334" t="n">
        <v>0.879</v>
      </c>
      <c r="AU334" t="n">
        <v>82.2803252917125</v>
      </c>
      <c r="AV334" t="n">
        <v>0.9324</v>
      </c>
      <c r="AW334" t="n">
        <v>76.718</v>
      </c>
      <c r="AX334" t="n">
        <v>8.9176</v>
      </c>
      <c r="AY334" t="n">
        <v>0.804</v>
      </c>
      <c r="AZ334" t="n">
        <v>6039.043023599974</v>
      </c>
      <c r="BA334" t="n">
        <v>1.08558763355308</v>
      </c>
      <c r="BB334" t="n">
        <v>6555.9104</v>
      </c>
      <c r="BC334" t="n">
        <v>1596.968963773757</v>
      </c>
    </row>
    <row r="335">
      <c r="A335" t="n">
        <v>260563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CAREN</t>
        </is>
      </c>
      <c r="F335" t="inlineStr">
        <is>
          <t>SUM_CGED_C_S</t>
        </is>
      </c>
      <c r="G335" t="inlineStr">
        <is>
          <t>CGE_DISTRIBUCION</t>
        </is>
      </c>
      <c r="H335" t="inlineStr">
        <is>
          <t>PUCHOCO</t>
        </is>
      </c>
      <c r="I335" t="inlineStr">
        <is>
          <t>C</t>
        </is>
      </c>
      <c r="J335" t="n">
        <v>-3.16050495</v>
      </c>
      <c r="K335" t="inlineStr">
        <is>
          <t>BS1C</t>
        </is>
      </c>
      <c r="L335" t="inlineStr">
        <is>
          <t>HUALPEN</t>
        </is>
      </c>
      <c r="M335" t="n">
        <v>0.06940735152348999</v>
      </c>
      <c r="N335" t="n">
        <v>0.2193622782671626</v>
      </c>
      <c r="O335" t="n">
        <v>1132876.165</v>
      </c>
      <c r="P335" t="n">
        <v>6.3051e-08</v>
      </c>
      <c r="Q335" t="n">
        <v>0.142858</v>
      </c>
      <c r="R335" t="n">
        <v>0.03133765634869031</v>
      </c>
      <c r="S335" t="inlineStr">
        <is>
          <t>PNP_6T_08-05-2020</t>
        </is>
      </c>
      <c r="T335" t="inlineStr">
        <is>
          <t>PNCP_9T_12-08-2019</t>
        </is>
      </c>
      <c r="U335" t="inlineStr">
        <is>
          <t>PNCP_4T_30-04-2013</t>
        </is>
      </c>
      <c r="V335" t="inlineStr">
        <is>
          <t>HUALPEN 220</t>
        </is>
      </c>
      <c r="W335" t="n">
        <v>111.133</v>
      </c>
      <c r="X335" t="n">
        <v>1.072776031070834</v>
      </c>
      <c r="Y335" t="n">
        <v>119.220818660995</v>
      </c>
      <c r="Z335" t="n">
        <v>694.38</v>
      </c>
      <c r="AA335" t="n">
        <v>0.875</v>
      </c>
      <c r="AB335" t="n">
        <v>72.43648305409401</v>
      </c>
      <c r="AC335" t="n">
        <v>0.9487</v>
      </c>
      <c r="AD335" t="n">
        <v>68.72</v>
      </c>
      <c r="AE335" t="n">
        <v>8.9176</v>
      </c>
      <c r="AF335" t="n">
        <v>9.566587534677272</v>
      </c>
      <c r="AG335" t="n">
        <v>0.913</v>
      </c>
      <c r="AH335" t="n">
        <v>6064.919358776563</v>
      </c>
      <c r="AI335" t="n">
        <v>1.131964809384164</v>
      </c>
      <c r="AJ335" t="n">
        <v>6865.2753</v>
      </c>
      <c r="AK335" t="n">
        <v>215.1416380905518</v>
      </c>
      <c r="AL335" t="inlineStr">
        <is>
          <t>PNP_16T_02-11-2020</t>
        </is>
      </c>
      <c r="AM335" t="inlineStr">
        <is>
          <t>PNCP_2T_10-02-2020</t>
        </is>
      </c>
      <c r="AN335" t="inlineStr">
        <is>
          <t>PNCP_4T_30-04-2013</t>
        </is>
      </c>
      <c r="AO335" t="inlineStr">
        <is>
          <t>HUALPEN 220</t>
        </is>
      </c>
      <c r="AP335" t="n">
        <v>111.133</v>
      </c>
      <c r="AQ335" t="n">
        <v>1.080821157758461</v>
      </c>
      <c r="AR335" t="n">
        <v>120.1148977251711</v>
      </c>
      <c r="AS335" t="n">
        <v>779.3099999999999</v>
      </c>
      <c r="AT335" t="n">
        <v>0.879</v>
      </c>
      <c r="AU335" t="n">
        <v>82.2803252917125</v>
      </c>
      <c r="AV335" t="n">
        <v>0.9424</v>
      </c>
      <c r="AW335" t="n">
        <v>77.541</v>
      </c>
      <c r="AX335" t="n">
        <v>8.9176</v>
      </c>
      <c r="AY335" t="n">
        <v>0.804</v>
      </c>
      <c r="AZ335" t="n">
        <v>6039.043023599974</v>
      </c>
      <c r="BA335" t="n">
        <v>1.152727272727273</v>
      </c>
      <c r="BB335" t="n">
        <v>6961.3696</v>
      </c>
      <c r="BC335" t="n">
        <v>218.1530082410197</v>
      </c>
    </row>
    <row r="336">
      <c r="A336" t="n">
        <v>260561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CAREN</t>
        </is>
      </c>
      <c r="F336" t="inlineStr">
        <is>
          <t>SUM_CGED_C_S</t>
        </is>
      </c>
      <c r="G336" t="inlineStr">
        <is>
          <t>CGE_DISTRIBUCION</t>
        </is>
      </c>
      <c r="H336" t="inlineStr">
        <is>
          <t>PUCHOCO</t>
        </is>
      </c>
      <c r="I336" t="inlineStr">
        <is>
          <t>C</t>
        </is>
      </c>
      <c r="J336" t="n">
        <v>-3.16050495</v>
      </c>
      <c r="K336" t="inlineStr">
        <is>
          <t>BS1C</t>
        </is>
      </c>
      <c r="L336" t="inlineStr">
        <is>
          <t>CHARRUA</t>
        </is>
      </c>
      <c r="M336" t="n">
        <v>0.18310304933541</v>
      </c>
      <c r="N336" t="n">
        <v>0.5786980943407211</v>
      </c>
      <c r="O336" t="n">
        <v>1132876.165</v>
      </c>
      <c r="P336" t="n">
        <v>6.3051e-08</v>
      </c>
      <c r="Q336" t="n">
        <v>0.142858</v>
      </c>
      <c r="R336" t="n">
        <v>0.08267165236132673</v>
      </c>
      <c r="S336" t="inlineStr">
        <is>
          <t>PNP_6T_08-05-2020</t>
        </is>
      </c>
      <c r="T336" t="inlineStr">
        <is>
          <t>PNCP_9T_12-08-2019</t>
        </is>
      </c>
      <c r="U336" t="inlineStr">
        <is>
          <t>PNCP_4T_30-04-2013</t>
        </is>
      </c>
      <c r="V336" t="inlineStr">
        <is>
          <t>CHARRUA 220</t>
        </is>
      </c>
      <c r="W336" t="n">
        <v>111.133</v>
      </c>
      <c r="X336" t="n">
        <v>1.072776031070834</v>
      </c>
      <c r="Y336" t="n">
        <v>119.220818660995</v>
      </c>
      <c r="Z336" t="n">
        <v>694.38</v>
      </c>
      <c r="AA336" t="n">
        <v>0.875</v>
      </c>
      <c r="AB336" t="n">
        <v>72.43648305409401</v>
      </c>
      <c r="AC336" t="n">
        <v>0.9350000000000001</v>
      </c>
      <c r="AD336" t="n">
        <v>67.72799999999999</v>
      </c>
      <c r="AE336" t="n">
        <v>8.9176</v>
      </c>
      <c r="AF336" t="n">
        <v>9.566587534677272</v>
      </c>
      <c r="AG336" t="n">
        <v>0.913</v>
      </c>
      <c r="AH336" t="n">
        <v>6064.919358776563</v>
      </c>
      <c r="AI336" t="n">
        <v>1.096171586715867</v>
      </c>
      <c r="AJ336" t="n">
        <v>6648.1923</v>
      </c>
      <c r="AK336" t="n">
        <v>549.6170426568492</v>
      </c>
      <c r="AL336" t="inlineStr">
        <is>
          <t>PNP_16T_02-11-2020</t>
        </is>
      </c>
      <c r="AM336" t="inlineStr">
        <is>
          <t>PNCP_2T_10-02-2020</t>
        </is>
      </c>
      <c r="AN336" t="inlineStr">
        <is>
          <t>PNCP_4T_30-04-2013</t>
        </is>
      </c>
      <c r="AO336" t="inlineStr">
        <is>
          <t>CHARRUA 220</t>
        </is>
      </c>
      <c r="AP336" t="n">
        <v>111.133</v>
      </c>
      <c r="AQ336" t="n">
        <v>1.080821157758461</v>
      </c>
      <c r="AR336" t="n">
        <v>120.1148977251711</v>
      </c>
      <c r="AS336" t="n">
        <v>779.3099999999999</v>
      </c>
      <c r="AT336" t="n">
        <v>0.879</v>
      </c>
      <c r="AU336" t="n">
        <v>82.2803252917125</v>
      </c>
      <c r="AV336" t="n">
        <v>0.9312</v>
      </c>
      <c r="AW336" t="n">
        <v>76.619</v>
      </c>
      <c r="AX336" t="n">
        <v>8.9176</v>
      </c>
      <c r="AY336" t="n">
        <v>0.804</v>
      </c>
      <c r="AZ336" t="n">
        <v>6039.043023599974</v>
      </c>
      <c r="BA336" t="n">
        <v>1.118773062730627</v>
      </c>
      <c r="BB336" t="n">
        <v>6756.3187</v>
      </c>
      <c r="BC336" t="n">
        <v>558.556030808731</v>
      </c>
    </row>
    <row r="337">
      <c r="A337" t="n">
        <v>260565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CAREN</t>
        </is>
      </c>
      <c r="F337" t="inlineStr">
        <is>
          <t>SUM_CGED_C_S</t>
        </is>
      </c>
      <c r="G337" t="inlineStr">
        <is>
          <t>CGE_DISTRIBUCION</t>
        </is>
      </c>
      <c r="H337" t="inlineStr">
        <is>
          <t>PUCHOCO</t>
        </is>
      </c>
      <c r="I337" t="inlineStr">
        <is>
          <t>C</t>
        </is>
      </c>
      <c r="J337" t="n">
        <v>-3.16050495</v>
      </c>
      <c r="K337" t="inlineStr">
        <is>
          <t>BS1C</t>
        </is>
      </c>
      <c r="L337" t="inlineStr">
        <is>
          <t>LAGUNILLAS</t>
        </is>
      </c>
      <c r="M337" t="n">
        <v>0.36672762710501</v>
      </c>
      <c r="N337" t="n">
        <v>1.159044481880849</v>
      </c>
      <c r="O337" t="n">
        <v>1132876.165</v>
      </c>
      <c r="P337" t="n">
        <v>6.3051e-08</v>
      </c>
      <c r="Q337" t="n">
        <v>0.142858</v>
      </c>
      <c r="R337" t="n">
        <v>0.1655787765925344</v>
      </c>
      <c r="S337" t="inlineStr">
        <is>
          <t>PNP_6T_08-05-2020</t>
        </is>
      </c>
      <c r="T337" t="inlineStr">
        <is>
          <t>PNCP_9T_12-08-2019</t>
        </is>
      </c>
      <c r="U337" t="inlineStr">
        <is>
          <t>PNCP_4T_30-04-2013</t>
        </is>
      </c>
      <c r="V337" t="inlineStr">
        <is>
          <t>LAGUNILLAS 220</t>
        </is>
      </c>
      <c r="W337" t="n">
        <v>111.133</v>
      </c>
      <c r="X337" t="n">
        <v>1.072776031070834</v>
      </c>
      <c r="Y337" t="n">
        <v>119.220818660995</v>
      </c>
      <c r="Z337" t="n">
        <v>694.38</v>
      </c>
      <c r="AA337" t="n">
        <v>0.875</v>
      </c>
      <c r="AB337" t="n">
        <v>72.43648305409401</v>
      </c>
      <c r="AC337" t="n">
        <v>0.9385</v>
      </c>
      <c r="AD337" t="n">
        <v>67.982</v>
      </c>
      <c r="AE337" t="n">
        <v>8.9176</v>
      </c>
      <c r="AF337" t="n">
        <v>9.566587534677272</v>
      </c>
      <c r="AG337" t="n">
        <v>0.913</v>
      </c>
      <c r="AH337" t="n">
        <v>6064.919358776563</v>
      </c>
      <c r="AI337" t="n">
        <v>1.117323019221754</v>
      </c>
      <c r="AJ337" t="n">
        <v>6776.474</v>
      </c>
      <c r="AK337" t="n">
        <v>1122.040274531118</v>
      </c>
      <c r="AL337" t="inlineStr">
        <is>
          <t>PNP_16T_02-11-2020</t>
        </is>
      </c>
      <c r="AM337" t="inlineStr">
        <is>
          <t>PNCP_2T_10-02-2020</t>
        </is>
      </c>
      <c r="AN337" t="inlineStr">
        <is>
          <t>PNCP_4T_30-04-2013</t>
        </is>
      </c>
      <c r="AO337" t="inlineStr">
        <is>
          <t>LAGUNILLAS 220</t>
        </is>
      </c>
      <c r="AP337" t="n">
        <v>111.133</v>
      </c>
      <c r="AQ337" t="n">
        <v>1.080821157758461</v>
      </c>
      <c r="AR337" t="n">
        <v>120.1148977251711</v>
      </c>
      <c r="AS337" t="n">
        <v>779.3099999999999</v>
      </c>
      <c r="AT337" t="n">
        <v>0.879</v>
      </c>
      <c r="AU337" t="n">
        <v>82.2803252917125</v>
      </c>
      <c r="AV337" t="n">
        <v>0.9368</v>
      </c>
      <c r="AW337" t="n">
        <v>77.08</v>
      </c>
      <c r="AX337" t="n">
        <v>8.9176</v>
      </c>
      <c r="AY337" t="n">
        <v>0.804</v>
      </c>
      <c r="AZ337" t="n">
        <v>6039.043023599974</v>
      </c>
      <c r="BA337" t="n">
        <v>1.144397562119081</v>
      </c>
      <c r="BB337" t="n">
        <v>6911.0661</v>
      </c>
      <c r="BC337" t="n">
        <v>1144.325869788138</v>
      </c>
    </row>
    <row r="338">
      <c r="A338" t="n">
        <v>260329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CAREN</t>
        </is>
      </c>
      <c r="F338" t="inlineStr">
        <is>
          <t>SUM_CGED_C_S</t>
        </is>
      </c>
      <c r="G338" t="inlineStr">
        <is>
          <t>CGE_DISTRIBUCION</t>
        </is>
      </c>
      <c r="H338" t="inlineStr">
        <is>
          <t>LARONDA</t>
        </is>
      </c>
      <c r="I338" t="inlineStr">
        <is>
          <t>C</t>
        </is>
      </c>
      <c r="J338" t="n">
        <v>-2.47278707</v>
      </c>
      <c r="K338" t="inlineStr">
        <is>
          <t>BS1C</t>
        </is>
      </c>
      <c r="L338" t="inlineStr">
        <is>
          <t>RAPEL</t>
        </is>
      </c>
      <c r="M338" t="n">
        <v>0.00292218845783</v>
      </c>
      <c r="N338" t="n">
        <v>0.007225949829082313</v>
      </c>
      <c r="O338" t="n">
        <v>1132876.165</v>
      </c>
      <c r="P338" t="n">
        <v>6.3051e-08</v>
      </c>
      <c r="Q338" t="n">
        <v>0.142858</v>
      </c>
      <c r="R338" t="n">
        <v>0.001032284740683041</v>
      </c>
      <c r="S338" t="inlineStr">
        <is>
          <t>PNP_6T_08-05-2020</t>
        </is>
      </c>
      <c r="T338" t="inlineStr">
        <is>
          <t>PNCP_9T_12-08-2019</t>
        </is>
      </c>
      <c r="U338" t="inlineStr">
        <is>
          <t>PNCP_4T_30-04-2013</t>
        </is>
      </c>
      <c r="V338" t="inlineStr">
        <is>
          <t>RAPEL 220</t>
        </is>
      </c>
      <c r="W338" t="n">
        <v>111.133</v>
      </c>
      <c r="X338" t="n">
        <v>1.072776031070834</v>
      </c>
      <c r="Y338" t="n">
        <v>119.220818660995</v>
      </c>
      <c r="Z338" t="n">
        <v>694.38</v>
      </c>
      <c r="AA338" t="n">
        <v>0.875</v>
      </c>
      <c r="AB338" t="n">
        <v>72.43648305409401</v>
      </c>
      <c r="AC338" t="n">
        <v>0.9925</v>
      </c>
      <c r="AD338" t="n">
        <v>71.893</v>
      </c>
      <c r="AE338" t="n">
        <v>8.9176</v>
      </c>
      <c r="AF338" t="n">
        <v>9.566587534677272</v>
      </c>
      <c r="AG338" t="n">
        <v>0.913</v>
      </c>
      <c r="AH338" t="n">
        <v>6064.919358776563</v>
      </c>
      <c r="AI338" t="n">
        <v>0.9384721401850759</v>
      </c>
      <c r="AJ338" t="n">
        <v>5691.7579</v>
      </c>
      <c r="AK338" t="n">
        <v>5.875514827832151</v>
      </c>
      <c r="AL338" t="inlineStr">
        <is>
          <t>PNP_16T_02-11-2020</t>
        </is>
      </c>
      <c r="AM338" t="inlineStr">
        <is>
          <t>PNCP_2T_10-02-2020</t>
        </is>
      </c>
      <c r="AN338" t="inlineStr">
        <is>
          <t>PNCP_4T_30-04-2013</t>
        </is>
      </c>
      <c r="AO338" t="inlineStr">
        <is>
          <t>RAPEL 220</t>
        </is>
      </c>
      <c r="AP338" t="n">
        <v>111.133</v>
      </c>
      <c r="AQ338" t="n">
        <v>1.080821157758461</v>
      </c>
      <c r="AR338" t="n">
        <v>120.1148977251711</v>
      </c>
      <c r="AS338" t="n">
        <v>779.3099999999999</v>
      </c>
      <c r="AT338" t="n">
        <v>0.879</v>
      </c>
      <c r="AU338" t="n">
        <v>82.2803252917125</v>
      </c>
      <c r="AV338" t="n">
        <v>0.9638</v>
      </c>
      <c r="AW338" t="n">
        <v>79.30200000000001</v>
      </c>
      <c r="AX338" t="n">
        <v>8.9176</v>
      </c>
      <c r="AY338" t="n">
        <v>0.804</v>
      </c>
      <c r="AZ338" t="n">
        <v>6039.043023599974</v>
      </c>
      <c r="BA338" t="n">
        <v>0.9369954715495176</v>
      </c>
      <c r="BB338" t="n">
        <v>5658.556</v>
      </c>
      <c r="BC338" t="n">
        <v>5.841241013100467</v>
      </c>
    </row>
    <row r="339">
      <c r="A339" t="n">
        <v>260327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CAREN</t>
        </is>
      </c>
      <c r="F339" t="inlineStr">
        <is>
          <t>SUM_CGED_C_S</t>
        </is>
      </c>
      <c r="G339" t="inlineStr">
        <is>
          <t>CGE_DISTRIBUCION</t>
        </is>
      </c>
      <c r="H339" t="inlineStr">
        <is>
          <t>LARONDA</t>
        </is>
      </c>
      <c r="I339" t="inlineStr">
        <is>
          <t>C</t>
        </is>
      </c>
      <c r="J339" t="n">
        <v>-2.47278707</v>
      </c>
      <c r="K339" t="inlineStr">
        <is>
          <t>BS1C</t>
        </is>
      </c>
      <c r="L339" t="inlineStr">
        <is>
          <t>MELIPILLA</t>
        </is>
      </c>
      <c r="M339" t="n">
        <v>0.00467020620187</v>
      </c>
      <c r="N339" t="n">
        <v>0.01154842550135927</v>
      </c>
      <c r="O339" t="n">
        <v>1132876.165</v>
      </c>
      <c r="P339" t="n">
        <v>6.3051e-08</v>
      </c>
      <c r="Q339" t="n">
        <v>0.142858</v>
      </c>
      <c r="R339" t="n">
        <v>0.001649784970273183</v>
      </c>
      <c r="S339" t="inlineStr">
        <is>
          <t>PNP_6T_08-05-2020</t>
        </is>
      </c>
      <c r="T339" t="inlineStr">
        <is>
          <t>PNCP_9T_12-08-2019</t>
        </is>
      </c>
      <c r="U339" t="inlineStr">
        <is>
          <t>PNCP_4T_30-04-2013</t>
        </is>
      </c>
      <c r="V339" t="inlineStr">
        <is>
          <t>MELIPILLA 220</t>
        </is>
      </c>
      <c r="W339" t="n">
        <v>111.133</v>
      </c>
      <c r="X339" t="n">
        <v>1.072776031070834</v>
      </c>
      <c r="Y339" t="n">
        <v>119.220818660995</v>
      </c>
      <c r="Z339" t="n">
        <v>694.38</v>
      </c>
      <c r="AA339" t="n">
        <v>0.875</v>
      </c>
      <c r="AB339" t="n">
        <v>72.43648305409401</v>
      </c>
      <c r="AC339" t="n">
        <v>1.0179</v>
      </c>
      <c r="AD339" t="n">
        <v>73.733</v>
      </c>
      <c r="AE339" t="n">
        <v>8.9176</v>
      </c>
      <c r="AF339" t="n">
        <v>9.566587534677272</v>
      </c>
      <c r="AG339" t="n">
        <v>0.913</v>
      </c>
      <c r="AH339" t="n">
        <v>6064.919358776563</v>
      </c>
      <c r="AI339" t="n">
        <v>0.9897500976181179</v>
      </c>
      <c r="AJ339" t="n">
        <v>6002.7545</v>
      </c>
      <c r="AK339" t="n">
        <v>9.903254154339713</v>
      </c>
      <c r="AL339" t="inlineStr">
        <is>
          <t>PNP_16T_02-11-2020</t>
        </is>
      </c>
      <c r="AM339" t="inlineStr">
        <is>
          <t>PNCP_2T_10-02-2020</t>
        </is>
      </c>
      <c r="AN339" t="inlineStr">
        <is>
          <t>PNCP_4T_30-04-2013</t>
        </is>
      </c>
      <c r="AO339" t="inlineStr">
        <is>
          <t>MELIPILLA 220</t>
        </is>
      </c>
      <c r="AP339" t="n">
        <v>111.133</v>
      </c>
      <c r="AQ339" t="n">
        <v>1.080821157758461</v>
      </c>
      <c r="AR339" t="n">
        <v>120.1148977251711</v>
      </c>
      <c r="AS339" t="n">
        <v>779.3099999999999</v>
      </c>
      <c r="AT339" t="n">
        <v>0.879</v>
      </c>
      <c r="AU339" t="n">
        <v>82.2803252917125</v>
      </c>
      <c r="AV339" t="n">
        <v>0.9899</v>
      </c>
      <c r="AW339" t="n">
        <v>81.449</v>
      </c>
      <c r="AX339" t="n">
        <v>8.9176</v>
      </c>
      <c r="AY339" t="n">
        <v>0.804</v>
      </c>
      <c r="AZ339" t="n">
        <v>6039.043023599974</v>
      </c>
      <c r="BA339" t="n">
        <v>0.9919953143303397</v>
      </c>
      <c r="BB339" t="n">
        <v>5990.7024</v>
      </c>
      <c r="BC339" t="n">
        <v>9.883370780899483</v>
      </c>
    </row>
    <row r="340">
      <c r="A340" t="n">
        <v>260323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CAREN</t>
        </is>
      </c>
      <c r="F340" t="inlineStr">
        <is>
          <t>SUM_CGED_C_S</t>
        </is>
      </c>
      <c r="G340" t="inlineStr">
        <is>
          <t>CGE_DISTRIBUCION</t>
        </is>
      </c>
      <c r="H340" t="inlineStr">
        <is>
          <t>LARONDA</t>
        </is>
      </c>
      <c r="I340" t="inlineStr">
        <is>
          <t>C</t>
        </is>
      </c>
      <c r="J340" t="n">
        <v>-2.47278707</v>
      </c>
      <c r="K340" t="inlineStr">
        <is>
          <t>BS1C</t>
        </is>
      </c>
      <c r="L340" t="inlineStr">
        <is>
          <t>CHARRUA</t>
        </is>
      </c>
      <c r="M340" t="n">
        <v>0.02663546708508</v>
      </c>
      <c r="N340" t="n">
        <v>0.06586383856087294</v>
      </c>
      <c r="O340" t="n">
        <v>1132876.165</v>
      </c>
      <c r="P340" t="n">
        <v>6.3051e-08</v>
      </c>
      <c r="Q340" t="n">
        <v>0.142858</v>
      </c>
      <c r="R340" t="n">
        <v>0.009409176249129188</v>
      </c>
      <c r="S340" t="inlineStr">
        <is>
          <t>PNP_6T_08-05-2020</t>
        </is>
      </c>
      <c r="T340" t="inlineStr">
        <is>
          <t>PNCP_9T_12-08-2019</t>
        </is>
      </c>
      <c r="U340" t="inlineStr">
        <is>
          <t>PNCP_4T_30-04-2013</t>
        </is>
      </c>
      <c r="V340" t="inlineStr">
        <is>
          <t>CHARRUA 220</t>
        </is>
      </c>
      <c r="W340" t="n">
        <v>111.133</v>
      </c>
      <c r="X340" t="n">
        <v>1.072776031070834</v>
      </c>
      <c r="Y340" t="n">
        <v>119.220818660995</v>
      </c>
      <c r="Z340" t="n">
        <v>694.38</v>
      </c>
      <c r="AA340" t="n">
        <v>0.875</v>
      </c>
      <c r="AB340" t="n">
        <v>72.43648305409401</v>
      </c>
      <c r="AC340" t="n">
        <v>0.9350000000000001</v>
      </c>
      <c r="AD340" t="n">
        <v>67.72799999999999</v>
      </c>
      <c r="AE340" t="n">
        <v>8.9176</v>
      </c>
      <c r="AF340" t="n">
        <v>9.566587534677272</v>
      </c>
      <c r="AG340" t="n">
        <v>0.913</v>
      </c>
      <c r="AH340" t="n">
        <v>6064.919358776563</v>
      </c>
      <c r="AI340" t="n">
        <v>1.096171586715867</v>
      </c>
      <c r="AJ340" t="n">
        <v>6648.1923</v>
      </c>
      <c r="AK340" t="n">
        <v>62.55401308880354</v>
      </c>
      <c r="AL340" t="inlineStr">
        <is>
          <t>PNP_16T_02-11-2020</t>
        </is>
      </c>
      <c r="AM340" t="inlineStr">
        <is>
          <t>PNCP_2T_10-02-2020</t>
        </is>
      </c>
      <c r="AN340" t="inlineStr">
        <is>
          <t>PNCP_4T_30-04-2013</t>
        </is>
      </c>
      <c r="AO340" t="inlineStr">
        <is>
          <t>CHARRUA 220</t>
        </is>
      </c>
      <c r="AP340" t="n">
        <v>111.133</v>
      </c>
      <c r="AQ340" t="n">
        <v>1.080821157758461</v>
      </c>
      <c r="AR340" t="n">
        <v>120.1148977251711</v>
      </c>
      <c r="AS340" t="n">
        <v>779.3099999999999</v>
      </c>
      <c r="AT340" t="n">
        <v>0.879</v>
      </c>
      <c r="AU340" t="n">
        <v>82.2803252917125</v>
      </c>
      <c r="AV340" t="n">
        <v>0.9312</v>
      </c>
      <c r="AW340" t="n">
        <v>76.619</v>
      </c>
      <c r="AX340" t="n">
        <v>8.9176</v>
      </c>
      <c r="AY340" t="n">
        <v>0.804</v>
      </c>
      <c r="AZ340" t="n">
        <v>6039.043023599974</v>
      </c>
      <c r="BA340" t="n">
        <v>1.118773062730627</v>
      </c>
      <c r="BB340" t="n">
        <v>6756.3187</v>
      </c>
      <c r="BC340" t="n">
        <v>63.57139344358739</v>
      </c>
    </row>
    <row r="341">
      <c r="A341" t="n">
        <v>260321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CAREN</t>
        </is>
      </c>
      <c r="F341" t="inlineStr">
        <is>
          <t>SUM_CGED_C_S</t>
        </is>
      </c>
      <c r="G341" t="inlineStr">
        <is>
          <t>CGE_DISTRIBUCION</t>
        </is>
      </c>
      <c r="H341" t="inlineStr">
        <is>
          <t>LARONDA</t>
        </is>
      </c>
      <c r="I341" t="inlineStr">
        <is>
          <t>C</t>
        </is>
      </c>
      <c r="J341" t="n">
        <v>-2.47278707</v>
      </c>
      <c r="K341" t="inlineStr">
        <is>
          <t>BS1C</t>
        </is>
      </c>
      <c r="L341" t="inlineStr">
        <is>
          <t>ALTO JAHUEL</t>
        </is>
      </c>
      <c r="M341" t="n">
        <v>0.22053200247801</v>
      </c>
      <c r="N341" t="n">
        <v>0.545328683830515</v>
      </c>
      <c r="O341" t="n">
        <v>1132876.165</v>
      </c>
      <c r="P341" t="n">
        <v>6.3051e-08</v>
      </c>
      <c r="Q341" t="n">
        <v>0.142858</v>
      </c>
      <c r="R341" t="n">
        <v>0.07790456511465972</v>
      </c>
      <c r="S341" t="inlineStr">
        <is>
          <t>PNP_6T_08-05-2020</t>
        </is>
      </c>
      <c r="T341" t="inlineStr">
        <is>
          <t>PNCP_9T_12-08-2019</t>
        </is>
      </c>
      <c r="U341" t="inlineStr">
        <is>
          <t>PNCP_4T_30-04-2013</t>
        </is>
      </c>
      <c r="V341" t="inlineStr">
        <is>
          <t>ALTO JAHUEL 220</t>
        </is>
      </c>
      <c r="W341" t="n">
        <v>111.133</v>
      </c>
      <c r="X341" t="n">
        <v>1.072776031070834</v>
      </c>
      <c r="Y341" t="n">
        <v>119.220818660995</v>
      </c>
      <c r="Z341" t="n">
        <v>694.38</v>
      </c>
      <c r="AA341" t="n">
        <v>0.875</v>
      </c>
      <c r="AB341" t="n">
        <v>72.43648305409401</v>
      </c>
      <c r="AC341" t="n">
        <v>0.9827</v>
      </c>
      <c r="AD341" t="n">
        <v>71.18300000000001</v>
      </c>
      <c r="AE341" t="n">
        <v>8.9176</v>
      </c>
      <c r="AF341" t="n">
        <v>9.566587534677272</v>
      </c>
      <c r="AG341" t="n">
        <v>0.913</v>
      </c>
      <c r="AH341" t="n">
        <v>6064.919358776563</v>
      </c>
      <c r="AI341" t="n">
        <v>0.9936514234698939</v>
      </c>
      <c r="AJ341" t="n">
        <v>6026.4158</v>
      </c>
      <c r="AK341" t="n">
        <v>469.4853020991142</v>
      </c>
      <c r="AL341" t="inlineStr">
        <is>
          <t>PNP_16T_02-11-2020</t>
        </is>
      </c>
      <c r="AM341" t="inlineStr">
        <is>
          <t>PNCP_2T_10-02-2020</t>
        </is>
      </c>
      <c r="AN341" t="inlineStr">
        <is>
          <t>PNCP_4T_30-04-2013</t>
        </is>
      </c>
      <c r="AO341" t="inlineStr">
        <is>
          <t>ALTO JAHUEL 220</t>
        </is>
      </c>
      <c r="AP341" t="n">
        <v>111.133</v>
      </c>
      <c r="AQ341" t="n">
        <v>1.080821157758461</v>
      </c>
      <c r="AR341" t="n">
        <v>120.1148977251711</v>
      </c>
      <c r="AS341" t="n">
        <v>779.3099999999999</v>
      </c>
      <c r="AT341" t="n">
        <v>0.879</v>
      </c>
      <c r="AU341" t="n">
        <v>82.2803252917125</v>
      </c>
      <c r="AV341" t="n">
        <v>0.976</v>
      </c>
      <c r="AW341" t="n">
        <v>80.306</v>
      </c>
      <c r="AX341" t="n">
        <v>8.9176</v>
      </c>
      <c r="AY341" t="n">
        <v>0.804</v>
      </c>
      <c r="AZ341" t="n">
        <v>6039.043023599974</v>
      </c>
      <c r="BA341" t="n">
        <v>0.9955361571272692</v>
      </c>
      <c r="BB341" t="n">
        <v>6012.0857</v>
      </c>
      <c r="BC341" t="n">
        <v>468.3689218905645</v>
      </c>
    </row>
    <row r="342">
      <c r="A342" t="n">
        <v>260325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CAREN</t>
        </is>
      </c>
      <c r="F342" t="inlineStr">
        <is>
          <t>SUM_CGED_C_S</t>
        </is>
      </c>
      <c r="G342" t="inlineStr">
        <is>
          <t>CGE_DISTRIBUCION</t>
        </is>
      </c>
      <c r="H342" t="inlineStr">
        <is>
          <t>LARONDA</t>
        </is>
      </c>
      <c r="I342" t="inlineStr">
        <is>
          <t>C</t>
        </is>
      </c>
      <c r="J342" t="n">
        <v>-2.47278707</v>
      </c>
      <c r="K342" t="inlineStr">
        <is>
          <t>BS1C</t>
        </is>
      </c>
      <c r="L342" t="inlineStr">
        <is>
          <t>ITAHUE</t>
        </is>
      </c>
      <c r="M342" t="n">
        <v>0.36807878411872</v>
      </c>
      <c r="N342" t="n">
        <v>0.9101804574119021</v>
      </c>
      <c r="O342" t="n">
        <v>1132876.165</v>
      </c>
      <c r="P342" t="n">
        <v>6.3051e-08</v>
      </c>
      <c r="Q342" t="n">
        <v>0.142858</v>
      </c>
      <c r="R342" t="n">
        <v>0.1300265597849495</v>
      </c>
      <c r="S342" t="inlineStr">
        <is>
          <t>PNP_6T_08-05-2020</t>
        </is>
      </c>
      <c r="T342" t="inlineStr">
        <is>
          <t>PNCP_9T_12-08-2019</t>
        </is>
      </c>
      <c r="U342" t="inlineStr">
        <is>
          <t>PNCP_4T_30-04-2013</t>
        </is>
      </c>
      <c r="V342" t="inlineStr">
        <is>
          <t>ITAHUE 220</t>
        </is>
      </c>
      <c r="W342" t="n">
        <v>111.133</v>
      </c>
      <c r="X342" t="n">
        <v>1.072776031070834</v>
      </c>
      <c r="Y342" t="n">
        <v>119.220818660995</v>
      </c>
      <c r="Z342" t="n">
        <v>694.38</v>
      </c>
      <c r="AA342" t="n">
        <v>0.875</v>
      </c>
      <c r="AB342" t="n">
        <v>72.43648305409401</v>
      </c>
      <c r="AC342" t="n">
        <v>0.9537</v>
      </c>
      <c r="AD342" t="n">
        <v>69.083</v>
      </c>
      <c r="AE342" t="n">
        <v>8.9176</v>
      </c>
      <c r="AF342" t="n">
        <v>9.566587534677272</v>
      </c>
      <c r="AG342" t="n">
        <v>0.913</v>
      </c>
      <c r="AH342" t="n">
        <v>6064.919358776563</v>
      </c>
      <c r="AI342" t="n">
        <v>1.007895816242822</v>
      </c>
      <c r="AJ342" t="n">
        <v>6112.8068</v>
      </c>
      <c r="AK342" t="n">
        <v>794.8272388340461</v>
      </c>
      <c r="AL342" t="inlineStr">
        <is>
          <t>PNP_16T_02-11-2020</t>
        </is>
      </c>
      <c r="AM342" t="inlineStr">
        <is>
          <t>PNCP_2T_10-02-2020</t>
        </is>
      </c>
      <c r="AN342" t="inlineStr">
        <is>
          <t>PNCP_4T_30-04-2013</t>
        </is>
      </c>
      <c r="AO342" t="inlineStr">
        <is>
          <t>ITAHUE 220</t>
        </is>
      </c>
      <c r="AP342" t="n">
        <v>111.133</v>
      </c>
      <c r="AQ342" t="n">
        <v>1.080821157758461</v>
      </c>
      <c r="AR342" t="n">
        <v>120.1148977251711</v>
      </c>
      <c r="AS342" t="n">
        <v>779.3099999999999</v>
      </c>
      <c r="AT342" t="n">
        <v>0.879</v>
      </c>
      <c r="AU342" t="n">
        <v>82.2803252917125</v>
      </c>
      <c r="AV342" t="n">
        <v>0.9327</v>
      </c>
      <c r="AW342" t="n">
        <v>76.74299999999999</v>
      </c>
      <c r="AX342" t="n">
        <v>8.9176</v>
      </c>
      <c r="AY342" t="n">
        <v>0.804</v>
      </c>
      <c r="AZ342" t="n">
        <v>6039.043023599974</v>
      </c>
      <c r="BA342" t="n">
        <v>1.016406890894175</v>
      </c>
      <c r="BB342" t="n">
        <v>6138.1249</v>
      </c>
      <c r="BC342" t="n">
        <v>798.1192642773374</v>
      </c>
    </row>
    <row r="343">
      <c r="A343" t="n">
        <v>260355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CAREN</t>
        </is>
      </c>
      <c r="F343" t="inlineStr">
        <is>
          <t>SUM_CGED_C_S</t>
        </is>
      </c>
      <c r="G343" t="inlineStr">
        <is>
          <t>CGE_DISTRIBUCION</t>
        </is>
      </c>
      <c r="H343" t="inlineStr">
        <is>
          <t>LAUTARO</t>
        </is>
      </c>
      <c r="I343" t="inlineStr">
        <is>
          <t>C</t>
        </is>
      </c>
      <c r="J343" t="n">
        <v>-1.98951585</v>
      </c>
      <c r="K343" t="inlineStr">
        <is>
          <t>BS1C</t>
        </is>
      </c>
      <c r="L343" t="inlineStr">
        <is>
          <t>CHARRUA</t>
        </is>
      </c>
      <c r="M343" t="n">
        <v>0.01650092827499</v>
      </c>
      <c r="N343" t="n">
        <v>0.03282885835276086</v>
      </c>
      <c r="O343" t="n">
        <v>1132876.165</v>
      </c>
      <c r="P343" t="n">
        <v>6.3051e-08</v>
      </c>
      <c r="Q343" t="n">
        <v>0.142858</v>
      </c>
      <c r="R343" t="n">
        <v>0.004689865046558711</v>
      </c>
      <c r="S343" t="inlineStr">
        <is>
          <t>PNP_6T_08-05-2020</t>
        </is>
      </c>
      <c r="T343" t="inlineStr">
        <is>
          <t>PNCP_9T_12-08-2019</t>
        </is>
      </c>
      <c r="U343" t="inlineStr">
        <is>
          <t>PNCP_4T_30-04-2013</t>
        </is>
      </c>
      <c r="V343" t="inlineStr">
        <is>
          <t>CHARRUA 220</t>
        </is>
      </c>
      <c r="W343" t="n">
        <v>111.133</v>
      </c>
      <c r="X343" t="n">
        <v>1.072776031070834</v>
      </c>
      <c r="Y343" t="n">
        <v>119.220818660995</v>
      </c>
      <c r="Z343" t="n">
        <v>694.38</v>
      </c>
      <c r="AA343" t="n">
        <v>0.875</v>
      </c>
      <c r="AB343" t="n">
        <v>72.43648305409401</v>
      </c>
      <c r="AC343" t="n">
        <v>0.9350000000000001</v>
      </c>
      <c r="AD343" t="n">
        <v>67.72799999999999</v>
      </c>
      <c r="AE343" t="n">
        <v>8.9176</v>
      </c>
      <c r="AF343" t="n">
        <v>9.566587534677272</v>
      </c>
      <c r="AG343" t="n">
        <v>0.913</v>
      </c>
      <c r="AH343" t="n">
        <v>6064.919358776563</v>
      </c>
      <c r="AI343" t="n">
        <v>1.096171586715867</v>
      </c>
      <c r="AJ343" t="n">
        <v>6648.1923</v>
      </c>
      <c r="AK343" t="n">
        <v>31.17912469057077</v>
      </c>
      <c r="AL343" t="inlineStr">
        <is>
          <t>PNP_16T_02-11-2020</t>
        </is>
      </c>
      <c r="AM343" t="inlineStr">
        <is>
          <t>PNCP_2T_10-02-2020</t>
        </is>
      </c>
      <c r="AN343" t="inlineStr">
        <is>
          <t>PNCP_4T_30-04-2013</t>
        </is>
      </c>
      <c r="AO343" t="inlineStr">
        <is>
          <t>CHARRUA 220</t>
        </is>
      </c>
      <c r="AP343" t="n">
        <v>111.133</v>
      </c>
      <c r="AQ343" t="n">
        <v>1.080821157758461</v>
      </c>
      <c r="AR343" t="n">
        <v>120.1148977251711</v>
      </c>
      <c r="AS343" t="n">
        <v>779.3099999999999</v>
      </c>
      <c r="AT343" t="n">
        <v>0.879</v>
      </c>
      <c r="AU343" t="n">
        <v>82.2803252917125</v>
      </c>
      <c r="AV343" t="n">
        <v>0.9312</v>
      </c>
      <c r="AW343" t="n">
        <v>76.619</v>
      </c>
      <c r="AX343" t="n">
        <v>8.9176</v>
      </c>
      <c r="AY343" t="n">
        <v>0.804</v>
      </c>
      <c r="AZ343" t="n">
        <v>6039.043023599974</v>
      </c>
      <c r="BA343" t="n">
        <v>1.118773062730627</v>
      </c>
      <c r="BB343" t="n">
        <v>6756.3187</v>
      </c>
      <c r="BC343" t="n">
        <v>31.68622291454099</v>
      </c>
    </row>
    <row r="344">
      <c r="A344" t="n">
        <v>260353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CAREN</t>
        </is>
      </c>
      <c r="F344" t="inlineStr">
        <is>
          <t>SUM_CGED_C_S</t>
        </is>
      </c>
      <c r="G344" t="inlineStr">
        <is>
          <t>CGE_DISTRIBUCION</t>
        </is>
      </c>
      <c r="H344" t="inlineStr">
        <is>
          <t>LAUTARO</t>
        </is>
      </c>
      <c r="I344" t="inlineStr">
        <is>
          <t>C</t>
        </is>
      </c>
      <c r="J344" t="n">
        <v>-1.98951585</v>
      </c>
      <c r="K344" t="inlineStr">
        <is>
          <t>BS1C</t>
        </is>
      </c>
      <c r="L344" t="inlineStr">
        <is>
          <t>CAUTÍN</t>
        </is>
      </c>
      <c r="M344" t="n">
        <v>0.19606715342128</v>
      </c>
      <c r="N344" t="n">
        <v>0.3900787095143066</v>
      </c>
      <c r="O344" t="n">
        <v>1132876.165</v>
      </c>
      <c r="P344" t="n">
        <v>6.3051e-08</v>
      </c>
      <c r="Q344" t="n">
        <v>0.142858</v>
      </c>
      <c r="R344" t="n">
        <v>0.05572586428379482</v>
      </c>
      <c r="S344" t="inlineStr">
        <is>
          <t>PNP_6T_08-05-2020</t>
        </is>
      </c>
      <c r="T344" t="inlineStr">
        <is>
          <t>PNCP_9T_12-08-2019</t>
        </is>
      </c>
      <c r="U344" t="inlineStr">
        <is>
          <t>PNCP_4T_30-04-2013</t>
        </is>
      </c>
      <c r="V344" t="inlineStr">
        <is>
          <t>CAUTÍN 220</t>
        </is>
      </c>
      <c r="W344" t="n">
        <v>111.133</v>
      </c>
      <c r="X344" t="n">
        <v>1.072776031070834</v>
      </c>
      <c r="Y344" t="n">
        <v>119.220818660995</v>
      </c>
      <c r="Z344" t="n">
        <v>694.38</v>
      </c>
      <c r="AA344" t="n">
        <v>0.875</v>
      </c>
      <c r="AB344" t="n">
        <v>72.43648305409401</v>
      </c>
      <c r="AC344" t="n">
        <v>0.9214</v>
      </c>
      <c r="AD344" t="n">
        <v>66.74299999999999</v>
      </c>
      <c r="AE344" t="n">
        <v>8.9176</v>
      </c>
      <c r="AF344" t="n">
        <v>9.566587534677272</v>
      </c>
      <c r="AG344" t="n">
        <v>0.913</v>
      </c>
      <c r="AH344" t="n">
        <v>6064.919358776563</v>
      </c>
      <c r="AI344" t="n">
        <v>1.04671516253694</v>
      </c>
      <c r="AJ344" t="n">
        <v>6348.2431</v>
      </c>
      <c r="AK344" t="n">
        <v>353.7613334311369</v>
      </c>
      <c r="AL344" t="inlineStr">
        <is>
          <t>PNP_16T_02-11-2020</t>
        </is>
      </c>
      <c r="AM344" t="inlineStr">
        <is>
          <t>PNCP_2T_10-02-2020</t>
        </is>
      </c>
      <c r="AN344" t="inlineStr">
        <is>
          <t>PNCP_4T_30-04-2013</t>
        </is>
      </c>
      <c r="AO344" t="inlineStr">
        <is>
          <t>CAUTÍN 220</t>
        </is>
      </c>
      <c r="AP344" t="n">
        <v>111.133</v>
      </c>
      <c r="AQ344" t="n">
        <v>1.080821157758461</v>
      </c>
      <c r="AR344" t="n">
        <v>120.1148977251711</v>
      </c>
      <c r="AS344" t="n">
        <v>779.3099999999999</v>
      </c>
      <c r="AT344" t="n">
        <v>0.879</v>
      </c>
      <c r="AU344" t="n">
        <v>82.2803252917125</v>
      </c>
      <c r="AV344" t="n">
        <v>0.9324</v>
      </c>
      <c r="AW344" t="n">
        <v>76.718</v>
      </c>
      <c r="AX344" t="n">
        <v>8.9176</v>
      </c>
      <c r="AY344" t="n">
        <v>0.804</v>
      </c>
      <c r="AZ344" t="n">
        <v>6039.043023599974</v>
      </c>
      <c r="BA344" t="n">
        <v>1.08558763355308</v>
      </c>
      <c r="BB344" t="n">
        <v>6555.9104</v>
      </c>
      <c r="BC344" t="n">
        <v>365.333773207119</v>
      </c>
    </row>
    <row r="345">
      <c r="A345" t="n">
        <v>260357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CAREN</t>
        </is>
      </c>
      <c r="F345" t="inlineStr">
        <is>
          <t>SUM_CGED_C_S</t>
        </is>
      </c>
      <c r="G345" t="inlineStr">
        <is>
          <t>CGE_DISTRIBUCION</t>
        </is>
      </c>
      <c r="H345" t="inlineStr">
        <is>
          <t>LAUTARO</t>
        </is>
      </c>
      <c r="I345" t="inlineStr">
        <is>
          <t>C</t>
        </is>
      </c>
      <c r="J345" t="n">
        <v>-1.98951585</v>
      </c>
      <c r="K345" t="inlineStr">
        <is>
          <t>BS1C</t>
        </is>
      </c>
      <c r="L345" t="inlineStr">
        <is>
          <t>TEMUCO</t>
        </is>
      </c>
      <c r="M345" t="n">
        <v>0.42379364749539</v>
      </c>
      <c r="N345" t="n">
        <v>0.8431441790770681</v>
      </c>
      <c r="O345" t="n">
        <v>1132876.165</v>
      </c>
      <c r="P345" t="n">
        <v>6.3051e-08</v>
      </c>
      <c r="Q345" t="n">
        <v>0.142858</v>
      </c>
      <c r="R345" t="n">
        <v>0.1204498911345918</v>
      </c>
      <c r="S345" t="inlineStr">
        <is>
          <t>PNP_6T_08-05-2020</t>
        </is>
      </c>
      <c r="T345" t="inlineStr">
        <is>
          <t>PNCP_9T_12-08-2019</t>
        </is>
      </c>
      <c r="U345" t="inlineStr">
        <is>
          <t>PNCP_4T_30-04-2013</t>
        </is>
      </c>
      <c r="V345" t="inlineStr">
        <is>
          <t>TEMUCO 220</t>
        </is>
      </c>
      <c r="W345" t="n">
        <v>111.133</v>
      </c>
      <c r="X345" t="n">
        <v>1.072776031070834</v>
      </c>
      <c r="Y345" t="n">
        <v>119.220818660995</v>
      </c>
      <c r="Z345" t="n">
        <v>694.38</v>
      </c>
      <c r="AA345" t="n">
        <v>0.875</v>
      </c>
      <c r="AB345" t="n">
        <v>72.43648305409401</v>
      </c>
      <c r="AC345" t="n">
        <v>0.9159</v>
      </c>
      <c r="AD345" t="n">
        <v>66.345</v>
      </c>
      <c r="AE345" t="n">
        <v>8.9176</v>
      </c>
      <c r="AF345" t="n">
        <v>9.566587534677272</v>
      </c>
      <c r="AG345" t="n">
        <v>0.913</v>
      </c>
      <c r="AH345" t="n">
        <v>6064.919358776563</v>
      </c>
      <c r="AI345" t="n">
        <v>1.043187485830877</v>
      </c>
      <c r="AJ345" t="n">
        <v>6326.848</v>
      </c>
      <c r="AK345" t="n">
        <v>762.0681528251099</v>
      </c>
      <c r="AL345" t="inlineStr">
        <is>
          <t>PNP_16T_02-11-2020</t>
        </is>
      </c>
      <c r="AM345" t="inlineStr">
        <is>
          <t>PNCP_2T_10-02-2020</t>
        </is>
      </c>
      <c r="AN345" t="inlineStr">
        <is>
          <t>PNCP_4T_30-04-2013</t>
        </is>
      </c>
      <c r="AO345" t="inlineStr">
        <is>
          <t>TEMUCO 220</t>
        </is>
      </c>
      <c r="AP345" t="n">
        <v>111.133</v>
      </c>
      <c r="AQ345" t="n">
        <v>1.080821157758461</v>
      </c>
      <c r="AR345" t="n">
        <v>120.1148977251711</v>
      </c>
      <c r="AS345" t="n">
        <v>779.3099999999999</v>
      </c>
      <c r="AT345" t="n">
        <v>0.879</v>
      </c>
      <c r="AU345" t="n">
        <v>82.2803252917125</v>
      </c>
      <c r="AV345" t="n">
        <v>0.9286</v>
      </c>
      <c r="AW345" t="n">
        <v>76.40600000000001</v>
      </c>
      <c r="AX345" t="n">
        <v>8.9176</v>
      </c>
      <c r="AY345" t="n">
        <v>0.804</v>
      </c>
      <c r="AZ345" t="n">
        <v>6039.043023599974</v>
      </c>
      <c r="BA345" t="n">
        <v>1.081160734527318</v>
      </c>
      <c r="BB345" t="n">
        <v>6529.1762</v>
      </c>
      <c r="BC345" t="n">
        <v>786.4385624885678</v>
      </c>
    </row>
    <row r="346">
      <c r="A346" t="n">
        <v>260513</v>
      </c>
      <c r="B346" t="inlineStr">
        <is>
          <t>01-10-2020</t>
        </is>
      </c>
      <c r="C346" t="n">
        <v>2020</v>
      </c>
      <c r="D346" t="n">
        <v>10</v>
      </c>
      <c r="E346" t="inlineStr">
        <is>
          <t>CAREN</t>
        </is>
      </c>
      <c r="F346" t="inlineStr">
        <is>
          <t>SUM_CGED_C_S</t>
        </is>
      </c>
      <c r="G346" t="inlineStr">
        <is>
          <t>CGE_DISTRIBUCION</t>
        </is>
      </c>
      <c r="H346" t="inlineStr">
        <is>
          <t>PELEQUEN</t>
        </is>
      </c>
      <c r="I346" t="inlineStr">
        <is>
          <t>C</t>
        </is>
      </c>
      <c r="J346" t="n">
        <v>-1.96860863</v>
      </c>
      <c r="K346" t="inlineStr">
        <is>
          <t>BS1C</t>
        </is>
      </c>
      <c r="L346" t="inlineStr">
        <is>
          <t>RAPEL</t>
        </is>
      </c>
      <c r="M346" t="n">
        <v>0.00307098374774</v>
      </c>
      <c r="N346" t="n">
        <v>0.006045565123249884</v>
      </c>
      <c r="O346" t="n">
        <v>1132876.165</v>
      </c>
      <c r="P346" t="n">
        <v>6.3051e-08</v>
      </c>
      <c r="Q346" t="n">
        <v>0.142858</v>
      </c>
      <c r="R346" t="n">
        <v>0.000863657342377232</v>
      </c>
      <c r="S346" t="inlineStr">
        <is>
          <t>PNP_6T_08-05-2020</t>
        </is>
      </c>
      <c r="T346" t="inlineStr">
        <is>
          <t>PNCP_9T_12-08-2019</t>
        </is>
      </c>
      <c r="U346" t="inlineStr">
        <is>
          <t>PNCP_4T_30-04-2013</t>
        </is>
      </c>
      <c r="V346" t="inlineStr">
        <is>
          <t>RAPEL 220</t>
        </is>
      </c>
      <c r="W346" t="n">
        <v>111.133</v>
      </c>
      <c r="X346" t="n">
        <v>1.072776031070834</v>
      </c>
      <c r="Y346" t="n">
        <v>119.220818660995</v>
      </c>
      <c r="Z346" t="n">
        <v>694.38</v>
      </c>
      <c r="AA346" t="n">
        <v>0.875</v>
      </c>
      <c r="AB346" t="n">
        <v>72.43648305409401</v>
      </c>
      <c r="AC346" t="n">
        <v>0.9925</v>
      </c>
      <c r="AD346" t="n">
        <v>71.893</v>
      </c>
      <c r="AE346" t="n">
        <v>8.9176</v>
      </c>
      <c r="AF346" t="n">
        <v>9.566587534677272</v>
      </c>
      <c r="AG346" t="n">
        <v>0.913</v>
      </c>
      <c r="AH346" t="n">
        <v>6064.919358776563</v>
      </c>
      <c r="AI346" t="n">
        <v>0.9384721401850759</v>
      </c>
      <c r="AJ346" t="n">
        <v>5691.7579</v>
      </c>
      <c r="AK346" t="n">
        <v>4.915728501368615</v>
      </c>
      <c r="AL346" t="inlineStr">
        <is>
          <t>PNP_16T_02-11-2020</t>
        </is>
      </c>
      <c r="AM346" t="inlineStr">
        <is>
          <t>PNCP_2T_10-02-2020</t>
        </is>
      </c>
      <c r="AN346" t="inlineStr">
        <is>
          <t>PNCP_4T_30-04-2013</t>
        </is>
      </c>
      <c r="AO346" t="inlineStr">
        <is>
          <t>RAPEL 220</t>
        </is>
      </c>
      <c r="AP346" t="n">
        <v>111.133</v>
      </c>
      <c r="AQ346" t="n">
        <v>1.080821157758461</v>
      </c>
      <c r="AR346" t="n">
        <v>120.1148977251711</v>
      </c>
      <c r="AS346" t="n">
        <v>779.3099999999999</v>
      </c>
      <c r="AT346" t="n">
        <v>0.879</v>
      </c>
      <c r="AU346" t="n">
        <v>82.2803252917125</v>
      </c>
      <c r="AV346" t="n">
        <v>0.9638</v>
      </c>
      <c r="AW346" t="n">
        <v>79.30200000000001</v>
      </c>
      <c r="AX346" t="n">
        <v>8.9176</v>
      </c>
      <c r="AY346" t="n">
        <v>0.804</v>
      </c>
      <c r="AZ346" t="n">
        <v>6039.043023599974</v>
      </c>
      <c r="BA346" t="n">
        <v>0.9369954715495176</v>
      </c>
      <c r="BB346" t="n">
        <v>5658.556</v>
      </c>
      <c r="BC346" t="n">
        <v>4.887053436652741</v>
      </c>
    </row>
    <row r="347">
      <c r="A347" t="n">
        <v>260511</v>
      </c>
      <c r="B347" t="inlineStr">
        <is>
          <t>01-10-2020</t>
        </is>
      </c>
      <c r="C347" t="n">
        <v>2020</v>
      </c>
      <c r="D347" t="n">
        <v>10</v>
      </c>
      <c r="E347" t="inlineStr">
        <is>
          <t>CAREN</t>
        </is>
      </c>
      <c r="F347" t="inlineStr">
        <is>
          <t>SUM_CGED_C_S</t>
        </is>
      </c>
      <c r="G347" t="inlineStr">
        <is>
          <t>CGE_DISTRIBUCION</t>
        </is>
      </c>
      <c r="H347" t="inlineStr">
        <is>
          <t>PELEQUEN</t>
        </is>
      </c>
      <c r="I347" t="inlineStr">
        <is>
          <t>C</t>
        </is>
      </c>
      <c r="J347" t="n">
        <v>-1.96860863</v>
      </c>
      <c r="K347" t="inlineStr">
        <is>
          <t>BS1C</t>
        </is>
      </c>
      <c r="L347" t="inlineStr">
        <is>
          <t>MELIPILLA</t>
        </is>
      </c>
      <c r="M347" t="n">
        <v>0.00598753108259</v>
      </c>
      <c r="N347" t="n">
        <v>0.01178710539055102</v>
      </c>
      <c r="O347" t="n">
        <v>1132876.165</v>
      </c>
      <c r="P347" t="n">
        <v>6.3051e-08</v>
      </c>
      <c r="Q347" t="n">
        <v>0.142858</v>
      </c>
      <c r="R347" t="n">
        <v>0.001683882301883338</v>
      </c>
      <c r="S347" t="inlineStr">
        <is>
          <t>PNP_6T_08-05-2020</t>
        </is>
      </c>
      <c r="T347" t="inlineStr">
        <is>
          <t>PNCP_9T_12-08-2019</t>
        </is>
      </c>
      <c r="U347" t="inlineStr">
        <is>
          <t>PNCP_4T_30-04-2013</t>
        </is>
      </c>
      <c r="V347" t="inlineStr">
        <is>
          <t>MELIPILLA 220</t>
        </is>
      </c>
      <c r="W347" t="n">
        <v>111.133</v>
      </c>
      <c r="X347" t="n">
        <v>1.072776031070834</v>
      </c>
      <c r="Y347" t="n">
        <v>119.220818660995</v>
      </c>
      <c r="Z347" t="n">
        <v>694.38</v>
      </c>
      <c r="AA347" t="n">
        <v>0.875</v>
      </c>
      <c r="AB347" t="n">
        <v>72.43648305409401</v>
      </c>
      <c r="AC347" t="n">
        <v>1.0179</v>
      </c>
      <c r="AD347" t="n">
        <v>73.733</v>
      </c>
      <c r="AE347" t="n">
        <v>8.9176</v>
      </c>
      <c r="AF347" t="n">
        <v>9.566587534677272</v>
      </c>
      <c r="AG347" t="n">
        <v>0.913</v>
      </c>
      <c r="AH347" t="n">
        <v>6064.919358776563</v>
      </c>
      <c r="AI347" t="n">
        <v>0.9897500976181179</v>
      </c>
      <c r="AJ347" t="n">
        <v>6002.7545</v>
      </c>
      <c r="AK347" t="n">
        <v>10.10793206510056</v>
      </c>
      <c r="AL347" t="inlineStr">
        <is>
          <t>PNP_16T_02-11-2020</t>
        </is>
      </c>
      <c r="AM347" t="inlineStr">
        <is>
          <t>PNCP_2T_10-02-2020</t>
        </is>
      </c>
      <c r="AN347" t="inlineStr">
        <is>
          <t>PNCP_4T_30-04-2013</t>
        </is>
      </c>
      <c r="AO347" t="inlineStr">
        <is>
          <t>MELIPILLA 220</t>
        </is>
      </c>
      <c r="AP347" t="n">
        <v>111.133</v>
      </c>
      <c r="AQ347" t="n">
        <v>1.080821157758461</v>
      </c>
      <c r="AR347" t="n">
        <v>120.1148977251711</v>
      </c>
      <c r="AS347" t="n">
        <v>779.3099999999999</v>
      </c>
      <c r="AT347" t="n">
        <v>0.879</v>
      </c>
      <c r="AU347" t="n">
        <v>82.2803252917125</v>
      </c>
      <c r="AV347" t="n">
        <v>0.9899</v>
      </c>
      <c r="AW347" t="n">
        <v>81.449</v>
      </c>
      <c r="AX347" t="n">
        <v>8.9176</v>
      </c>
      <c r="AY347" t="n">
        <v>0.804</v>
      </c>
      <c r="AZ347" t="n">
        <v>6039.043023599974</v>
      </c>
      <c r="BA347" t="n">
        <v>0.9919953143303397</v>
      </c>
      <c r="BB347" t="n">
        <v>5990.7024</v>
      </c>
      <c r="BC347" t="n">
        <v>10.08763774721004</v>
      </c>
    </row>
    <row r="348">
      <c r="A348" t="n">
        <v>260507</v>
      </c>
      <c r="B348" t="inlineStr">
        <is>
          <t>01-10-2020</t>
        </is>
      </c>
      <c r="C348" t="n">
        <v>2020</v>
      </c>
      <c r="D348" t="n">
        <v>10</v>
      </c>
      <c r="E348" t="inlineStr">
        <is>
          <t>CAREN</t>
        </is>
      </c>
      <c r="F348" t="inlineStr">
        <is>
          <t>SUM_CGED_C_S</t>
        </is>
      </c>
      <c r="G348" t="inlineStr">
        <is>
          <t>CGE_DISTRIBUCION</t>
        </is>
      </c>
      <c r="H348" t="inlineStr">
        <is>
          <t>PELEQUEN</t>
        </is>
      </c>
      <c r="I348" t="inlineStr">
        <is>
          <t>C</t>
        </is>
      </c>
      <c r="J348" t="n">
        <v>-1.96860863</v>
      </c>
      <c r="K348" t="inlineStr">
        <is>
          <t>BS1C</t>
        </is>
      </c>
      <c r="L348" t="inlineStr">
        <is>
          <t>CHARRUA</t>
        </is>
      </c>
      <c r="M348" t="n">
        <v>0.02363597378676</v>
      </c>
      <c r="N348" t="n">
        <v>0.04652998208943389</v>
      </c>
      <c r="O348" t="n">
        <v>1132876.165</v>
      </c>
      <c r="P348" t="n">
        <v>6.3051e-08</v>
      </c>
      <c r="Q348" t="n">
        <v>0.142858</v>
      </c>
      <c r="R348" t="n">
        <v>0.006647180181332347</v>
      </c>
      <c r="S348" t="inlineStr">
        <is>
          <t>PNP_6T_08-05-2020</t>
        </is>
      </c>
      <c r="T348" t="inlineStr">
        <is>
          <t>PNCP_9T_12-08-2019</t>
        </is>
      </c>
      <c r="U348" t="inlineStr">
        <is>
          <t>PNCP_4T_30-04-2013</t>
        </is>
      </c>
      <c r="V348" t="inlineStr">
        <is>
          <t>CHARRUA 220</t>
        </is>
      </c>
      <c r="W348" t="n">
        <v>111.133</v>
      </c>
      <c r="X348" t="n">
        <v>1.072776031070834</v>
      </c>
      <c r="Y348" t="n">
        <v>119.220818660995</v>
      </c>
      <c r="Z348" t="n">
        <v>694.38</v>
      </c>
      <c r="AA348" t="n">
        <v>0.875</v>
      </c>
      <c r="AB348" t="n">
        <v>72.43648305409401</v>
      </c>
      <c r="AC348" t="n">
        <v>0.9350000000000001</v>
      </c>
      <c r="AD348" t="n">
        <v>67.72799999999999</v>
      </c>
      <c r="AE348" t="n">
        <v>8.9176</v>
      </c>
      <c r="AF348" t="n">
        <v>9.566587534677272</v>
      </c>
      <c r="AG348" t="n">
        <v>0.913</v>
      </c>
      <c r="AH348" t="n">
        <v>6064.919358776563</v>
      </c>
      <c r="AI348" t="n">
        <v>1.096171586715867</v>
      </c>
      <c r="AJ348" t="n">
        <v>6648.1923</v>
      </c>
      <c r="AK348" t="n">
        <v>44.19173209824631</v>
      </c>
      <c r="AL348" t="inlineStr">
        <is>
          <t>PNP_16T_02-11-2020</t>
        </is>
      </c>
      <c r="AM348" t="inlineStr">
        <is>
          <t>PNCP_2T_10-02-2020</t>
        </is>
      </c>
      <c r="AN348" t="inlineStr">
        <is>
          <t>PNCP_4T_30-04-2013</t>
        </is>
      </c>
      <c r="AO348" t="inlineStr">
        <is>
          <t>CHARRUA 220</t>
        </is>
      </c>
      <c r="AP348" t="n">
        <v>111.133</v>
      </c>
      <c r="AQ348" t="n">
        <v>1.080821157758461</v>
      </c>
      <c r="AR348" t="n">
        <v>120.1148977251711</v>
      </c>
      <c r="AS348" t="n">
        <v>779.3099999999999</v>
      </c>
      <c r="AT348" t="n">
        <v>0.879</v>
      </c>
      <c r="AU348" t="n">
        <v>82.2803252917125</v>
      </c>
      <c r="AV348" t="n">
        <v>0.9312</v>
      </c>
      <c r="AW348" t="n">
        <v>76.619</v>
      </c>
      <c r="AX348" t="n">
        <v>8.9176</v>
      </c>
      <c r="AY348" t="n">
        <v>0.804</v>
      </c>
      <c r="AZ348" t="n">
        <v>6039.043023599974</v>
      </c>
      <c r="BA348" t="n">
        <v>1.118773062730627</v>
      </c>
      <c r="BB348" t="n">
        <v>6756.3187</v>
      </c>
      <c r="BC348" t="n">
        <v>44.91046776140512</v>
      </c>
    </row>
    <row r="349">
      <c r="A349" t="n">
        <v>260505</v>
      </c>
      <c r="B349" t="inlineStr">
        <is>
          <t>01-10-2020</t>
        </is>
      </c>
      <c r="C349" t="n">
        <v>2020</v>
      </c>
      <c r="D349" t="n">
        <v>10</v>
      </c>
      <c r="E349" t="inlineStr">
        <is>
          <t>CAREN</t>
        </is>
      </c>
      <c r="F349" t="inlineStr">
        <is>
          <t>SUM_CGED_C_S</t>
        </is>
      </c>
      <c r="G349" t="inlineStr">
        <is>
          <t>CGE_DISTRIBUCION</t>
        </is>
      </c>
      <c r="H349" t="inlineStr">
        <is>
          <t>PELEQUEN</t>
        </is>
      </c>
      <c r="I349" t="inlineStr">
        <is>
          <t>C</t>
        </is>
      </c>
      <c r="J349" t="n">
        <v>-1.96860863</v>
      </c>
      <c r="K349" t="inlineStr">
        <is>
          <t>BS1C</t>
        </is>
      </c>
      <c r="L349" t="inlineStr">
        <is>
          <t>ALTO JAHUEL</t>
        </is>
      </c>
      <c r="M349" t="n">
        <v>0.28456021834179</v>
      </c>
      <c r="N349" t="n">
        <v>0.5601877029591974</v>
      </c>
      <c r="O349" t="n">
        <v>1132876.165</v>
      </c>
      <c r="P349" t="n">
        <v>6.3051e-08</v>
      </c>
      <c r="Q349" t="n">
        <v>0.142858</v>
      </c>
      <c r="R349" t="n">
        <v>0.08002729486934503</v>
      </c>
      <c r="S349" t="inlineStr">
        <is>
          <t>PNP_6T_08-05-2020</t>
        </is>
      </c>
      <c r="T349" t="inlineStr">
        <is>
          <t>PNCP_9T_12-08-2019</t>
        </is>
      </c>
      <c r="U349" t="inlineStr">
        <is>
          <t>PNCP_4T_30-04-2013</t>
        </is>
      </c>
      <c r="V349" t="inlineStr">
        <is>
          <t>ALTO JAHUEL 220</t>
        </is>
      </c>
      <c r="W349" t="n">
        <v>111.133</v>
      </c>
      <c r="X349" t="n">
        <v>1.072776031070834</v>
      </c>
      <c r="Y349" t="n">
        <v>119.220818660995</v>
      </c>
      <c r="Z349" t="n">
        <v>694.38</v>
      </c>
      <c r="AA349" t="n">
        <v>0.875</v>
      </c>
      <c r="AB349" t="n">
        <v>72.43648305409401</v>
      </c>
      <c r="AC349" t="n">
        <v>0.9827</v>
      </c>
      <c r="AD349" t="n">
        <v>71.18300000000001</v>
      </c>
      <c r="AE349" t="n">
        <v>8.9176</v>
      </c>
      <c r="AF349" t="n">
        <v>9.566587534677272</v>
      </c>
      <c r="AG349" t="n">
        <v>0.913</v>
      </c>
      <c r="AH349" t="n">
        <v>6064.919358776563</v>
      </c>
      <c r="AI349" t="n">
        <v>0.9936514234698939</v>
      </c>
      <c r="AJ349" t="n">
        <v>6026.4158</v>
      </c>
      <c r="AK349" t="n">
        <v>482.2777542318798</v>
      </c>
      <c r="AL349" t="inlineStr">
        <is>
          <t>PNP_16T_02-11-2020</t>
        </is>
      </c>
      <c r="AM349" t="inlineStr">
        <is>
          <t>PNCP_2T_10-02-2020</t>
        </is>
      </c>
      <c r="AN349" t="inlineStr">
        <is>
          <t>PNCP_4T_30-04-2013</t>
        </is>
      </c>
      <c r="AO349" t="inlineStr">
        <is>
          <t>ALTO JAHUEL 220</t>
        </is>
      </c>
      <c r="AP349" t="n">
        <v>111.133</v>
      </c>
      <c r="AQ349" t="n">
        <v>1.080821157758461</v>
      </c>
      <c r="AR349" t="n">
        <v>120.1148977251711</v>
      </c>
      <c r="AS349" t="n">
        <v>779.3099999999999</v>
      </c>
      <c r="AT349" t="n">
        <v>0.879</v>
      </c>
      <c r="AU349" t="n">
        <v>82.2803252917125</v>
      </c>
      <c r="AV349" t="n">
        <v>0.976</v>
      </c>
      <c r="AW349" t="n">
        <v>80.306</v>
      </c>
      <c r="AX349" t="n">
        <v>8.9176</v>
      </c>
      <c r="AY349" t="n">
        <v>0.804</v>
      </c>
      <c r="AZ349" t="n">
        <v>6039.043023599974</v>
      </c>
      <c r="BA349" t="n">
        <v>0.9955361571272692</v>
      </c>
      <c r="BB349" t="n">
        <v>6012.0857</v>
      </c>
      <c r="BC349" t="n">
        <v>481.1309550936726</v>
      </c>
    </row>
    <row r="350">
      <c r="A350" t="n">
        <v>260509</v>
      </c>
      <c r="B350" t="inlineStr">
        <is>
          <t>01-10-2020</t>
        </is>
      </c>
      <c r="C350" t="n">
        <v>2020</v>
      </c>
      <c r="D350" t="n">
        <v>10</v>
      </c>
      <c r="E350" t="inlineStr">
        <is>
          <t>CAREN</t>
        </is>
      </c>
      <c r="F350" t="inlineStr">
        <is>
          <t>SUM_CGED_C_S</t>
        </is>
      </c>
      <c r="G350" t="inlineStr">
        <is>
          <t>CGE_DISTRIBUCION</t>
        </is>
      </c>
      <c r="H350" t="inlineStr">
        <is>
          <t>PELEQUEN</t>
        </is>
      </c>
      <c r="I350" t="inlineStr">
        <is>
          <t>C</t>
        </is>
      </c>
      <c r="J350" t="n">
        <v>-1.96860863</v>
      </c>
      <c r="K350" t="inlineStr">
        <is>
          <t>BS1C</t>
        </is>
      </c>
      <c r="L350" t="inlineStr">
        <is>
          <t>ITAHUE</t>
        </is>
      </c>
      <c r="M350" t="n">
        <v>0.30557079760332</v>
      </c>
      <c r="N350" t="n">
        <v>0.6015493107164056</v>
      </c>
      <c r="O350" t="n">
        <v>1132876.165</v>
      </c>
      <c r="P350" t="n">
        <v>6.3051e-08</v>
      </c>
      <c r="Q350" t="n">
        <v>0.142858</v>
      </c>
      <c r="R350" t="n">
        <v>0.08593613143032428</v>
      </c>
      <c r="S350" t="inlineStr">
        <is>
          <t>PNP_6T_08-05-2020</t>
        </is>
      </c>
      <c r="T350" t="inlineStr">
        <is>
          <t>PNCP_9T_12-08-2019</t>
        </is>
      </c>
      <c r="U350" t="inlineStr">
        <is>
          <t>PNCP_4T_30-04-2013</t>
        </is>
      </c>
      <c r="V350" t="inlineStr">
        <is>
          <t>ITAHUE 220</t>
        </is>
      </c>
      <c r="W350" t="n">
        <v>111.133</v>
      </c>
      <c r="X350" t="n">
        <v>1.072776031070834</v>
      </c>
      <c r="Y350" t="n">
        <v>119.220818660995</v>
      </c>
      <c r="Z350" t="n">
        <v>694.38</v>
      </c>
      <c r="AA350" t="n">
        <v>0.875</v>
      </c>
      <c r="AB350" t="n">
        <v>72.43648305409401</v>
      </c>
      <c r="AC350" t="n">
        <v>0.9537</v>
      </c>
      <c r="AD350" t="n">
        <v>69.083</v>
      </c>
      <c r="AE350" t="n">
        <v>8.9176</v>
      </c>
      <c r="AF350" t="n">
        <v>9.566587534677272</v>
      </c>
      <c r="AG350" t="n">
        <v>0.913</v>
      </c>
      <c r="AH350" t="n">
        <v>6064.919358776563</v>
      </c>
      <c r="AI350" t="n">
        <v>1.007895816242822</v>
      </c>
      <c r="AJ350" t="n">
        <v>6112.8068</v>
      </c>
      <c r="AK350" t="n">
        <v>525.31096857298</v>
      </c>
      <c r="AL350" t="inlineStr">
        <is>
          <t>PNP_16T_02-11-2020</t>
        </is>
      </c>
      <c r="AM350" t="inlineStr">
        <is>
          <t>PNCP_2T_10-02-2020</t>
        </is>
      </c>
      <c r="AN350" t="inlineStr">
        <is>
          <t>PNCP_4T_30-04-2013</t>
        </is>
      </c>
      <c r="AO350" t="inlineStr">
        <is>
          <t>ITAHUE 220</t>
        </is>
      </c>
      <c r="AP350" t="n">
        <v>111.133</v>
      </c>
      <c r="AQ350" t="n">
        <v>1.080821157758461</v>
      </c>
      <c r="AR350" t="n">
        <v>120.1148977251711</v>
      </c>
      <c r="AS350" t="n">
        <v>779.3099999999999</v>
      </c>
      <c r="AT350" t="n">
        <v>0.879</v>
      </c>
      <c r="AU350" t="n">
        <v>82.2803252917125</v>
      </c>
      <c r="AV350" t="n">
        <v>0.9327</v>
      </c>
      <c r="AW350" t="n">
        <v>76.74299999999999</v>
      </c>
      <c r="AX350" t="n">
        <v>8.9176</v>
      </c>
      <c r="AY350" t="n">
        <v>0.804</v>
      </c>
      <c r="AZ350" t="n">
        <v>6039.043023599974</v>
      </c>
      <c r="BA350" t="n">
        <v>1.016406890894175</v>
      </c>
      <c r="BB350" t="n">
        <v>6138.1249</v>
      </c>
      <c r="BC350" t="n">
        <v>527.4867081421461</v>
      </c>
    </row>
    <row r="351">
      <c r="A351" t="n">
        <v>260709</v>
      </c>
      <c r="B351" t="inlineStr">
        <is>
          <t>01-10-2020</t>
        </is>
      </c>
      <c r="C351" t="n">
        <v>2020</v>
      </c>
      <c r="D351" t="n">
        <v>10</v>
      </c>
      <c r="E351" t="inlineStr">
        <is>
          <t>CAREN</t>
        </is>
      </c>
      <c r="F351" t="inlineStr">
        <is>
          <t>SUM_CGED_C_S</t>
        </is>
      </c>
      <c r="G351" t="inlineStr">
        <is>
          <t>CGE_DISTRIBUCION</t>
        </is>
      </c>
      <c r="H351" t="inlineStr">
        <is>
          <t>SAUZAL2</t>
        </is>
      </c>
      <c r="I351" t="inlineStr">
        <is>
          <t>C</t>
        </is>
      </c>
      <c r="J351" t="n">
        <v>-1.88183444</v>
      </c>
      <c r="K351" t="inlineStr">
        <is>
          <t>BS1C</t>
        </is>
      </c>
      <c r="L351" t="inlineStr">
        <is>
          <t>MAIPO</t>
        </is>
      </c>
      <c r="M351" t="n">
        <v>1</v>
      </c>
      <c r="N351" t="n">
        <v>-1.88183444</v>
      </c>
      <c r="O351" t="n">
        <v>1132876.165</v>
      </c>
      <c r="P351" t="n">
        <v>6.3051e-08</v>
      </c>
      <c r="Q351" t="n">
        <v>0.142858</v>
      </c>
      <c r="R351" t="n">
        <v>0.26883510442952</v>
      </c>
      <c r="S351" t="inlineStr">
        <is>
          <t>PNP_6T_08-05-2020</t>
        </is>
      </c>
      <c r="T351" t="inlineStr">
        <is>
          <t>PNCP_9T_12-08-2019</t>
        </is>
      </c>
      <c r="U351" t="inlineStr">
        <is>
          <t>PNCP_4T_30-04-2013</t>
        </is>
      </c>
      <c r="V351" t="inlineStr">
        <is>
          <t>MAIPO 220</t>
        </is>
      </c>
      <c r="W351" t="n">
        <v>111.133</v>
      </c>
      <c r="X351" t="n">
        <v>1.072776031070834</v>
      </c>
      <c r="Y351" t="n">
        <v>119.220818660995</v>
      </c>
      <c r="Z351" t="n">
        <v>694.38</v>
      </c>
      <c r="AA351" t="n">
        <v>0.875</v>
      </c>
      <c r="AB351" t="n">
        <v>72.43648305409401</v>
      </c>
      <c r="AC351" t="n">
        <v>0.9826</v>
      </c>
      <c r="AD351" t="n">
        <v>71.176</v>
      </c>
      <c r="AE351" t="n">
        <v>8.9176</v>
      </c>
      <c r="AF351" t="n">
        <v>9.566587534677272</v>
      </c>
      <c r="AG351" t="n">
        <v>0.913</v>
      </c>
      <c r="AH351" t="n">
        <v>6064.919358776563</v>
      </c>
      <c r="AI351" t="n">
        <v>0.9926660059464818</v>
      </c>
      <c r="AJ351" t="n">
        <v>6020.4393</v>
      </c>
      <c r="AK351" t="n">
        <v>1618.505427927086</v>
      </c>
      <c r="AL351" t="inlineStr">
        <is>
          <t>PNP_16T_02-11-2020</t>
        </is>
      </c>
      <c r="AM351" t="inlineStr">
        <is>
          <t>PNCP_2T_10-02-2020</t>
        </is>
      </c>
      <c r="AN351" t="inlineStr">
        <is>
          <t>PNCP_4T_30-04-2013</t>
        </is>
      </c>
      <c r="AO351" t="inlineStr">
        <is>
          <t>MAIPO 220</t>
        </is>
      </c>
      <c r="AP351" t="n">
        <v>111.133</v>
      </c>
      <c r="AQ351" t="n">
        <v>1.080821157758461</v>
      </c>
      <c r="AR351" t="n">
        <v>120.1148977251711</v>
      </c>
      <c r="AS351" t="n">
        <v>779.3099999999999</v>
      </c>
      <c r="AT351" t="n">
        <v>0.879</v>
      </c>
      <c r="AU351" t="n">
        <v>82.2803252917125</v>
      </c>
      <c r="AV351" t="n">
        <v>0.9759</v>
      </c>
      <c r="AW351" t="n">
        <v>80.297</v>
      </c>
      <c r="AX351" t="n">
        <v>8.9176</v>
      </c>
      <c r="AY351" t="n">
        <v>0.804</v>
      </c>
      <c r="AZ351" t="n">
        <v>6039.043023599974</v>
      </c>
      <c r="BA351" t="n">
        <v>0.9945490584737365</v>
      </c>
      <c r="BB351" t="n">
        <v>6006.1246</v>
      </c>
      <c r="BC351" t="n">
        <v>1614.657134057709</v>
      </c>
    </row>
    <row r="352">
      <c r="A352" t="n">
        <v>260143</v>
      </c>
      <c r="B352" t="inlineStr">
        <is>
          <t>01-10-2020</t>
        </is>
      </c>
      <c r="C352" t="n">
        <v>2020</v>
      </c>
      <c r="D352" t="n">
        <v>10</v>
      </c>
      <c r="E352" t="inlineStr">
        <is>
          <t>CAREN</t>
        </is>
      </c>
      <c r="F352" t="inlineStr">
        <is>
          <t>SUM_CGED_C_S</t>
        </is>
      </c>
      <c r="G352" t="inlineStr">
        <is>
          <t>CGE_DISTRIBUCION</t>
        </is>
      </c>
      <c r="H352" t="inlineStr">
        <is>
          <t>COCHARCAS2</t>
        </is>
      </c>
      <c r="I352" t="inlineStr">
        <is>
          <t>C</t>
        </is>
      </c>
      <c r="J352" t="n">
        <v>-1.24777224</v>
      </c>
      <c r="K352" t="inlineStr">
        <is>
          <t>BS1C</t>
        </is>
      </c>
      <c r="L352" t="inlineStr">
        <is>
          <t>ALTO JAHUEL</t>
        </is>
      </c>
      <c r="M352" t="n">
        <v>0.01844428133726</v>
      </c>
      <c r="N352" t="n">
        <v>0.02301426223895204</v>
      </c>
      <c r="O352" t="n">
        <v>1132876.165</v>
      </c>
      <c r="P352" t="n">
        <v>6.3051e-08</v>
      </c>
      <c r="Q352" t="n">
        <v>0.142858</v>
      </c>
      <c r="R352" t="n">
        <v>0.003287771474932211</v>
      </c>
      <c r="S352" t="inlineStr">
        <is>
          <t>PNP_6T_08-05-2020</t>
        </is>
      </c>
      <c r="T352" t="inlineStr">
        <is>
          <t>PNCP_9T_12-08-2019</t>
        </is>
      </c>
      <c r="U352" t="inlineStr">
        <is>
          <t>PNCP_4T_30-04-2013</t>
        </is>
      </c>
      <c r="V352" t="inlineStr">
        <is>
          <t>ALTO JAHUEL 220</t>
        </is>
      </c>
      <c r="W352" t="n">
        <v>111.133</v>
      </c>
      <c r="X352" t="n">
        <v>1.072776031070834</v>
      </c>
      <c r="Y352" t="n">
        <v>119.220818660995</v>
      </c>
      <c r="Z352" t="n">
        <v>694.38</v>
      </c>
      <c r="AA352" t="n">
        <v>0.875</v>
      </c>
      <c r="AB352" t="n">
        <v>72.43648305409401</v>
      </c>
      <c r="AC352" t="n">
        <v>0.9827</v>
      </c>
      <c r="AD352" t="n">
        <v>71.18300000000001</v>
      </c>
      <c r="AE352" t="n">
        <v>8.9176</v>
      </c>
      <c r="AF352" t="n">
        <v>9.566587534677272</v>
      </c>
      <c r="AG352" t="n">
        <v>0.913</v>
      </c>
      <c r="AH352" t="n">
        <v>6064.919358776563</v>
      </c>
      <c r="AI352" t="n">
        <v>0.9936514234698939</v>
      </c>
      <c r="AJ352" t="n">
        <v>6026.4158</v>
      </c>
      <c r="AK352" t="n">
        <v>19.81347796332078</v>
      </c>
      <c r="AL352" t="inlineStr">
        <is>
          <t>PNP_16T_02-11-2020</t>
        </is>
      </c>
      <c r="AM352" t="inlineStr">
        <is>
          <t>PNCP_2T_10-02-2020</t>
        </is>
      </c>
      <c r="AN352" t="inlineStr">
        <is>
          <t>PNCP_4T_30-04-2013</t>
        </is>
      </c>
      <c r="AO352" t="inlineStr">
        <is>
          <t>ALTO JAHUEL 220</t>
        </is>
      </c>
      <c r="AP352" t="n">
        <v>111.133</v>
      </c>
      <c r="AQ352" t="n">
        <v>1.080821157758461</v>
      </c>
      <c r="AR352" t="n">
        <v>120.1148977251711</v>
      </c>
      <c r="AS352" t="n">
        <v>779.3099999999999</v>
      </c>
      <c r="AT352" t="n">
        <v>0.879</v>
      </c>
      <c r="AU352" t="n">
        <v>82.2803252917125</v>
      </c>
      <c r="AV352" t="n">
        <v>0.976</v>
      </c>
      <c r="AW352" t="n">
        <v>80.306</v>
      </c>
      <c r="AX352" t="n">
        <v>8.9176</v>
      </c>
      <c r="AY352" t="n">
        <v>0.804</v>
      </c>
      <c r="AZ352" t="n">
        <v>6039.043023599974</v>
      </c>
      <c r="BA352" t="n">
        <v>0.9955361571272692</v>
      </c>
      <c r="BB352" t="n">
        <v>6012.0857</v>
      </c>
      <c r="BC352" t="n">
        <v>19.76636386930786</v>
      </c>
    </row>
    <row r="353">
      <c r="A353" t="n">
        <v>260147</v>
      </c>
      <c r="B353" t="inlineStr">
        <is>
          <t>01-10-2020</t>
        </is>
      </c>
      <c r="C353" t="n">
        <v>2020</v>
      </c>
      <c r="D353" t="n">
        <v>10</v>
      </c>
      <c r="E353" t="inlineStr">
        <is>
          <t>CAREN</t>
        </is>
      </c>
      <c r="F353" t="inlineStr">
        <is>
          <t>SUM_CGED_C_S</t>
        </is>
      </c>
      <c r="G353" t="inlineStr">
        <is>
          <t>CGE_DISTRIBUCION</t>
        </is>
      </c>
      <c r="H353" t="inlineStr">
        <is>
          <t>COCHARCAS2</t>
        </is>
      </c>
      <c r="I353" t="inlineStr">
        <is>
          <t>C</t>
        </is>
      </c>
      <c r="J353" t="n">
        <v>-1.24777224</v>
      </c>
      <c r="K353" t="inlineStr">
        <is>
          <t>BS1C</t>
        </is>
      </c>
      <c r="L353" t="inlineStr">
        <is>
          <t>ITAHUE</t>
        </is>
      </c>
      <c r="M353" t="n">
        <v>0.0404859712206</v>
      </c>
      <c r="N353" t="n">
        <v>0.05051727099755739</v>
      </c>
      <c r="O353" t="n">
        <v>1132876.165</v>
      </c>
      <c r="P353" t="n">
        <v>6.3051e-08</v>
      </c>
      <c r="Q353" t="n">
        <v>0.142858</v>
      </c>
      <c r="R353" t="n">
        <v>0.007216796300169055</v>
      </c>
      <c r="S353" t="inlineStr">
        <is>
          <t>PNP_6T_08-05-2020</t>
        </is>
      </c>
      <c r="T353" t="inlineStr">
        <is>
          <t>PNCP_9T_12-08-2019</t>
        </is>
      </c>
      <c r="U353" t="inlineStr">
        <is>
          <t>PNCP_4T_30-04-2013</t>
        </is>
      </c>
      <c r="V353" t="inlineStr">
        <is>
          <t>ITAHUE 220</t>
        </is>
      </c>
      <c r="W353" t="n">
        <v>111.133</v>
      </c>
      <c r="X353" t="n">
        <v>1.072776031070834</v>
      </c>
      <c r="Y353" t="n">
        <v>119.220818660995</v>
      </c>
      <c r="Z353" t="n">
        <v>694.38</v>
      </c>
      <c r="AA353" t="n">
        <v>0.875</v>
      </c>
      <c r="AB353" t="n">
        <v>72.43648305409401</v>
      </c>
      <c r="AC353" t="n">
        <v>0.9537</v>
      </c>
      <c r="AD353" t="n">
        <v>69.083</v>
      </c>
      <c r="AE353" t="n">
        <v>8.9176</v>
      </c>
      <c r="AF353" t="n">
        <v>9.566587534677272</v>
      </c>
      <c r="AG353" t="n">
        <v>0.913</v>
      </c>
      <c r="AH353" t="n">
        <v>6064.919358776563</v>
      </c>
      <c r="AI353" t="n">
        <v>1.007895816242822</v>
      </c>
      <c r="AJ353" t="n">
        <v>6112.8068</v>
      </c>
      <c r="AK353" t="n">
        <v>44.11488149788824</v>
      </c>
      <c r="AL353" t="inlineStr">
        <is>
          <t>PNP_16T_02-11-2020</t>
        </is>
      </c>
      <c r="AM353" t="inlineStr">
        <is>
          <t>PNCP_2T_10-02-2020</t>
        </is>
      </c>
      <c r="AN353" t="inlineStr">
        <is>
          <t>PNCP_4T_30-04-2013</t>
        </is>
      </c>
      <c r="AO353" t="inlineStr">
        <is>
          <t>ITAHUE 220</t>
        </is>
      </c>
      <c r="AP353" t="n">
        <v>111.133</v>
      </c>
      <c r="AQ353" t="n">
        <v>1.080821157758461</v>
      </c>
      <c r="AR353" t="n">
        <v>120.1148977251711</v>
      </c>
      <c r="AS353" t="n">
        <v>779.3099999999999</v>
      </c>
      <c r="AT353" t="n">
        <v>0.879</v>
      </c>
      <c r="AU353" t="n">
        <v>82.2803252917125</v>
      </c>
      <c r="AV353" t="n">
        <v>0.9327</v>
      </c>
      <c r="AW353" t="n">
        <v>76.74299999999999</v>
      </c>
      <c r="AX353" t="n">
        <v>8.9176</v>
      </c>
      <c r="AY353" t="n">
        <v>0.804</v>
      </c>
      <c r="AZ353" t="n">
        <v>6039.043023599974</v>
      </c>
      <c r="BA353" t="n">
        <v>1.016406890894175</v>
      </c>
      <c r="BB353" t="n">
        <v>6138.1249</v>
      </c>
      <c r="BC353" t="n">
        <v>44.29759706829554</v>
      </c>
    </row>
    <row r="354">
      <c r="A354" t="n">
        <v>260145</v>
      </c>
      <c r="B354" t="inlineStr">
        <is>
          <t>01-10-2020</t>
        </is>
      </c>
      <c r="C354" t="n">
        <v>2020</v>
      </c>
      <c r="D354" t="n">
        <v>10</v>
      </c>
      <c r="E354" t="inlineStr">
        <is>
          <t>CAREN</t>
        </is>
      </c>
      <c r="F354" t="inlineStr">
        <is>
          <t>SUM_CGED_C_S</t>
        </is>
      </c>
      <c r="G354" t="inlineStr">
        <is>
          <t>CGE_DISTRIBUCION</t>
        </is>
      </c>
      <c r="H354" t="inlineStr">
        <is>
          <t>COCHARCAS2</t>
        </is>
      </c>
      <c r="I354" t="inlineStr">
        <is>
          <t>C</t>
        </is>
      </c>
      <c r="J354" t="n">
        <v>-1.24777224</v>
      </c>
      <c r="K354" t="inlineStr">
        <is>
          <t>BS1C</t>
        </is>
      </c>
      <c r="L354" t="inlineStr">
        <is>
          <t>CHARRUA</t>
        </is>
      </c>
      <c r="M354" t="n">
        <v>0.48730228932825</v>
      </c>
      <c r="N354" t="n">
        <v>0.6080422691008498</v>
      </c>
      <c r="O354" t="n">
        <v>1132876.165</v>
      </c>
      <c r="P354" t="n">
        <v>6.3051e-08</v>
      </c>
      <c r="Q354" t="n">
        <v>0.142858</v>
      </c>
      <c r="R354" t="n">
        <v>0.08686370247920921</v>
      </c>
      <c r="S354" t="inlineStr">
        <is>
          <t>PNP_6T_08-05-2020</t>
        </is>
      </c>
      <c r="T354" t="inlineStr">
        <is>
          <t>PNCP_9T_12-08-2019</t>
        </is>
      </c>
      <c r="U354" t="inlineStr">
        <is>
          <t>PNCP_4T_30-04-2013</t>
        </is>
      </c>
      <c r="V354" t="inlineStr">
        <is>
          <t>CHARRUA 220</t>
        </is>
      </c>
      <c r="W354" t="n">
        <v>111.133</v>
      </c>
      <c r="X354" t="n">
        <v>1.072776031070834</v>
      </c>
      <c r="Y354" t="n">
        <v>119.220818660995</v>
      </c>
      <c r="Z354" t="n">
        <v>694.38</v>
      </c>
      <c r="AA354" t="n">
        <v>0.875</v>
      </c>
      <c r="AB354" t="n">
        <v>72.43648305409401</v>
      </c>
      <c r="AC354" t="n">
        <v>0.9350000000000001</v>
      </c>
      <c r="AD354" t="n">
        <v>67.72799999999999</v>
      </c>
      <c r="AE354" t="n">
        <v>8.9176</v>
      </c>
      <c r="AF354" t="n">
        <v>9.566587534677272</v>
      </c>
      <c r="AG354" t="n">
        <v>0.913</v>
      </c>
      <c r="AH354" t="n">
        <v>6064.919358776563</v>
      </c>
      <c r="AI354" t="n">
        <v>1.096171586715867</v>
      </c>
      <c r="AJ354" t="n">
        <v>6648.1923</v>
      </c>
      <c r="AK354" t="n">
        <v>577.4865979717696</v>
      </c>
      <c r="AL354" t="inlineStr">
        <is>
          <t>PNP_16T_02-11-2020</t>
        </is>
      </c>
      <c r="AM354" t="inlineStr">
        <is>
          <t>PNCP_2T_10-02-2020</t>
        </is>
      </c>
      <c r="AN354" t="inlineStr">
        <is>
          <t>PNCP_4T_30-04-2013</t>
        </is>
      </c>
      <c r="AO354" t="inlineStr">
        <is>
          <t>CHARRUA 220</t>
        </is>
      </c>
      <c r="AP354" t="n">
        <v>111.133</v>
      </c>
      <c r="AQ354" t="n">
        <v>1.080821157758461</v>
      </c>
      <c r="AR354" t="n">
        <v>120.1148977251711</v>
      </c>
      <c r="AS354" t="n">
        <v>779.3099999999999</v>
      </c>
      <c r="AT354" t="n">
        <v>0.879</v>
      </c>
      <c r="AU354" t="n">
        <v>82.2803252917125</v>
      </c>
      <c r="AV354" t="n">
        <v>0.9312</v>
      </c>
      <c r="AW354" t="n">
        <v>76.619</v>
      </c>
      <c r="AX354" t="n">
        <v>8.9176</v>
      </c>
      <c r="AY354" t="n">
        <v>0.804</v>
      </c>
      <c r="AZ354" t="n">
        <v>6039.043023599974</v>
      </c>
      <c r="BA354" t="n">
        <v>1.118773062730627</v>
      </c>
      <c r="BB354" t="n">
        <v>6756.3187</v>
      </c>
      <c r="BC354" t="n">
        <v>586.8788574115175</v>
      </c>
    </row>
    <row r="355">
      <c r="A355" t="n">
        <v>260541</v>
      </c>
      <c r="B355" t="inlineStr">
        <is>
          <t>01-10-2020</t>
        </is>
      </c>
      <c r="C355" t="n">
        <v>2020</v>
      </c>
      <c r="D355" t="n">
        <v>10</v>
      </c>
      <c r="E355" t="inlineStr">
        <is>
          <t>CAREN</t>
        </is>
      </c>
      <c r="F355" t="inlineStr">
        <is>
          <t>SUM_CGED_C_S</t>
        </is>
      </c>
      <c r="G355" t="inlineStr">
        <is>
          <t>CGE_DISTRIBUCION</t>
        </is>
      </c>
      <c r="H355" t="inlineStr">
        <is>
          <t>PILLANLELBUN</t>
        </is>
      </c>
      <c r="I355" t="inlineStr">
        <is>
          <t>C</t>
        </is>
      </c>
      <c r="J355" t="n">
        <v>-0.7189862</v>
      </c>
      <c r="K355" t="inlineStr">
        <is>
          <t>BS1C</t>
        </is>
      </c>
      <c r="L355" t="inlineStr">
        <is>
          <t>CHARRUA</t>
        </is>
      </c>
      <c r="M355" t="n">
        <v>0.01071798226545</v>
      </c>
      <c r="N355" t="n">
        <v>0.007706081327590573</v>
      </c>
      <c r="O355" t="n">
        <v>1132876.165</v>
      </c>
      <c r="P355" t="n">
        <v>6.3051e-08</v>
      </c>
      <c r="Q355" t="n">
        <v>0.142858</v>
      </c>
      <c r="R355" t="n">
        <v>0.001100875366296934</v>
      </c>
      <c r="S355" t="inlineStr">
        <is>
          <t>PNP_6T_08-05-2020</t>
        </is>
      </c>
      <c r="T355" t="inlineStr">
        <is>
          <t>PNCP_9T_12-08-2019</t>
        </is>
      </c>
      <c r="U355" t="inlineStr">
        <is>
          <t>PNCP_4T_30-04-2013</t>
        </is>
      </c>
      <c r="V355" t="inlineStr">
        <is>
          <t>CHARRUA 220</t>
        </is>
      </c>
      <c r="W355" t="n">
        <v>111.133</v>
      </c>
      <c r="X355" t="n">
        <v>1.072776031070834</v>
      </c>
      <c r="Y355" t="n">
        <v>119.220818660995</v>
      </c>
      <c r="Z355" t="n">
        <v>694.38</v>
      </c>
      <c r="AA355" t="n">
        <v>0.875</v>
      </c>
      <c r="AB355" t="n">
        <v>72.43648305409401</v>
      </c>
      <c r="AC355" t="n">
        <v>0.9350000000000001</v>
      </c>
      <c r="AD355" t="n">
        <v>67.72799999999999</v>
      </c>
      <c r="AE355" t="n">
        <v>8.9176</v>
      </c>
      <c r="AF355" t="n">
        <v>9.566587534677272</v>
      </c>
      <c r="AG355" t="n">
        <v>0.913</v>
      </c>
      <c r="AH355" t="n">
        <v>6064.919358776563</v>
      </c>
      <c r="AI355" t="n">
        <v>1.096171586715867</v>
      </c>
      <c r="AJ355" t="n">
        <v>6648.1923</v>
      </c>
      <c r="AK355" t="n">
        <v>7.318831133474956</v>
      </c>
      <c r="AL355" t="inlineStr">
        <is>
          <t>PNP_16T_02-11-2020</t>
        </is>
      </c>
      <c r="AM355" t="inlineStr">
        <is>
          <t>PNCP_2T_10-02-2020</t>
        </is>
      </c>
      <c r="AN355" t="inlineStr">
        <is>
          <t>PNCP_4T_30-04-2013</t>
        </is>
      </c>
      <c r="AO355" t="inlineStr">
        <is>
          <t>CHARRUA 220</t>
        </is>
      </c>
      <c r="AP355" t="n">
        <v>111.133</v>
      </c>
      <c r="AQ355" t="n">
        <v>1.080821157758461</v>
      </c>
      <c r="AR355" t="n">
        <v>120.1148977251711</v>
      </c>
      <c r="AS355" t="n">
        <v>779.3099999999999</v>
      </c>
      <c r="AT355" t="n">
        <v>0.879</v>
      </c>
      <c r="AU355" t="n">
        <v>82.2803252917125</v>
      </c>
      <c r="AV355" t="n">
        <v>0.9312</v>
      </c>
      <c r="AW355" t="n">
        <v>76.619</v>
      </c>
      <c r="AX355" t="n">
        <v>8.9176</v>
      </c>
      <c r="AY355" t="n">
        <v>0.804</v>
      </c>
      <c r="AZ355" t="n">
        <v>6039.043023599974</v>
      </c>
      <c r="BA355" t="n">
        <v>1.118773062730627</v>
      </c>
      <c r="BB355" t="n">
        <v>6756.3187</v>
      </c>
      <c r="BC355" t="n">
        <v>7.437864823681325</v>
      </c>
    </row>
    <row r="356">
      <c r="A356" t="n">
        <v>260539</v>
      </c>
      <c r="B356" t="inlineStr">
        <is>
          <t>01-10-2020</t>
        </is>
      </c>
      <c r="C356" t="n">
        <v>2020</v>
      </c>
      <c r="D356" t="n">
        <v>10</v>
      </c>
      <c r="E356" t="inlineStr">
        <is>
          <t>CAREN</t>
        </is>
      </c>
      <c r="F356" t="inlineStr">
        <is>
          <t>SUM_CGED_C_S</t>
        </is>
      </c>
      <c r="G356" t="inlineStr">
        <is>
          <t>CGE_DISTRIBUCION</t>
        </is>
      </c>
      <c r="H356" t="inlineStr">
        <is>
          <t>PILLANLELBUN</t>
        </is>
      </c>
      <c r="I356" t="inlineStr">
        <is>
          <t>C</t>
        </is>
      </c>
      <c r="J356" t="n">
        <v>-0.7189862</v>
      </c>
      <c r="K356" t="inlineStr">
        <is>
          <t>BS1C</t>
        </is>
      </c>
      <c r="L356" t="inlineStr">
        <is>
          <t>CAUTÍN</t>
        </is>
      </c>
      <c r="M356" t="n">
        <v>0.18104076002564</v>
      </c>
      <c r="N356" t="n">
        <v>0.1301658078744559</v>
      </c>
      <c r="O356" t="n">
        <v>1132876.165</v>
      </c>
      <c r="P356" t="n">
        <v>6.3051e-08</v>
      </c>
      <c r="Q356" t="n">
        <v>0.142858</v>
      </c>
      <c r="R356" t="n">
        <v>0.01859522698132902</v>
      </c>
      <c r="S356" t="inlineStr">
        <is>
          <t>PNP_6T_08-05-2020</t>
        </is>
      </c>
      <c r="T356" t="inlineStr">
        <is>
          <t>PNCP_9T_12-08-2019</t>
        </is>
      </c>
      <c r="U356" t="inlineStr">
        <is>
          <t>PNCP_4T_30-04-2013</t>
        </is>
      </c>
      <c r="V356" t="inlineStr">
        <is>
          <t>CAUTÍN 220</t>
        </is>
      </c>
      <c r="W356" t="n">
        <v>111.133</v>
      </c>
      <c r="X356" t="n">
        <v>1.072776031070834</v>
      </c>
      <c r="Y356" t="n">
        <v>119.220818660995</v>
      </c>
      <c r="Z356" t="n">
        <v>694.38</v>
      </c>
      <c r="AA356" t="n">
        <v>0.875</v>
      </c>
      <c r="AB356" t="n">
        <v>72.43648305409401</v>
      </c>
      <c r="AC356" t="n">
        <v>0.9214</v>
      </c>
      <c r="AD356" t="n">
        <v>66.74299999999999</v>
      </c>
      <c r="AE356" t="n">
        <v>8.9176</v>
      </c>
      <c r="AF356" t="n">
        <v>9.566587534677272</v>
      </c>
      <c r="AG356" t="n">
        <v>0.913</v>
      </c>
      <c r="AH356" t="n">
        <v>6064.919358776563</v>
      </c>
      <c r="AI356" t="n">
        <v>1.04671516253694</v>
      </c>
      <c r="AJ356" t="n">
        <v>6348.2431</v>
      </c>
      <c r="AK356" t="n">
        <v>118.0470213771558</v>
      </c>
      <c r="AL356" t="inlineStr">
        <is>
          <t>PNP_16T_02-11-2020</t>
        </is>
      </c>
      <c r="AM356" t="inlineStr">
        <is>
          <t>PNCP_2T_10-02-2020</t>
        </is>
      </c>
      <c r="AN356" t="inlineStr">
        <is>
          <t>PNCP_4T_30-04-2013</t>
        </is>
      </c>
      <c r="AO356" t="inlineStr">
        <is>
          <t>CAUTÍN 220</t>
        </is>
      </c>
      <c r="AP356" t="n">
        <v>111.133</v>
      </c>
      <c r="AQ356" t="n">
        <v>1.080821157758461</v>
      </c>
      <c r="AR356" t="n">
        <v>120.1148977251711</v>
      </c>
      <c r="AS356" t="n">
        <v>779.3099999999999</v>
      </c>
      <c r="AT356" t="n">
        <v>0.879</v>
      </c>
      <c r="AU356" t="n">
        <v>82.2803252917125</v>
      </c>
      <c r="AV356" t="n">
        <v>0.9324</v>
      </c>
      <c r="AW356" t="n">
        <v>76.718</v>
      </c>
      <c r="AX356" t="n">
        <v>8.9176</v>
      </c>
      <c r="AY356" t="n">
        <v>0.804</v>
      </c>
      <c r="AZ356" t="n">
        <v>6039.043023599974</v>
      </c>
      <c r="BA356" t="n">
        <v>1.08558763355308</v>
      </c>
      <c r="BB356" t="n">
        <v>6555.9104</v>
      </c>
      <c r="BC356" t="n">
        <v>121.9086419572555</v>
      </c>
    </row>
    <row r="357">
      <c r="A357" t="n">
        <v>260543</v>
      </c>
      <c r="B357" t="inlineStr">
        <is>
          <t>01-10-2020</t>
        </is>
      </c>
      <c r="C357" t="n">
        <v>2020</v>
      </c>
      <c r="D357" t="n">
        <v>10</v>
      </c>
      <c r="E357" t="inlineStr">
        <is>
          <t>CAREN</t>
        </is>
      </c>
      <c r="F357" t="inlineStr">
        <is>
          <t>SUM_CGED_C_S</t>
        </is>
      </c>
      <c r="G357" t="inlineStr">
        <is>
          <t>CGE_DISTRIBUCION</t>
        </is>
      </c>
      <c r="H357" t="inlineStr">
        <is>
          <t>PILLANLELBUN</t>
        </is>
      </c>
      <c r="I357" t="inlineStr">
        <is>
          <t>C</t>
        </is>
      </c>
      <c r="J357" t="n">
        <v>-0.7189862</v>
      </c>
      <c r="K357" t="inlineStr">
        <is>
          <t>BS1C</t>
        </is>
      </c>
      <c r="L357" t="inlineStr">
        <is>
          <t>TEMUCO</t>
        </is>
      </c>
      <c r="M357" t="n">
        <v>0.41892069714934</v>
      </c>
      <c r="N357" t="n">
        <v>0.3011981996322342</v>
      </c>
      <c r="O357" t="n">
        <v>1132876.165</v>
      </c>
      <c r="P357" t="n">
        <v>6.3051e-08</v>
      </c>
      <c r="Q357" t="n">
        <v>0.142858</v>
      </c>
      <c r="R357" t="n">
        <v>0.04302857240306171</v>
      </c>
      <c r="S357" t="inlineStr">
        <is>
          <t>PNP_6T_08-05-2020</t>
        </is>
      </c>
      <c r="T357" t="inlineStr">
        <is>
          <t>PNCP_9T_12-08-2019</t>
        </is>
      </c>
      <c r="U357" t="inlineStr">
        <is>
          <t>PNCP_4T_30-04-2013</t>
        </is>
      </c>
      <c r="V357" t="inlineStr">
        <is>
          <t>TEMUCO 220</t>
        </is>
      </c>
      <c r="W357" t="n">
        <v>111.133</v>
      </c>
      <c r="X357" t="n">
        <v>1.072776031070834</v>
      </c>
      <c r="Y357" t="n">
        <v>119.220818660995</v>
      </c>
      <c r="Z357" t="n">
        <v>694.38</v>
      </c>
      <c r="AA357" t="n">
        <v>0.875</v>
      </c>
      <c r="AB357" t="n">
        <v>72.43648305409401</v>
      </c>
      <c r="AC357" t="n">
        <v>0.9159</v>
      </c>
      <c r="AD357" t="n">
        <v>66.345</v>
      </c>
      <c r="AE357" t="n">
        <v>8.9176</v>
      </c>
      <c r="AF357" t="n">
        <v>9.566587534677272</v>
      </c>
      <c r="AG357" t="n">
        <v>0.913</v>
      </c>
      <c r="AH357" t="n">
        <v>6064.919358776563</v>
      </c>
      <c r="AI357" t="n">
        <v>1.043187485830877</v>
      </c>
      <c r="AJ357" t="n">
        <v>6326.848</v>
      </c>
      <c r="AK357" t="n">
        <v>272.2352372511662</v>
      </c>
      <c r="AL357" t="inlineStr">
        <is>
          <t>PNP_16T_02-11-2020</t>
        </is>
      </c>
      <c r="AM357" t="inlineStr">
        <is>
          <t>PNCP_2T_10-02-2020</t>
        </is>
      </c>
      <c r="AN357" t="inlineStr">
        <is>
          <t>PNCP_4T_30-04-2013</t>
        </is>
      </c>
      <c r="AO357" t="inlineStr">
        <is>
          <t>TEMUCO 220</t>
        </is>
      </c>
      <c r="AP357" t="n">
        <v>111.133</v>
      </c>
      <c r="AQ357" t="n">
        <v>1.080821157758461</v>
      </c>
      <c r="AR357" t="n">
        <v>120.1148977251711</v>
      </c>
      <c r="AS357" t="n">
        <v>779.3099999999999</v>
      </c>
      <c r="AT357" t="n">
        <v>0.879</v>
      </c>
      <c r="AU357" t="n">
        <v>82.2803252917125</v>
      </c>
      <c r="AV357" t="n">
        <v>0.9286</v>
      </c>
      <c r="AW357" t="n">
        <v>76.40600000000001</v>
      </c>
      <c r="AX357" t="n">
        <v>8.9176</v>
      </c>
      <c r="AY357" t="n">
        <v>0.804</v>
      </c>
      <c r="AZ357" t="n">
        <v>6039.043023599974</v>
      </c>
      <c r="BA357" t="n">
        <v>1.081160734527318</v>
      </c>
      <c r="BB357" t="n">
        <v>6529.1762</v>
      </c>
      <c r="BC357" t="n">
        <v>280.9411308540473</v>
      </c>
    </row>
    <row r="358">
      <c r="A358" t="n">
        <v>260377</v>
      </c>
      <c r="B358" t="inlineStr">
        <is>
          <t>01-10-2020</t>
        </is>
      </c>
      <c r="C358" t="n">
        <v>2020</v>
      </c>
      <c r="D358" t="n">
        <v>10</v>
      </c>
      <c r="E358" t="inlineStr">
        <is>
          <t>CAREN</t>
        </is>
      </c>
      <c r="F358" t="inlineStr">
        <is>
          <t>SUM_CGED_C_S</t>
        </is>
      </c>
      <c r="G358" t="inlineStr">
        <is>
          <t>CGE_DISTRIBUCION</t>
        </is>
      </c>
      <c r="H358" t="inlineStr">
        <is>
          <t>LONCOCHE</t>
        </is>
      </c>
      <c r="I358" t="inlineStr">
        <is>
          <t>C</t>
        </is>
      </c>
      <c r="J358" t="n">
        <v>-0.37262949</v>
      </c>
      <c r="K358" t="inlineStr">
        <is>
          <t>BS1C</t>
        </is>
      </c>
      <c r="L358" t="inlineStr">
        <is>
          <t>CHARRUA</t>
        </is>
      </c>
      <c r="M358" t="n">
        <v>0.02418807164015</v>
      </c>
      <c r="N358" t="n">
        <v>0.009013188837919085</v>
      </c>
      <c r="O358" t="n">
        <v>1132876.165</v>
      </c>
      <c r="P358" t="n">
        <v>6.3051e-08</v>
      </c>
      <c r="Q358" t="n">
        <v>0.142858</v>
      </c>
      <c r="R358" t="n">
        <v>0.001287606131007445</v>
      </c>
      <c r="S358" t="inlineStr">
        <is>
          <t>PNP_6T_08-05-2020</t>
        </is>
      </c>
      <c r="T358" t="inlineStr">
        <is>
          <t>PNCP_9T_12-08-2019</t>
        </is>
      </c>
      <c r="U358" t="inlineStr">
        <is>
          <t>PNCP_4T_30-04-2013</t>
        </is>
      </c>
      <c r="V358" t="inlineStr">
        <is>
          <t>CHARRUA 220</t>
        </is>
      </c>
      <c r="W358" t="n">
        <v>111.133</v>
      </c>
      <c r="X358" t="n">
        <v>1.072776031070834</v>
      </c>
      <c r="Y358" t="n">
        <v>119.220818660995</v>
      </c>
      <c r="Z358" t="n">
        <v>694.38</v>
      </c>
      <c r="AA358" t="n">
        <v>0.875</v>
      </c>
      <c r="AB358" t="n">
        <v>72.43648305409401</v>
      </c>
      <c r="AC358" t="n">
        <v>0.9350000000000001</v>
      </c>
      <c r="AD358" t="n">
        <v>67.72799999999999</v>
      </c>
      <c r="AE358" t="n">
        <v>8.9176</v>
      </c>
      <c r="AF358" t="n">
        <v>9.566587534677272</v>
      </c>
      <c r="AG358" t="n">
        <v>0.913</v>
      </c>
      <c r="AH358" t="n">
        <v>6064.919358776563</v>
      </c>
      <c r="AI358" t="n">
        <v>1.096171586715867</v>
      </c>
      <c r="AJ358" t="n">
        <v>6648.1923</v>
      </c>
      <c r="AK358" t="n">
        <v>8.560253165596484</v>
      </c>
      <c r="AL358" t="inlineStr">
        <is>
          <t>PNP_16T_02-11-2020</t>
        </is>
      </c>
      <c r="AM358" t="inlineStr">
        <is>
          <t>PNCP_2T_10-02-2020</t>
        </is>
      </c>
      <c r="AN358" t="inlineStr">
        <is>
          <t>PNCP_4T_30-04-2013</t>
        </is>
      </c>
      <c r="AO358" t="inlineStr">
        <is>
          <t>CHARRUA 220</t>
        </is>
      </c>
      <c r="AP358" t="n">
        <v>111.133</v>
      </c>
      <c r="AQ358" t="n">
        <v>1.080821157758461</v>
      </c>
      <c r="AR358" t="n">
        <v>120.1148977251711</v>
      </c>
      <c r="AS358" t="n">
        <v>779.3099999999999</v>
      </c>
      <c r="AT358" t="n">
        <v>0.879</v>
      </c>
      <c r="AU358" t="n">
        <v>82.2803252917125</v>
      </c>
      <c r="AV358" t="n">
        <v>0.9312</v>
      </c>
      <c r="AW358" t="n">
        <v>76.619</v>
      </c>
      <c r="AX358" t="n">
        <v>8.9176</v>
      </c>
      <c r="AY358" t="n">
        <v>0.804</v>
      </c>
      <c r="AZ358" t="n">
        <v>6039.043023599974</v>
      </c>
      <c r="BA358" t="n">
        <v>1.118773062730627</v>
      </c>
      <c r="BB358" t="n">
        <v>6756.3187</v>
      </c>
      <c r="BC358" t="n">
        <v>8.699477381160248</v>
      </c>
    </row>
    <row r="359">
      <c r="A359" t="n">
        <v>260375</v>
      </c>
      <c r="B359" t="inlineStr">
        <is>
          <t>01-10-2020</t>
        </is>
      </c>
      <c r="C359" t="n">
        <v>2020</v>
      </c>
      <c r="D359" t="n">
        <v>10</v>
      </c>
      <c r="E359" t="inlineStr">
        <is>
          <t>CAREN</t>
        </is>
      </c>
      <c r="F359" t="inlineStr">
        <is>
          <t>SUM_CGED_C_S</t>
        </is>
      </c>
      <c r="G359" t="inlineStr">
        <is>
          <t>CGE_DISTRIBUCION</t>
        </is>
      </c>
      <c r="H359" t="inlineStr">
        <is>
          <t>LONCOCHE</t>
        </is>
      </c>
      <c r="I359" t="inlineStr">
        <is>
          <t>C</t>
        </is>
      </c>
      <c r="J359" t="n">
        <v>-0.37262949</v>
      </c>
      <c r="K359" t="inlineStr">
        <is>
          <t>BS1C</t>
        </is>
      </c>
      <c r="L359" t="inlineStr">
        <is>
          <t>CAUTÍN</t>
        </is>
      </c>
      <c r="M359" t="n">
        <v>0.0824866219389</v>
      </c>
      <c r="N359" t="n">
        <v>0.03073694799643542</v>
      </c>
      <c r="O359" t="n">
        <v>1132876.165</v>
      </c>
      <c r="P359" t="n">
        <v>6.3051e-08</v>
      </c>
      <c r="Q359" t="n">
        <v>0.142858</v>
      </c>
      <c r="R359" t="n">
        <v>0.004391018916874771</v>
      </c>
      <c r="S359" t="inlineStr">
        <is>
          <t>PNP_6T_08-05-2020</t>
        </is>
      </c>
      <c r="T359" t="inlineStr">
        <is>
          <t>PNCP_9T_12-08-2019</t>
        </is>
      </c>
      <c r="U359" t="inlineStr">
        <is>
          <t>PNCP_4T_30-04-2013</t>
        </is>
      </c>
      <c r="V359" t="inlineStr">
        <is>
          <t>CAUTÍN 220</t>
        </is>
      </c>
      <c r="W359" t="n">
        <v>111.133</v>
      </c>
      <c r="X359" t="n">
        <v>1.072776031070834</v>
      </c>
      <c r="Y359" t="n">
        <v>119.220818660995</v>
      </c>
      <c r="Z359" t="n">
        <v>694.38</v>
      </c>
      <c r="AA359" t="n">
        <v>0.875</v>
      </c>
      <c r="AB359" t="n">
        <v>72.43648305409401</v>
      </c>
      <c r="AC359" t="n">
        <v>0.9214</v>
      </c>
      <c r="AD359" t="n">
        <v>66.74299999999999</v>
      </c>
      <c r="AE359" t="n">
        <v>8.9176</v>
      </c>
      <c r="AF359" t="n">
        <v>9.566587534677272</v>
      </c>
      <c r="AG359" t="n">
        <v>0.913</v>
      </c>
      <c r="AH359" t="n">
        <v>6064.919358776563</v>
      </c>
      <c r="AI359" t="n">
        <v>1.04671516253694</v>
      </c>
      <c r="AJ359" t="n">
        <v>6348.2431</v>
      </c>
      <c r="AK359" t="n">
        <v>27.87525554101974</v>
      </c>
      <c r="AL359" t="inlineStr">
        <is>
          <t>PNP_16T_02-11-2020</t>
        </is>
      </c>
      <c r="AM359" t="inlineStr">
        <is>
          <t>PNCP_2T_10-02-2020</t>
        </is>
      </c>
      <c r="AN359" t="inlineStr">
        <is>
          <t>PNCP_4T_30-04-2013</t>
        </is>
      </c>
      <c r="AO359" t="inlineStr">
        <is>
          <t>CAUTÍN 220</t>
        </is>
      </c>
      <c r="AP359" t="n">
        <v>111.133</v>
      </c>
      <c r="AQ359" t="n">
        <v>1.080821157758461</v>
      </c>
      <c r="AR359" t="n">
        <v>120.1148977251711</v>
      </c>
      <c r="AS359" t="n">
        <v>779.3099999999999</v>
      </c>
      <c r="AT359" t="n">
        <v>0.879</v>
      </c>
      <c r="AU359" t="n">
        <v>82.2803252917125</v>
      </c>
      <c r="AV359" t="n">
        <v>0.9324</v>
      </c>
      <c r="AW359" t="n">
        <v>76.718</v>
      </c>
      <c r="AX359" t="n">
        <v>8.9176</v>
      </c>
      <c r="AY359" t="n">
        <v>0.804</v>
      </c>
      <c r="AZ359" t="n">
        <v>6039.043023599974</v>
      </c>
      <c r="BA359" t="n">
        <v>1.08558763355308</v>
      </c>
      <c r="BB359" t="n">
        <v>6555.9104</v>
      </c>
      <c r="BC359" t="n">
        <v>28.78712658373605</v>
      </c>
    </row>
    <row r="360">
      <c r="A360" t="n">
        <v>260379</v>
      </c>
      <c r="B360" t="inlineStr">
        <is>
          <t>01-10-2020</t>
        </is>
      </c>
      <c r="C360" t="n">
        <v>2020</v>
      </c>
      <c r="D360" t="n">
        <v>10</v>
      </c>
      <c r="E360" t="inlineStr">
        <is>
          <t>CAREN</t>
        </is>
      </c>
      <c r="F360" t="inlineStr">
        <is>
          <t>SUM_CGED_C_S</t>
        </is>
      </c>
      <c r="G360" t="inlineStr">
        <is>
          <t>CGE_DISTRIBUCION</t>
        </is>
      </c>
      <c r="H360" t="inlineStr">
        <is>
          <t>LONCOCHE</t>
        </is>
      </c>
      <c r="I360" t="inlineStr">
        <is>
          <t>C</t>
        </is>
      </c>
      <c r="J360" t="n">
        <v>-0.37262949</v>
      </c>
      <c r="K360" t="inlineStr">
        <is>
          <t>BS1C</t>
        </is>
      </c>
      <c r="L360" t="inlineStr">
        <is>
          <t>TEMUCO</t>
        </is>
      </c>
      <c r="M360" t="n">
        <v>0.45721064183324</v>
      </c>
      <c r="N360" t="n">
        <v>0.1703701690178897</v>
      </c>
      <c r="O360" t="n">
        <v>1132876.165</v>
      </c>
      <c r="P360" t="n">
        <v>6.3051e-08</v>
      </c>
      <c r="Q360" t="n">
        <v>0.142858</v>
      </c>
      <c r="R360" t="n">
        <v>0.02433874160555768</v>
      </c>
      <c r="S360" t="inlineStr">
        <is>
          <t>PNP_6T_08-05-2020</t>
        </is>
      </c>
      <c r="T360" t="inlineStr">
        <is>
          <t>PNCP_9T_12-08-2019</t>
        </is>
      </c>
      <c r="U360" t="inlineStr">
        <is>
          <t>PNCP_4T_30-04-2013</t>
        </is>
      </c>
      <c r="V360" t="inlineStr">
        <is>
          <t>TEMUCO 220</t>
        </is>
      </c>
      <c r="W360" t="n">
        <v>111.133</v>
      </c>
      <c r="X360" t="n">
        <v>1.072776031070834</v>
      </c>
      <c r="Y360" t="n">
        <v>119.220818660995</v>
      </c>
      <c r="Z360" t="n">
        <v>694.38</v>
      </c>
      <c r="AA360" t="n">
        <v>0.875</v>
      </c>
      <c r="AB360" t="n">
        <v>72.43648305409401</v>
      </c>
      <c r="AC360" t="n">
        <v>0.9159</v>
      </c>
      <c r="AD360" t="n">
        <v>66.345</v>
      </c>
      <c r="AE360" t="n">
        <v>8.9176</v>
      </c>
      <c r="AF360" t="n">
        <v>9.566587534677272</v>
      </c>
      <c r="AG360" t="n">
        <v>0.913</v>
      </c>
      <c r="AH360" t="n">
        <v>6064.919358776563</v>
      </c>
      <c r="AI360" t="n">
        <v>1.043187485830877</v>
      </c>
      <c r="AJ360" t="n">
        <v>6326.848</v>
      </c>
      <c r="AK360" t="n">
        <v>153.9875186496394</v>
      </c>
      <c r="AL360" t="inlineStr">
        <is>
          <t>PNP_16T_02-11-2020</t>
        </is>
      </c>
      <c r="AM360" t="inlineStr">
        <is>
          <t>PNCP_2T_10-02-2020</t>
        </is>
      </c>
      <c r="AN360" t="inlineStr">
        <is>
          <t>PNCP_4T_30-04-2013</t>
        </is>
      </c>
      <c r="AO360" t="inlineStr">
        <is>
          <t>TEMUCO 220</t>
        </is>
      </c>
      <c r="AP360" t="n">
        <v>111.133</v>
      </c>
      <c r="AQ360" t="n">
        <v>1.080821157758461</v>
      </c>
      <c r="AR360" t="n">
        <v>120.1148977251711</v>
      </c>
      <c r="AS360" t="n">
        <v>779.3099999999999</v>
      </c>
      <c r="AT360" t="n">
        <v>0.879</v>
      </c>
      <c r="AU360" t="n">
        <v>82.2803252917125</v>
      </c>
      <c r="AV360" t="n">
        <v>0.9286</v>
      </c>
      <c r="AW360" t="n">
        <v>76.40600000000001</v>
      </c>
      <c r="AX360" t="n">
        <v>8.9176</v>
      </c>
      <c r="AY360" t="n">
        <v>0.804</v>
      </c>
      <c r="AZ360" t="n">
        <v>6039.043023599974</v>
      </c>
      <c r="BA360" t="n">
        <v>1.081160734527318</v>
      </c>
      <c r="BB360" t="n">
        <v>6529.1762</v>
      </c>
      <c r="BC360" t="n">
        <v>158.911932428957</v>
      </c>
    </row>
    <row r="361">
      <c r="A361" t="n">
        <v>260751</v>
      </c>
      <c r="B361" t="inlineStr">
        <is>
          <t>01-10-2020</t>
        </is>
      </c>
      <c r="C361" t="n">
        <v>2020</v>
      </c>
      <c r="D361" t="n">
        <v>10</v>
      </c>
      <c r="E361" t="inlineStr">
        <is>
          <t>CAREN</t>
        </is>
      </c>
      <c r="F361" t="inlineStr">
        <is>
          <t>SUM_CGED_C_S</t>
        </is>
      </c>
      <c r="G361" t="inlineStr">
        <is>
          <t>CGE_DISTRIBUCION</t>
        </is>
      </c>
      <c r="H361" t="inlineStr">
        <is>
          <t>TOME</t>
        </is>
      </c>
      <c r="I361" t="inlineStr">
        <is>
          <t>C</t>
        </is>
      </c>
      <c r="J361" t="n">
        <v>-0.0867742</v>
      </c>
      <c r="K361" t="inlineStr">
        <is>
          <t>BS1C</t>
        </is>
      </c>
      <c r="L361" t="inlineStr">
        <is>
          <t>LAGUNILLAS</t>
        </is>
      </c>
      <c r="M361" t="n">
        <v>0.07934367394314</v>
      </c>
      <c r="N361" t="n">
        <v>0.006884983546162415</v>
      </c>
      <c r="O361" t="n">
        <v>1132876.165</v>
      </c>
      <c r="P361" t="n">
        <v>6.3051e-08</v>
      </c>
      <c r="Q361" t="n">
        <v>0.142858</v>
      </c>
      <c r="R361" t="n">
        <v>0.0009835749794376704</v>
      </c>
      <c r="S361" t="inlineStr">
        <is>
          <t>PNP_6T_08-05-2020</t>
        </is>
      </c>
      <c r="T361" t="inlineStr">
        <is>
          <t>PNCP_9T_12-08-2019</t>
        </is>
      </c>
      <c r="U361" t="inlineStr">
        <is>
          <t>PNCP_4T_30-04-2013</t>
        </is>
      </c>
      <c r="V361" t="inlineStr">
        <is>
          <t>LAGUNILLAS 220</t>
        </is>
      </c>
      <c r="W361" t="n">
        <v>111.133</v>
      </c>
      <c r="X361" t="n">
        <v>1.072776031070834</v>
      </c>
      <c r="Y361" t="n">
        <v>119.220818660995</v>
      </c>
      <c r="Z361" t="n">
        <v>694.38</v>
      </c>
      <c r="AA361" t="n">
        <v>0.875</v>
      </c>
      <c r="AB361" t="n">
        <v>72.43648305409401</v>
      </c>
      <c r="AC361" t="n">
        <v>0.9385</v>
      </c>
      <c r="AD361" t="n">
        <v>67.982</v>
      </c>
      <c r="AE361" t="n">
        <v>8.9176</v>
      </c>
      <c r="AF361" t="n">
        <v>9.566587534677272</v>
      </c>
      <c r="AG361" t="n">
        <v>0.913</v>
      </c>
      <c r="AH361" t="n">
        <v>6064.919358776563</v>
      </c>
      <c r="AI361" t="n">
        <v>1.117323019221754</v>
      </c>
      <c r="AJ361" t="n">
        <v>6776.474</v>
      </c>
      <c r="AK361" t="n">
        <v>6.665170275209908</v>
      </c>
      <c r="AL361" t="inlineStr">
        <is>
          <t>PNP_16T_02-11-2020</t>
        </is>
      </c>
      <c r="AM361" t="inlineStr">
        <is>
          <t>PNCP_2T_10-02-2020</t>
        </is>
      </c>
      <c r="AN361" t="inlineStr">
        <is>
          <t>PNCP_4T_30-04-2013</t>
        </is>
      </c>
      <c r="AO361" t="inlineStr">
        <is>
          <t>LAGUNILLAS 220</t>
        </is>
      </c>
      <c r="AP361" t="n">
        <v>111.133</v>
      </c>
      <c r="AQ361" t="n">
        <v>1.080821157758461</v>
      </c>
      <c r="AR361" t="n">
        <v>120.1148977251711</v>
      </c>
      <c r="AS361" t="n">
        <v>779.3099999999999</v>
      </c>
      <c r="AT361" t="n">
        <v>0.879</v>
      </c>
      <c r="AU361" t="n">
        <v>82.2803252917125</v>
      </c>
      <c r="AV361" t="n">
        <v>0.9368</v>
      </c>
      <c r="AW361" t="n">
        <v>77.08</v>
      </c>
      <c r="AX361" t="n">
        <v>8.9176</v>
      </c>
      <c r="AY361" t="n">
        <v>0.804</v>
      </c>
      <c r="AZ361" t="n">
        <v>6039.043023599974</v>
      </c>
      <c r="BA361" t="n">
        <v>1.144397562119081</v>
      </c>
      <c r="BB361" t="n">
        <v>6911.0661</v>
      </c>
      <c r="BC361" t="n">
        <v>6.79755169719988</v>
      </c>
    </row>
    <row r="362">
      <c r="A362" t="n">
        <v>260749</v>
      </c>
      <c r="B362" t="inlineStr">
        <is>
          <t>01-10-2020</t>
        </is>
      </c>
      <c r="C362" t="n">
        <v>2020</v>
      </c>
      <c r="D362" t="n">
        <v>10</v>
      </c>
      <c r="E362" t="inlineStr">
        <is>
          <t>CAREN</t>
        </is>
      </c>
      <c r="F362" t="inlineStr">
        <is>
          <t>SUM_CGED_C_S</t>
        </is>
      </c>
      <c r="G362" t="inlineStr">
        <is>
          <t>CGE_DISTRIBUCION</t>
        </is>
      </c>
      <c r="H362" t="inlineStr">
        <is>
          <t>TOME</t>
        </is>
      </c>
      <c r="I362" t="inlineStr">
        <is>
          <t>C</t>
        </is>
      </c>
      <c r="J362" t="n">
        <v>-0.0867742</v>
      </c>
      <c r="K362" t="inlineStr">
        <is>
          <t>BS1C</t>
        </is>
      </c>
      <c r="L362" t="inlineStr">
        <is>
          <t>HUALPEN</t>
        </is>
      </c>
      <c r="M362" t="n">
        <v>0.19025861975011</v>
      </c>
      <c r="N362" t="n">
        <v>0.01650953883776306</v>
      </c>
      <c r="O362" t="n">
        <v>1132876.165</v>
      </c>
      <c r="P362" t="n">
        <v>6.3051e-08</v>
      </c>
      <c r="Q362" t="n">
        <v>0.142858</v>
      </c>
      <c r="R362" t="n">
        <v>0.002358519699285156</v>
      </c>
      <c r="S362" t="inlineStr">
        <is>
          <t>PNP_6T_08-05-2020</t>
        </is>
      </c>
      <c r="T362" t="inlineStr">
        <is>
          <t>PNCP_9T_12-08-2019</t>
        </is>
      </c>
      <c r="U362" t="inlineStr">
        <is>
          <t>PNCP_4T_30-04-2013</t>
        </is>
      </c>
      <c r="V362" t="inlineStr">
        <is>
          <t>HUALPEN 220</t>
        </is>
      </c>
      <c r="W362" t="n">
        <v>111.133</v>
      </c>
      <c r="X362" t="n">
        <v>1.072776031070834</v>
      </c>
      <c r="Y362" t="n">
        <v>119.220818660995</v>
      </c>
      <c r="Z362" t="n">
        <v>694.38</v>
      </c>
      <c r="AA362" t="n">
        <v>0.875</v>
      </c>
      <c r="AB362" t="n">
        <v>72.43648305409401</v>
      </c>
      <c r="AC362" t="n">
        <v>0.9487</v>
      </c>
      <c r="AD362" t="n">
        <v>68.72</v>
      </c>
      <c r="AE362" t="n">
        <v>8.9176</v>
      </c>
      <c r="AF362" t="n">
        <v>9.566587534677272</v>
      </c>
      <c r="AG362" t="n">
        <v>0.913</v>
      </c>
      <c r="AH362" t="n">
        <v>6064.919358776563</v>
      </c>
      <c r="AI362" t="n">
        <v>1.131964809384164</v>
      </c>
      <c r="AJ362" t="n">
        <v>6865.2753</v>
      </c>
      <c r="AK362" t="n">
        <v>16.19188703606581</v>
      </c>
      <c r="AL362" t="inlineStr">
        <is>
          <t>PNP_16T_02-11-2020</t>
        </is>
      </c>
      <c r="AM362" t="inlineStr">
        <is>
          <t>PNCP_2T_10-02-2020</t>
        </is>
      </c>
      <c r="AN362" t="inlineStr">
        <is>
          <t>PNCP_4T_30-04-2013</t>
        </is>
      </c>
      <c r="AO362" t="inlineStr">
        <is>
          <t>HUALPEN 220</t>
        </is>
      </c>
      <c r="AP362" t="n">
        <v>111.133</v>
      </c>
      <c r="AQ362" t="n">
        <v>1.080821157758461</v>
      </c>
      <c r="AR362" t="n">
        <v>120.1148977251711</v>
      </c>
      <c r="AS362" t="n">
        <v>779.3099999999999</v>
      </c>
      <c r="AT362" t="n">
        <v>0.879</v>
      </c>
      <c r="AU362" t="n">
        <v>82.2803252917125</v>
      </c>
      <c r="AV362" t="n">
        <v>0.9424</v>
      </c>
      <c r="AW362" t="n">
        <v>77.541</v>
      </c>
      <c r="AX362" t="n">
        <v>8.9176</v>
      </c>
      <c r="AY362" t="n">
        <v>0.804</v>
      </c>
      <c r="AZ362" t="n">
        <v>6039.043023599974</v>
      </c>
      <c r="BA362" t="n">
        <v>1.152727272727273</v>
      </c>
      <c r="BB362" t="n">
        <v>6961.3696</v>
      </c>
      <c r="BC362" t="n">
        <v>16.41852733560482</v>
      </c>
    </row>
    <row r="363">
      <c r="A363" t="n">
        <v>260747</v>
      </c>
      <c r="B363" t="inlineStr">
        <is>
          <t>01-10-2020</t>
        </is>
      </c>
      <c r="C363" t="n">
        <v>2020</v>
      </c>
      <c r="D363" t="n">
        <v>10</v>
      </c>
      <c r="E363" t="inlineStr">
        <is>
          <t>CAREN</t>
        </is>
      </c>
      <c r="F363" t="inlineStr">
        <is>
          <t>SUM_CGED_C_S</t>
        </is>
      </c>
      <c r="G363" t="inlineStr">
        <is>
          <t>CGE_DISTRIBUCION</t>
        </is>
      </c>
      <c r="H363" t="inlineStr">
        <is>
          <t>TOME</t>
        </is>
      </c>
      <c r="I363" t="inlineStr">
        <is>
          <t>C</t>
        </is>
      </c>
      <c r="J363" t="n">
        <v>-0.0867742</v>
      </c>
      <c r="K363" t="inlineStr">
        <is>
          <t>BS1C</t>
        </is>
      </c>
      <c r="L363" t="inlineStr">
        <is>
          <t>CHARRUA</t>
        </is>
      </c>
      <c r="M363" t="n">
        <v>0.31122650195211</v>
      </c>
      <c r="N363" t="n">
        <v>0.02700642960654365</v>
      </c>
      <c r="O363" t="n">
        <v>1132876.165</v>
      </c>
      <c r="P363" t="n">
        <v>6.3051e-08</v>
      </c>
      <c r="Q363" t="n">
        <v>0.142858</v>
      </c>
      <c r="R363" t="n">
        <v>0.003858084520731613</v>
      </c>
      <c r="S363" t="inlineStr">
        <is>
          <t>PNP_6T_08-05-2020</t>
        </is>
      </c>
      <c r="T363" t="inlineStr">
        <is>
          <t>PNCP_9T_12-08-2019</t>
        </is>
      </c>
      <c r="U363" t="inlineStr">
        <is>
          <t>PNCP_4T_30-04-2013</t>
        </is>
      </c>
      <c r="V363" t="inlineStr">
        <is>
          <t>CHARRUA 220</t>
        </is>
      </c>
      <c r="W363" t="n">
        <v>111.133</v>
      </c>
      <c r="X363" t="n">
        <v>1.072776031070834</v>
      </c>
      <c r="Y363" t="n">
        <v>119.220818660995</v>
      </c>
      <c r="Z363" t="n">
        <v>694.38</v>
      </c>
      <c r="AA363" t="n">
        <v>0.875</v>
      </c>
      <c r="AB363" t="n">
        <v>72.43648305409401</v>
      </c>
      <c r="AC363" t="n">
        <v>0.9350000000000001</v>
      </c>
      <c r="AD363" t="n">
        <v>67.72799999999999</v>
      </c>
      <c r="AE363" t="n">
        <v>8.9176</v>
      </c>
      <c r="AF363" t="n">
        <v>9.566587534677272</v>
      </c>
      <c r="AG363" t="n">
        <v>0.913</v>
      </c>
      <c r="AH363" t="n">
        <v>6064.919358776563</v>
      </c>
      <c r="AI363" t="n">
        <v>1.096171586715867</v>
      </c>
      <c r="AJ363" t="n">
        <v>6648.1923</v>
      </c>
      <c r="AK363" t="n">
        <v>25.6492878034771</v>
      </c>
      <c r="AL363" t="inlineStr">
        <is>
          <t>PNP_16T_02-11-2020</t>
        </is>
      </c>
      <c r="AM363" t="inlineStr">
        <is>
          <t>PNCP_2T_10-02-2020</t>
        </is>
      </c>
      <c r="AN363" t="inlineStr">
        <is>
          <t>PNCP_4T_30-04-2013</t>
        </is>
      </c>
      <c r="AO363" t="inlineStr">
        <is>
          <t>CHARRUA 220</t>
        </is>
      </c>
      <c r="AP363" t="n">
        <v>111.133</v>
      </c>
      <c r="AQ363" t="n">
        <v>1.080821157758461</v>
      </c>
      <c r="AR363" t="n">
        <v>120.1148977251711</v>
      </c>
      <c r="AS363" t="n">
        <v>779.3099999999999</v>
      </c>
      <c r="AT363" t="n">
        <v>0.879</v>
      </c>
      <c r="AU363" t="n">
        <v>82.2803252917125</v>
      </c>
      <c r="AV363" t="n">
        <v>0.9312</v>
      </c>
      <c r="AW363" t="n">
        <v>76.619</v>
      </c>
      <c r="AX363" t="n">
        <v>8.9176</v>
      </c>
      <c r="AY363" t="n">
        <v>0.804</v>
      </c>
      <c r="AZ363" t="n">
        <v>6039.043023599974</v>
      </c>
      <c r="BA363" t="n">
        <v>1.118773062730627</v>
      </c>
      <c r="BB363" t="n">
        <v>6756.3187</v>
      </c>
      <c r="BC363" t="n">
        <v>26.06644859359953</v>
      </c>
    </row>
    <row r="364">
      <c r="A364" t="n">
        <v>260453</v>
      </c>
      <c r="B364" t="inlineStr">
        <is>
          <t>01-10-2020</t>
        </is>
      </c>
      <c r="C364" t="n">
        <v>2020</v>
      </c>
      <c r="D364" t="n">
        <v>10</v>
      </c>
      <c r="E364" t="inlineStr">
        <is>
          <t>CAREN</t>
        </is>
      </c>
      <c r="F364" t="inlineStr">
        <is>
          <t>SUM_CGED_C_S</t>
        </is>
      </c>
      <c r="G364" t="inlineStr">
        <is>
          <t>CGE_DISTRIBUCION</t>
        </is>
      </c>
      <c r="H364" t="inlineStr">
        <is>
          <t>MAULE</t>
        </is>
      </c>
      <c r="I364" t="inlineStr">
        <is>
          <t>C</t>
        </is>
      </c>
      <c r="J364" t="n">
        <v>-0.03829906</v>
      </c>
      <c r="K364" t="inlineStr">
        <is>
          <t>BS1C</t>
        </is>
      </c>
      <c r="L364" t="inlineStr">
        <is>
          <t>RAPEL</t>
        </is>
      </c>
      <c r="M364" t="n">
        <v>7.058158321e-05</v>
      </c>
      <c r="N364" t="n">
        <v>2.703208217361948e-06</v>
      </c>
      <c r="O364" t="n">
        <v>1132876.165</v>
      </c>
      <c r="P364" t="n">
        <v>6.3051e-08</v>
      </c>
      <c r="Q364" t="n">
        <v>0.142858</v>
      </c>
      <c r="R364" t="n">
        <v>3.861749195158932e-07</v>
      </c>
      <c r="S364" t="inlineStr">
        <is>
          <t>PNP_6T_08-05-2020</t>
        </is>
      </c>
      <c r="T364" t="inlineStr">
        <is>
          <t>PNCP_9T_12-08-2019</t>
        </is>
      </c>
      <c r="U364" t="inlineStr">
        <is>
          <t>PNCP_4T_30-04-2013</t>
        </is>
      </c>
      <c r="V364" t="inlineStr">
        <is>
          <t>RAPEL 220</t>
        </is>
      </c>
      <c r="W364" t="n">
        <v>111.133</v>
      </c>
      <c r="X364" t="n">
        <v>1.072776031070834</v>
      </c>
      <c r="Y364" t="n">
        <v>119.220818660995</v>
      </c>
      <c r="Z364" t="n">
        <v>694.38</v>
      </c>
      <c r="AA364" t="n">
        <v>0.875</v>
      </c>
      <c r="AB364" t="n">
        <v>72.43648305409401</v>
      </c>
      <c r="AC364" t="n">
        <v>0.9925</v>
      </c>
      <c r="AD364" t="n">
        <v>71.893</v>
      </c>
      <c r="AE364" t="n">
        <v>8.9176</v>
      </c>
      <c r="AF364" t="n">
        <v>9.566587534677272</v>
      </c>
      <c r="AG364" t="n">
        <v>0.913</v>
      </c>
      <c r="AH364" t="n">
        <v>6064.919358776563</v>
      </c>
      <c r="AI364" t="n">
        <v>0.9384721401850759</v>
      </c>
      <c r="AJ364" t="n">
        <v>5691.7579</v>
      </c>
      <c r="AK364" t="n">
        <v>0.002198014148936449</v>
      </c>
      <c r="AL364" t="inlineStr">
        <is>
          <t>PNP_16T_02-11-2020</t>
        </is>
      </c>
      <c r="AM364" t="inlineStr">
        <is>
          <t>PNCP_2T_10-02-2020</t>
        </is>
      </c>
      <c r="AN364" t="inlineStr">
        <is>
          <t>PNCP_4T_30-04-2013</t>
        </is>
      </c>
      <c r="AO364" t="inlineStr">
        <is>
          <t>RAPEL 220</t>
        </is>
      </c>
      <c r="AP364" t="n">
        <v>111.133</v>
      </c>
      <c r="AQ364" t="n">
        <v>1.080821157758461</v>
      </c>
      <c r="AR364" t="n">
        <v>120.1148977251711</v>
      </c>
      <c r="AS364" t="n">
        <v>779.3099999999999</v>
      </c>
      <c r="AT364" t="n">
        <v>0.879</v>
      </c>
      <c r="AU364" t="n">
        <v>82.2803252917125</v>
      </c>
      <c r="AV364" t="n">
        <v>0.9638</v>
      </c>
      <c r="AW364" t="n">
        <v>79.30200000000001</v>
      </c>
      <c r="AX364" t="n">
        <v>8.9176</v>
      </c>
      <c r="AY364" t="n">
        <v>0.804</v>
      </c>
      <c r="AZ364" t="n">
        <v>6039.043023599974</v>
      </c>
      <c r="BA364" t="n">
        <v>0.9369954715495176</v>
      </c>
      <c r="BB364" t="n">
        <v>5658.556</v>
      </c>
      <c r="BC364" t="n">
        <v>0.002185192407876174</v>
      </c>
    </row>
    <row r="365">
      <c r="A365" t="n">
        <v>260445</v>
      </c>
      <c r="B365" t="inlineStr">
        <is>
          <t>01-10-2020</t>
        </is>
      </c>
      <c r="C365" t="n">
        <v>2020</v>
      </c>
      <c r="D365" t="n">
        <v>10</v>
      </c>
      <c r="E365" t="inlineStr">
        <is>
          <t>CAREN</t>
        </is>
      </c>
      <c r="F365" t="inlineStr">
        <is>
          <t>SUM_CGED_C_S</t>
        </is>
      </c>
      <c r="G365" t="inlineStr">
        <is>
          <t>CGE_DISTRIBUCION</t>
        </is>
      </c>
      <c r="H365" t="inlineStr">
        <is>
          <t>MAULE</t>
        </is>
      </c>
      <c r="I365" t="inlineStr">
        <is>
          <t>C</t>
        </is>
      </c>
      <c r="J365" t="n">
        <v>-0.03829906</v>
      </c>
      <c r="K365" t="inlineStr">
        <is>
          <t>BS1C</t>
        </is>
      </c>
      <c r="L365" t="inlineStr">
        <is>
          <t>ALTO JAHUEL</t>
        </is>
      </c>
      <c r="M365" t="n">
        <v>0.06118515346309</v>
      </c>
      <c r="N365" t="n">
        <v>0.002343333800403381</v>
      </c>
      <c r="O365" t="n">
        <v>1132876.165</v>
      </c>
      <c r="P365" t="n">
        <v>6.3051e-08</v>
      </c>
      <c r="Q365" t="n">
        <v>0.142858</v>
      </c>
      <c r="R365" t="n">
        <v>0.0003347639800580262</v>
      </c>
      <c r="S365" t="inlineStr">
        <is>
          <t>PNP_6T_08-05-2020</t>
        </is>
      </c>
      <c r="T365" t="inlineStr">
        <is>
          <t>PNCP_9T_12-08-2019</t>
        </is>
      </c>
      <c r="U365" t="inlineStr">
        <is>
          <t>PNCP_4T_30-04-2013</t>
        </is>
      </c>
      <c r="V365" t="inlineStr">
        <is>
          <t>ALTO JAHUEL 220</t>
        </is>
      </c>
      <c r="W365" t="n">
        <v>111.133</v>
      </c>
      <c r="X365" t="n">
        <v>1.072776031070834</v>
      </c>
      <c r="Y365" t="n">
        <v>119.220818660995</v>
      </c>
      <c r="Z365" t="n">
        <v>694.38</v>
      </c>
      <c r="AA365" t="n">
        <v>0.875</v>
      </c>
      <c r="AB365" t="n">
        <v>72.43648305409401</v>
      </c>
      <c r="AC365" t="n">
        <v>0.9827</v>
      </c>
      <c r="AD365" t="n">
        <v>71.18300000000001</v>
      </c>
      <c r="AE365" t="n">
        <v>8.9176</v>
      </c>
      <c r="AF365" t="n">
        <v>9.566587534677272</v>
      </c>
      <c r="AG365" t="n">
        <v>0.913</v>
      </c>
      <c r="AH365" t="n">
        <v>6064.919358776563</v>
      </c>
      <c r="AI365" t="n">
        <v>0.9936514234698939</v>
      </c>
      <c r="AJ365" t="n">
        <v>6026.4158</v>
      </c>
      <c r="AK365" t="n">
        <v>2.017426938692574</v>
      </c>
      <c r="AL365" t="inlineStr">
        <is>
          <t>PNP_16T_02-11-2020</t>
        </is>
      </c>
      <c r="AM365" t="inlineStr">
        <is>
          <t>PNCP_2T_10-02-2020</t>
        </is>
      </c>
      <c r="AN365" t="inlineStr">
        <is>
          <t>PNCP_4T_30-04-2013</t>
        </is>
      </c>
      <c r="AO365" t="inlineStr">
        <is>
          <t>ALTO JAHUEL 220</t>
        </is>
      </c>
      <c r="AP365" t="n">
        <v>111.133</v>
      </c>
      <c r="AQ365" t="n">
        <v>1.080821157758461</v>
      </c>
      <c r="AR365" t="n">
        <v>120.1148977251711</v>
      </c>
      <c r="AS365" t="n">
        <v>779.3099999999999</v>
      </c>
      <c r="AT365" t="n">
        <v>0.879</v>
      </c>
      <c r="AU365" t="n">
        <v>82.2803252917125</v>
      </c>
      <c r="AV365" t="n">
        <v>0.976</v>
      </c>
      <c r="AW365" t="n">
        <v>80.306</v>
      </c>
      <c r="AX365" t="n">
        <v>8.9176</v>
      </c>
      <c r="AY365" t="n">
        <v>0.804</v>
      </c>
      <c r="AZ365" t="n">
        <v>6039.043023599974</v>
      </c>
      <c r="BA365" t="n">
        <v>0.9955361571272692</v>
      </c>
      <c r="BB365" t="n">
        <v>6012.0857</v>
      </c>
      <c r="BC365" t="n">
        <v>2.012629737381944</v>
      </c>
    </row>
    <row r="366">
      <c r="A366" t="n">
        <v>260449</v>
      </c>
      <c r="B366" t="inlineStr">
        <is>
          <t>01-10-2020</t>
        </is>
      </c>
      <c r="C366" t="n">
        <v>2020</v>
      </c>
      <c r="D366" t="n">
        <v>10</v>
      </c>
      <c r="E366" t="inlineStr">
        <is>
          <t>CAREN</t>
        </is>
      </c>
      <c r="F366" t="inlineStr">
        <is>
          <t>SUM_CGED_C_S</t>
        </is>
      </c>
      <c r="G366" t="inlineStr">
        <is>
          <t>CGE_DISTRIBUCION</t>
        </is>
      </c>
      <c r="H366" t="inlineStr">
        <is>
          <t>MAULE</t>
        </is>
      </c>
      <c r="I366" t="inlineStr">
        <is>
          <t>C</t>
        </is>
      </c>
      <c r="J366" t="n">
        <v>-0.03829906</v>
      </c>
      <c r="K366" t="inlineStr">
        <is>
          <t>BS1C</t>
        </is>
      </c>
      <c r="L366" t="inlineStr">
        <is>
          <t>CHARRUA</t>
        </is>
      </c>
      <c r="M366" t="n">
        <v>0.14019940043038</v>
      </c>
      <c r="N366" t="n">
        <v>0.005369505104256806</v>
      </c>
      <c r="O366" t="n">
        <v>1132876.165</v>
      </c>
      <c r="P366" t="n">
        <v>6.3051e-08</v>
      </c>
      <c r="Q366" t="n">
        <v>0.142858</v>
      </c>
      <c r="R366" t="n">
        <v>0.0007670767601839189</v>
      </c>
      <c r="S366" t="inlineStr">
        <is>
          <t>PNP_6T_08-05-2020</t>
        </is>
      </c>
      <c r="T366" t="inlineStr">
        <is>
          <t>PNCP_9T_12-08-2019</t>
        </is>
      </c>
      <c r="U366" t="inlineStr">
        <is>
          <t>PNCP_4T_30-04-2013</t>
        </is>
      </c>
      <c r="V366" t="inlineStr">
        <is>
          <t>CHARRUA 220</t>
        </is>
      </c>
      <c r="W366" t="n">
        <v>111.133</v>
      </c>
      <c r="X366" t="n">
        <v>1.072776031070834</v>
      </c>
      <c r="Y366" t="n">
        <v>119.220818660995</v>
      </c>
      <c r="Z366" t="n">
        <v>694.38</v>
      </c>
      <c r="AA366" t="n">
        <v>0.875</v>
      </c>
      <c r="AB366" t="n">
        <v>72.43648305409401</v>
      </c>
      <c r="AC366" t="n">
        <v>0.9350000000000001</v>
      </c>
      <c r="AD366" t="n">
        <v>67.72799999999999</v>
      </c>
      <c r="AE366" t="n">
        <v>8.9176</v>
      </c>
      <c r="AF366" t="n">
        <v>9.566587534677272</v>
      </c>
      <c r="AG366" t="n">
        <v>0.913</v>
      </c>
      <c r="AH366" t="n">
        <v>6064.919358776563</v>
      </c>
      <c r="AI366" t="n">
        <v>1.096171586715867</v>
      </c>
      <c r="AJ366" t="n">
        <v>6648.1923</v>
      </c>
      <c r="AK366" t="n">
        <v>5.099673810563676</v>
      </c>
      <c r="AL366" t="inlineStr">
        <is>
          <t>PNP_16T_02-11-2020</t>
        </is>
      </c>
      <c r="AM366" t="inlineStr">
        <is>
          <t>PNCP_2T_10-02-2020</t>
        </is>
      </c>
      <c r="AN366" t="inlineStr">
        <is>
          <t>PNCP_4T_30-04-2013</t>
        </is>
      </c>
      <c r="AO366" t="inlineStr">
        <is>
          <t>CHARRUA 220</t>
        </is>
      </c>
      <c r="AP366" t="n">
        <v>111.133</v>
      </c>
      <c r="AQ366" t="n">
        <v>1.080821157758461</v>
      </c>
      <c r="AR366" t="n">
        <v>120.1148977251711</v>
      </c>
      <c r="AS366" t="n">
        <v>779.3099999999999</v>
      </c>
      <c r="AT366" t="n">
        <v>0.879</v>
      </c>
      <c r="AU366" t="n">
        <v>82.2803252917125</v>
      </c>
      <c r="AV366" t="n">
        <v>0.9312</v>
      </c>
      <c r="AW366" t="n">
        <v>76.619</v>
      </c>
      <c r="AX366" t="n">
        <v>8.9176</v>
      </c>
      <c r="AY366" t="n">
        <v>0.804</v>
      </c>
      <c r="AZ366" t="n">
        <v>6039.043023599974</v>
      </c>
      <c r="BA366" t="n">
        <v>1.118773062730627</v>
      </c>
      <c r="BB366" t="n">
        <v>6756.3187</v>
      </c>
      <c r="BC366" t="n">
        <v>5.182615059166026</v>
      </c>
    </row>
    <row r="367">
      <c r="A367" t="n">
        <v>260447</v>
      </c>
      <c r="B367" t="inlineStr">
        <is>
          <t>01-10-2020</t>
        </is>
      </c>
      <c r="C367" t="n">
        <v>2020</v>
      </c>
      <c r="D367" t="n">
        <v>10</v>
      </c>
      <c r="E367" t="inlineStr">
        <is>
          <t>CAREN</t>
        </is>
      </c>
      <c r="F367" t="inlineStr">
        <is>
          <t>SUM_CGED_C_S</t>
        </is>
      </c>
      <c r="G367" t="inlineStr">
        <is>
          <t>CGE_DISTRIBUCION</t>
        </is>
      </c>
      <c r="H367" t="inlineStr">
        <is>
          <t>MAULE</t>
        </is>
      </c>
      <c r="I367" t="inlineStr">
        <is>
          <t>C</t>
        </is>
      </c>
      <c r="J367" t="n">
        <v>-0.03829906</v>
      </c>
      <c r="K367" t="inlineStr">
        <is>
          <t>BS1C</t>
        </is>
      </c>
      <c r="L367" t="inlineStr">
        <is>
          <t>ANCOA</t>
        </is>
      </c>
      <c r="M367" t="n">
        <v>0.15724449250101</v>
      </c>
      <c r="N367" t="n">
        <v>0.00602231609057214</v>
      </c>
      <c r="O367" t="n">
        <v>1132876.165</v>
      </c>
      <c r="P367" t="n">
        <v>6.3051e-08</v>
      </c>
      <c r="Q367" t="n">
        <v>0.142858</v>
      </c>
      <c r="R367" t="n">
        <v>0.0008603360320669548</v>
      </c>
      <c r="S367" t="inlineStr">
        <is>
          <t>PNP_6T_08-05-2020</t>
        </is>
      </c>
      <c r="T367" t="inlineStr">
        <is>
          <t>PNCP_9T_12-08-2019</t>
        </is>
      </c>
      <c r="U367" t="inlineStr">
        <is>
          <t>PNCP_4T_30-04-2013</t>
        </is>
      </c>
      <c r="V367" t="inlineStr">
        <is>
          <t>ANCOA 220</t>
        </is>
      </c>
      <c r="W367" t="n">
        <v>111.133</v>
      </c>
      <c r="X367" t="n">
        <v>1.072776031070834</v>
      </c>
      <c r="Y367" t="n">
        <v>119.220818660995</v>
      </c>
      <c r="Z367" t="n">
        <v>694.38</v>
      </c>
      <c r="AA367" t="n">
        <v>0.875</v>
      </c>
      <c r="AB367" t="n">
        <v>72.43648305409401</v>
      </c>
      <c r="AC367" t="n">
        <v>0.9671</v>
      </c>
      <c r="AD367" t="n">
        <v>70.053</v>
      </c>
      <c r="AE367" t="n">
        <v>8.9176</v>
      </c>
      <c r="AF367" t="n">
        <v>9.566587534677272</v>
      </c>
      <c r="AG367" t="n">
        <v>0.913</v>
      </c>
      <c r="AH367" t="n">
        <v>6064.919358776563</v>
      </c>
      <c r="AI367" t="n">
        <v>0.9808020906623781</v>
      </c>
      <c r="AJ367" t="n">
        <v>5948.4856</v>
      </c>
      <c r="AK367" t="n">
        <v>5.117696497911419</v>
      </c>
      <c r="AL367" t="inlineStr">
        <is>
          <t>PNP_16T_02-11-2020</t>
        </is>
      </c>
      <c r="AM367" t="inlineStr">
        <is>
          <t>PNCP_2T_10-02-2020</t>
        </is>
      </c>
      <c r="AN367" t="inlineStr">
        <is>
          <t>PNCP_4T_30-04-2013</t>
        </is>
      </c>
      <c r="AO367" t="inlineStr">
        <is>
          <t>ANCOA 220</t>
        </is>
      </c>
      <c r="AP367" t="n">
        <v>111.133</v>
      </c>
      <c r="AQ367" t="n">
        <v>1.080821157758461</v>
      </c>
      <c r="AR367" t="n">
        <v>120.1148977251711</v>
      </c>
      <c r="AS367" t="n">
        <v>779.3099999999999</v>
      </c>
      <c r="AT367" t="n">
        <v>0.879</v>
      </c>
      <c r="AU367" t="n">
        <v>82.2803252917125</v>
      </c>
      <c r="AV367" t="n">
        <v>0.9711</v>
      </c>
      <c r="AW367" t="n">
        <v>79.902</v>
      </c>
      <c r="AX367" t="n">
        <v>8.9176</v>
      </c>
      <c r="AY367" t="n">
        <v>0.804</v>
      </c>
      <c r="AZ367" t="n">
        <v>6039.043023599974</v>
      </c>
      <c r="BA367" t="n">
        <v>0.9851241330787014</v>
      </c>
      <c r="BB367" t="n">
        <v>5949.207</v>
      </c>
      <c r="BC367" t="n">
        <v>5.118317144324952</v>
      </c>
    </row>
    <row r="368">
      <c r="A368" t="n">
        <v>260451</v>
      </c>
      <c r="B368" t="inlineStr">
        <is>
          <t>01-10-2020</t>
        </is>
      </c>
      <c r="C368" t="n">
        <v>2020</v>
      </c>
      <c r="D368" t="n">
        <v>10</v>
      </c>
      <c r="E368" t="inlineStr">
        <is>
          <t>CAREN</t>
        </is>
      </c>
      <c r="F368" t="inlineStr">
        <is>
          <t>SUM_CGED_C_S</t>
        </is>
      </c>
      <c r="G368" t="inlineStr">
        <is>
          <t>CGE_DISTRIBUCION</t>
        </is>
      </c>
      <c r="H368" t="inlineStr">
        <is>
          <t>MAULE</t>
        </is>
      </c>
      <c r="I368" t="inlineStr">
        <is>
          <t>C</t>
        </is>
      </c>
      <c r="J368" t="n">
        <v>-0.03829906</v>
      </c>
      <c r="K368" t="inlineStr">
        <is>
          <t>BS1C</t>
        </is>
      </c>
      <c r="L368" t="inlineStr">
        <is>
          <t>ITAHUE</t>
        </is>
      </c>
      <c r="M368" t="n">
        <v>0.22722529037007</v>
      </c>
      <c r="N368" t="n">
        <v>0.008702514794734766</v>
      </c>
      <c r="O368" t="n">
        <v>1132876.165</v>
      </c>
      <c r="P368" t="n">
        <v>6.3051e-08</v>
      </c>
      <c r="Q368" t="n">
        <v>0.142858</v>
      </c>
      <c r="R368" t="n">
        <v>0.001243223858546219</v>
      </c>
      <c r="S368" t="inlineStr">
        <is>
          <t>PNP_6T_08-05-2020</t>
        </is>
      </c>
      <c r="T368" t="inlineStr">
        <is>
          <t>PNCP_9T_12-08-2019</t>
        </is>
      </c>
      <c r="U368" t="inlineStr">
        <is>
          <t>PNCP_4T_30-04-2013</t>
        </is>
      </c>
      <c r="V368" t="inlineStr">
        <is>
          <t>ITAHUE 220</t>
        </is>
      </c>
      <c r="W368" t="n">
        <v>111.133</v>
      </c>
      <c r="X368" t="n">
        <v>1.072776031070834</v>
      </c>
      <c r="Y368" t="n">
        <v>119.220818660995</v>
      </c>
      <c r="Z368" t="n">
        <v>694.38</v>
      </c>
      <c r="AA368" t="n">
        <v>0.875</v>
      </c>
      <c r="AB368" t="n">
        <v>72.43648305409401</v>
      </c>
      <c r="AC368" t="n">
        <v>0.9537</v>
      </c>
      <c r="AD368" t="n">
        <v>69.083</v>
      </c>
      <c r="AE368" t="n">
        <v>8.9176</v>
      </c>
      <c r="AF368" t="n">
        <v>9.566587534677272</v>
      </c>
      <c r="AG368" t="n">
        <v>0.913</v>
      </c>
      <c r="AH368" t="n">
        <v>6064.919358776563</v>
      </c>
      <c r="AI368" t="n">
        <v>1.007895816242822</v>
      </c>
      <c r="AJ368" t="n">
        <v>6112.8068</v>
      </c>
      <c r="AK368" t="n">
        <v>7.599587256443567</v>
      </c>
      <c r="AL368" t="inlineStr">
        <is>
          <t>PNP_16T_02-11-2020</t>
        </is>
      </c>
      <c r="AM368" t="inlineStr">
        <is>
          <t>PNCP_2T_10-02-2020</t>
        </is>
      </c>
      <c r="AN368" t="inlineStr">
        <is>
          <t>PNCP_4T_30-04-2013</t>
        </is>
      </c>
      <c r="AO368" t="inlineStr">
        <is>
          <t>ITAHUE 220</t>
        </is>
      </c>
      <c r="AP368" t="n">
        <v>111.133</v>
      </c>
      <c r="AQ368" t="n">
        <v>1.080821157758461</v>
      </c>
      <c r="AR368" t="n">
        <v>120.1148977251711</v>
      </c>
      <c r="AS368" t="n">
        <v>779.3099999999999</v>
      </c>
      <c r="AT368" t="n">
        <v>0.879</v>
      </c>
      <c r="AU368" t="n">
        <v>82.2803252917125</v>
      </c>
      <c r="AV368" t="n">
        <v>0.9327</v>
      </c>
      <c r="AW368" t="n">
        <v>76.74299999999999</v>
      </c>
      <c r="AX368" t="n">
        <v>8.9176</v>
      </c>
      <c r="AY368" t="n">
        <v>0.804</v>
      </c>
      <c r="AZ368" t="n">
        <v>6039.043023599974</v>
      </c>
      <c r="BA368" t="n">
        <v>1.016406890894175</v>
      </c>
      <c r="BB368" t="n">
        <v>6138.1249</v>
      </c>
      <c r="BC368" t="n">
        <v>7.631063322416626</v>
      </c>
    </row>
    <row r="369">
      <c r="A369" t="n">
        <v>267952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CAREN</t>
        </is>
      </c>
      <c r="F369" t="inlineStr">
        <is>
          <t>SUM_CGED_C_N</t>
        </is>
      </c>
      <c r="G369" t="inlineStr">
        <is>
          <t>CGE_DISTRIBUCION</t>
        </is>
      </c>
      <c r="H369" t="inlineStr">
        <is>
          <t>SANTA_ROSA_S</t>
        </is>
      </c>
      <c r="I369" t="inlineStr">
        <is>
          <t>C</t>
        </is>
      </c>
      <c r="J369" t="n">
        <v>-147.6009924</v>
      </c>
      <c r="K369" t="inlineStr">
        <is>
          <t>BS1C</t>
        </is>
      </c>
      <c r="L369" t="inlineStr">
        <is>
          <t>QUILLOTA</t>
        </is>
      </c>
      <c r="M369" t="n">
        <v>0.00020564083106</v>
      </c>
      <c r="N369" t="n">
        <v>0.03035279074241881</v>
      </c>
      <c r="O369" t="n">
        <v>1132876.165</v>
      </c>
      <c r="P369" t="n">
        <v>6.3051e-08</v>
      </c>
      <c r="Q369" t="n">
        <v>0.142858</v>
      </c>
      <c r="R369" t="n">
        <v>0.004336138979880467</v>
      </c>
      <c r="S369" t="inlineStr">
        <is>
          <t>PNP_6T_08-05-2020</t>
        </is>
      </c>
      <c r="T369" t="inlineStr">
        <is>
          <t>PNCP_9T_12-08-2019</t>
        </is>
      </c>
      <c r="U369" t="inlineStr">
        <is>
          <t>PNCP_4T_30-04-2013</t>
        </is>
      </c>
      <c r="V369" t="inlineStr">
        <is>
          <t>QUILLOTA 220</t>
        </is>
      </c>
      <c r="W369" t="n">
        <v>111.133</v>
      </c>
      <c r="X369" t="n">
        <v>1.072776031070834</v>
      </c>
      <c r="Y369" t="n">
        <v>119.220818660995</v>
      </c>
      <c r="Z369" t="n">
        <v>694.38</v>
      </c>
      <c r="AA369" t="n">
        <v>0.875</v>
      </c>
      <c r="AB369" t="n">
        <v>72.43648305409401</v>
      </c>
      <c r="AC369" t="n">
        <v>1.0077</v>
      </c>
      <c r="AD369" t="n">
        <v>72.994</v>
      </c>
      <c r="AE369" t="n">
        <v>8.9176</v>
      </c>
      <c r="AF369" t="n">
        <v>9.566587534677272</v>
      </c>
      <c r="AG369" t="n">
        <v>0.913</v>
      </c>
      <c r="AH369" t="n">
        <v>6064.919358776563</v>
      </c>
      <c r="AI369" t="n">
        <v>1.025526742301459</v>
      </c>
      <c r="AJ369" t="n">
        <v>6219.737</v>
      </c>
      <c r="AK369" t="n">
        <v>26.9696440503048</v>
      </c>
      <c r="AL369" t="inlineStr">
        <is>
          <t>PNP_16T_02-11-2020</t>
        </is>
      </c>
      <c r="AM369" t="inlineStr">
        <is>
          <t>PNCP_2T_10-02-2020</t>
        </is>
      </c>
      <c r="AN369" t="inlineStr">
        <is>
          <t>PNCP_4T_30-04-2013</t>
        </is>
      </c>
      <c r="AO369" t="inlineStr">
        <is>
          <t>QUILLOTA 220</t>
        </is>
      </c>
      <c r="AP369" t="n">
        <v>111.133</v>
      </c>
      <c r="AQ369" t="n">
        <v>1.080821157758461</v>
      </c>
      <c r="AR369" t="n">
        <v>120.1148977251711</v>
      </c>
      <c r="AS369" t="n">
        <v>779.3099999999999</v>
      </c>
      <c r="AT369" t="n">
        <v>0.879</v>
      </c>
      <c r="AU369" t="n">
        <v>82.2803252917125</v>
      </c>
      <c r="AV369" t="n">
        <v>1.0097</v>
      </c>
      <c r="AW369" t="n">
        <v>83.078</v>
      </c>
      <c r="AX369" t="n">
        <v>8.9176</v>
      </c>
      <c r="AY369" t="n">
        <v>0.804</v>
      </c>
      <c r="AZ369" t="n">
        <v>6039.043023599974</v>
      </c>
      <c r="BA369" t="n">
        <v>1.02765397082658</v>
      </c>
      <c r="BB369" t="n">
        <v>6206.0465</v>
      </c>
      <c r="BC369" t="n">
        <v>26.91028013960075</v>
      </c>
    </row>
    <row r="370">
      <c r="A370" t="n">
        <v>267950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CAREN</t>
        </is>
      </c>
      <c r="F370" t="inlineStr">
        <is>
          <t>SUM_CGED_C_N</t>
        </is>
      </c>
      <c r="G370" t="inlineStr">
        <is>
          <t>CGE_DISTRIBUCION</t>
        </is>
      </c>
      <c r="H370" t="inlineStr">
        <is>
          <t>SANTA_ROSA_S</t>
        </is>
      </c>
      <c r="I370" t="inlineStr">
        <is>
          <t>C</t>
        </is>
      </c>
      <c r="J370" t="n">
        <v>-147.6009924</v>
      </c>
      <c r="K370" t="inlineStr">
        <is>
          <t>BS1C</t>
        </is>
      </c>
      <c r="L370" t="inlineStr">
        <is>
          <t>POLPAICO</t>
        </is>
      </c>
      <c r="M370" t="n">
        <v>0.06899720273387</v>
      </c>
      <c r="N370" t="n">
        <v>10.1840555963439</v>
      </c>
      <c r="O370" t="n">
        <v>1132876.165</v>
      </c>
      <c r="P370" t="n">
        <v>6.3051e-08</v>
      </c>
      <c r="Q370" t="n">
        <v>0.142858</v>
      </c>
      <c r="R370" t="n">
        <v>1.454873814382497</v>
      </c>
      <c r="S370" t="inlineStr">
        <is>
          <t>PNP_6T_08-05-2020</t>
        </is>
      </c>
      <c r="T370" t="inlineStr">
        <is>
          <t>PNCP_9T_12-08-2019</t>
        </is>
      </c>
      <c r="U370" t="inlineStr">
        <is>
          <t>PNCP_4T_30-04-2013</t>
        </is>
      </c>
      <c r="V370" t="inlineStr">
        <is>
          <t>POLPAICO 220</t>
        </is>
      </c>
      <c r="W370" t="n">
        <v>111.133</v>
      </c>
      <c r="X370" t="n">
        <v>1.072776031070834</v>
      </c>
      <c r="Y370" t="n">
        <v>119.220818660995</v>
      </c>
      <c r="Z370" t="n">
        <v>694.38</v>
      </c>
      <c r="AA370" t="n">
        <v>0.875</v>
      </c>
      <c r="AB370" t="n">
        <v>72.43648305409401</v>
      </c>
      <c r="AC370" t="n">
        <v>1</v>
      </c>
      <c r="AD370" t="n">
        <v>72.43600000000001</v>
      </c>
      <c r="AE370" t="n">
        <v>8.9176</v>
      </c>
      <c r="AF370" t="n">
        <v>9.566587534677272</v>
      </c>
      <c r="AG370" t="n">
        <v>0.913</v>
      </c>
      <c r="AH370" t="n">
        <v>6064.919358776563</v>
      </c>
      <c r="AI370" t="n">
        <v>1</v>
      </c>
      <c r="AJ370" t="n">
        <v>6064.9194</v>
      </c>
      <c r="AK370" t="n">
        <v>8823.692421400403</v>
      </c>
      <c r="AL370" t="inlineStr">
        <is>
          <t>PNP_16T_02-11-2020</t>
        </is>
      </c>
      <c r="AM370" t="inlineStr">
        <is>
          <t>PNCP_2T_10-02-2020</t>
        </is>
      </c>
      <c r="AN370" t="inlineStr">
        <is>
          <t>PNCP_4T_30-04-2013</t>
        </is>
      </c>
      <c r="AO370" t="inlineStr">
        <is>
          <t>POLPAICO 220</t>
        </is>
      </c>
      <c r="AP370" t="n">
        <v>111.133</v>
      </c>
      <c r="AQ370" t="n">
        <v>1.080821157758461</v>
      </c>
      <c r="AR370" t="n">
        <v>120.1148977251711</v>
      </c>
      <c r="AS370" t="n">
        <v>779.3099999999999</v>
      </c>
      <c r="AT370" t="n">
        <v>0.879</v>
      </c>
      <c r="AU370" t="n">
        <v>82.2803252917125</v>
      </c>
      <c r="AV370" t="n">
        <v>1</v>
      </c>
      <c r="AW370" t="n">
        <v>82.28</v>
      </c>
      <c r="AX370" t="n">
        <v>8.9176</v>
      </c>
      <c r="AY370" t="n">
        <v>0.804</v>
      </c>
      <c r="AZ370" t="n">
        <v>6039.043023599974</v>
      </c>
      <c r="BA370" t="n">
        <v>1</v>
      </c>
      <c r="BB370" t="n">
        <v>6039.043</v>
      </c>
      <c r="BC370" t="n">
        <v>8786.045524629917</v>
      </c>
    </row>
    <row r="371">
      <c r="A371" t="n">
        <v>267948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CAREN</t>
        </is>
      </c>
      <c r="F371" t="inlineStr">
        <is>
          <t>SUM_CGED_C_N</t>
        </is>
      </c>
      <c r="G371" t="inlineStr">
        <is>
          <t>CGE_DISTRIBUCION</t>
        </is>
      </c>
      <c r="H371" t="inlineStr">
        <is>
          <t>SANTA_ROSA_S</t>
        </is>
      </c>
      <c r="I371" t="inlineStr">
        <is>
          <t>C</t>
        </is>
      </c>
      <c r="J371" t="n">
        <v>-147.6009924</v>
      </c>
      <c r="K371" t="inlineStr">
        <is>
          <t>BS1C</t>
        </is>
      </c>
      <c r="L371" t="inlineStr">
        <is>
          <t>CHENA</t>
        </is>
      </c>
      <c r="M371" t="n">
        <v>0.08423118015153</v>
      </c>
      <c r="N371" t="n">
        <v>12.43260578138986</v>
      </c>
      <c r="O371" t="n">
        <v>1132876.165</v>
      </c>
      <c r="P371" t="n">
        <v>6.3051e-08</v>
      </c>
      <c r="Q371" t="n">
        <v>0.142858</v>
      </c>
      <c r="R371" t="n">
        <v>1.776097196717793</v>
      </c>
      <c r="S371" t="inlineStr">
        <is>
          <t>PNP_6T_08-05-2020</t>
        </is>
      </c>
      <c r="T371" t="inlineStr">
        <is>
          <t>PNCP_9T_12-08-2019</t>
        </is>
      </c>
      <c r="U371" t="inlineStr">
        <is>
          <t>PNCP_4T_30-04-2013</t>
        </is>
      </c>
      <c r="V371" t="inlineStr">
        <is>
          <t>CHENA 220</t>
        </is>
      </c>
      <c r="W371" t="n">
        <v>111.133</v>
      </c>
      <c r="X371" t="n">
        <v>1.072776031070834</v>
      </c>
      <c r="Y371" t="n">
        <v>119.220818660995</v>
      </c>
      <c r="Z371" t="n">
        <v>694.38</v>
      </c>
      <c r="AA371" t="n">
        <v>0.875</v>
      </c>
      <c r="AB371" t="n">
        <v>72.43648305409401</v>
      </c>
      <c r="AC371" t="n">
        <v>0.9989</v>
      </c>
      <c r="AD371" t="n">
        <v>72.357</v>
      </c>
      <c r="AE371" t="n">
        <v>8.9176</v>
      </c>
      <c r="AF371" t="n">
        <v>9.566587534677272</v>
      </c>
      <c r="AG371" t="n">
        <v>0.913</v>
      </c>
      <c r="AH371" t="n">
        <v>6064.919358776563</v>
      </c>
      <c r="AI371" t="n">
        <v>0.9923529411764705</v>
      </c>
      <c r="AJ371" t="n">
        <v>6018.5406</v>
      </c>
      <c r="AK371" t="n">
        <v>10689.51308799222</v>
      </c>
      <c r="AL371" t="inlineStr">
        <is>
          <t>PNP_16T_02-11-2020</t>
        </is>
      </c>
      <c r="AM371" t="inlineStr">
        <is>
          <t>PNCP_2T_10-02-2020</t>
        </is>
      </c>
      <c r="AN371" t="inlineStr">
        <is>
          <t>PNCP_4T_30-04-2013</t>
        </is>
      </c>
      <c r="AO371" t="inlineStr">
        <is>
          <t>CHENA 220</t>
        </is>
      </c>
      <c r="AP371" t="n">
        <v>111.133</v>
      </c>
      <c r="AQ371" t="n">
        <v>1.080821157758461</v>
      </c>
      <c r="AR371" t="n">
        <v>120.1148977251711</v>
      </c>
      <c r="AS371" t="n">
        <v>779.3099999999999</v>
      </c>
      <c r="AT371" t="n">
        <v>0.879</v>
      </c>
      <c r="AU371" t="n">
        <v>82.2803252917125</v>
      </c>
      <c r="AV371" t="n">
        <v>0.9927</v>
      </c>
      <c r="AW371" t="n">
        <v>81.68000000000001</v>
      </c>
      <c r="AX371" t="n">
        <v>8.9176</v>
      </c>
      <c r="AY371" t="n">
        <v>0.804</v>
      </c>
      <c r="AZ371" t="n">
        <v>6039.043023599974</v>
      </c>
      <c r="BA371" t="n">
        <v>0.9931372549019607</v>
      </c>
      <c r="BB371" t="n">
        <v>5997.5986</v>
      </c>
      <c r="BC371" t="n">
        <v>10652.31806049856</v>
      </c>
    </row>
    <row r="372">
      <c r="A372" t="n">
        <v>267946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CAREN</t>
        </is>
      </c>
      <c r="F372" t="inlineStr">
        <is>
          <t>SUM_CGED_C_N</t>
        </is>
      </c>
      <c r="G372" t="inlineStr">
        <is>
          <t>CGE_DISTRIBUCION</t>
        </is>
      </c>
      <c r="H372" t="inlineStr">
        <is>
          <t>SANTA_ROSA_S</t>
        </is>
      </c>
      <c r="I372" t="inlineStr">
        <is>
          <t>C</t>
        </is>
      </c>
      <c r="J372" t="n">
        <v>-147.6009924</v>
      </c>
      <c r="K372" t="inlineStr">
        <is>
          <t>BS1C</t>
        </is>
      </c>
      <c r="L372" t="inlineStr">
        <is>
          <t>CERRO NAVIA</t>
        </is>
      </c>
      <c r="M372" t="n">
        <v>0.08854123412385</v>
      </c>
      <c r="N372" t="n">
        <v>13.0687740250019</v>
      </c>
      <c r="O372" t="n">
        <v>1132876.165</v>
      </c>
      <c r="P372" t="n">
        <v>6.3051e-08</v>
      </c>
      <c r="Q372" t="n">
        <v>0.142858</v>
      </c>
      <c r="R372" t="n">
        <v>1.866978919663721</v>
      </c>
      <c r="S372" t="inlineStr">
        <is>
          <t>PNP_6T_08-05-2020</t>
        </is>
      </c>
      <c r="T372" t="inlineStr">
        <is>
          <t>PNCP_9T_12-08-2019</t>
        </is>
      </c>
      <c r="U372" t="inlineStr">
        <is>
          <t>PNCP_4T_30-04-2013</t>
        </is>
      </c>
      <c r="V372" t="inlineStr">
        <is>
          <t>CERRO NAVIA 220</t>
        </is>
      </c>
      <c r="W372" t="n">
        <v>111.133</v>
      </c>
      <c r="X372" t="n">
        <v>1.072776031070834</v>
      </c>
      <c r="Y372" t="n">
        <v>119.220818660995</v>
      </c>
      <c r="Z372" t="n">
        <v>694.38</v>
      </c>
      <c r="AA372" t="n">
        <v>0.875</v>
      </c>
      <c r="AB372" t="n">
        <v>72.43648305409401</v>
      </c>
      <c r="AC372" t="n">
        <v>1.0051</v>
      </c>
      <c r="AD372" t="n">
        <v>72.806</v>
      </c>
      <c r="AE372" t="n">
        <v>8.9176</v>
      </c>
      <c r="AF372" t="n">
        <v>9.566587534677272</v>
      </c>
      <c r="AG372" t="n">
        <v>0.913</v>
      </c>
      <c r="AH372" t="n">
        <v>6064.919358776563</v>
      </c>
      <c r="AI372" t="n">
        <v>0.9896251345796222</v>
      </c>
      <c r="AJ372" t="n">
        <v>6001.9966</v>
      </c>
      <c r="AK372" t="n">
        <v>11205.60112809333</v>
      </c>
      <c r="AL372" t="inlineStr">
        <is>
          <t>PNP_16T_02-11-2020</t>
        </is>
      </c>
      <c r="AM372" t="inlineStr">
        <is>
          <t>PNCP_2T_10-02-2020</t>
        </is>
      </c>
      <c r="AN372" t="inlineStr">
        <is>
          <t>PNCP_4T_30-04-2013</t>
        </is>
      </c>
      <c r="AO372" t="inlineStr">
        <is>
          <t>CERRO NAVIA 220</t>
        </is>
      </c>
      <c r="AP372" t="n">
        <v>111.133</v>
      </c>
      <c r="AQ372" t="n">
        <v>1.080821157758461</v>
      </c>
      <c r="AR372" t="n">
        <v>120.1148977251711</v>
      </c>
      <c r="AS372" t="n">
        <v>779.3099999999999</v>
      </c>
      <c r="AT372" t="n">
        <v>0.879</v>
      </c>
      <c r="AU372" t="n">
        <v>82.2803252917125</v>
      </c>
      <c r="AV372" t="n">
        <v>1.0036</v>
      </c>
      <c r="AW372" t="n">
        <v>82.577</v>
      </c>
      <c r="AX372" t="n">
        <v>8.9176</v>
      </c>
      <c r="AY372" t="n">
        <v>0.804</v>
      </c>
      <c r="AZ372" t="n">
        <v>6039.043023599974</v>
      </c>
      <c r="BA372" t="n">
        <v>0.9900166389351082</v>
      </c>
      <c r="BB372" t="n">
        <v>5978.7531</v>
      </c>
      <c r="BC372" t="n">
        <v>11162.20600357412</v>
      </c>
    </row>
    <row r="373">
      <c r="A373" t="n">
        <v>267944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CAREN</t>
        </is>
      </c>
      <c r="F373" t="inlineStr">
        <is>
          <t>SUM_CGED_C_N</t>
        </is>
      </c>
      <c r="G373" t="inlineStr">
        <is>
          <t>CGE_DISTRIBUCION</t>
        </is>
      </c>
      <c r="H373" t="inlineStr">
        <is>
          <t>SANTA_ROSA_S</t>
        </is>
      </c>
      <c r="I373" t="inlineStr">
        <is>
          <t>C</t>
        </is>
      </c>
      <c r="J373" t="n">
        <v>-147.6009924</v>
      </c>
      <c r="K373" t="inlineStr">
        <is>
          <t>BS1C</t>
        </is>
      </c>
      <c r="L373" t="inlineStr">
        <is>
          <t>ALTO JAHUEL</t>
        </is>
      </c>
      <c r="M373" t="n">
        <v>0.27407174817588</v>
      </c>
      <c r="N373" t="n">
        <v>40.45326201956553</v>
      </c>
      <c r="O373" t="n">
        <v>1132876.165</v>
      </c>
      <c r="P373" t="n">
        <v>6.3051e-08</v>
      </c>
      <c r="Q373" t="n">
        <v>0.142858</v>
      </c>
      <c r="R373" t="n">
        <v>5.779072105591093</v>
      </c>
      <c r="S373" t="inlineStr">
        <is>
          <t>PNP_6T_08-05-2020</t>
        </is>
      </c>
      <c r="T373" t="inlineStr">
        <is>
          <t>PNCP_9T_12-08-2019</t>
        </is>
      </c>
      <c r="U373" t="inlineStr">
        <is>
          <t>PNCP_4T_30-04-2013</t>
        </is>
      </c>
      <c r="V373" t="inlineStr">
        <is>
          <t>ALTO JAHUEL 220</t>
        </is>
      </c>
      <c r="W373" t="n">
        <v>111.133</v>
      </c>
      <c r="X373" t="n">
        <v>1.072776031070834</v>
      </c>
      <c r="Y373" t="n">
        <v>119.220818660995</v>
      </c>
      <c r="Z373" t="n">
        <v>694.38</v>
      </c>
      <c r="AA373" t="n">
        <v>0.875</v>
      </c>
      <c r="AB373" t="n">
        <v>72.43648305409401</v>
      </c>
      <c r="AC373" t="n">
        <v>0.9827</v>
      </c>
      <c r="AD373" t="n">
        <v>71.18300000000001</v>
      </c>
      <c r="AE373" t="n">
        <v>8.9176</v>
      </c>
      <c r="AF373" t="n">
        <v>9.566587534677272</v>
      </c>
      <c r="AG373" t="n">
        <v>0.913</v>
      </c>
      <c r="AH373" t="n">
        <v>6064.919358776563</v>
      </c>
      <c r="AI373" t="n">
        <v>0.9936514234698939</v>
      </c>
      <c r="AJ373" t="n">
        <v>6026.4158</v>
      </c>
      <c r="AK373" t="n">
        <v>34827.09144647343</v>
      </c>
      <c r="AL373" t="inlineStr">
        <is>
          <t>PNP_16T_02-11-2020</t>
        </is>
      </c>
      <c r="AM373" t="inlineStr">
        <is>
          <t>PNCP_2T_10-02-2020</t>
        </is>
      </c>
      <c r="AN373" t="inlineStr">
        <is>
          <t>PNCP_4T_30-04-2013</t>
        </is>
      </c>
      <c r="AO373" t="inlineStr">
        <is>
          <t>ALTO JAHUEL 220</t>
        </is>
      </c>
      <c r="AP373" t="n">
        <v>111.133</v>
      </c>
      <c r="AQ373" t="n">
        <v>1.080821157758461</v>
      </c>
      <c r="AR373" t="n">
        <v>120.1148977251711</v>
      </c>
      <c r="AS373" t="n">
        <v>779.3099999999999</v>
      </c>
      <c r="AT373" t="n">
        <v>0.879</v>
      </c>
      <c r="AU373" t="n">
        <v>82.2803252917125</v>
      </c>
      <c r="AV373" t="n">
        <v>0.976</v>
      </c>
      <c r="AW373" t="n">
        <v>80.306</v>
      </c>
      <c r="AX373" t="n">
        <v>8.9176</v>
      </c>
      <c r="AY373" t="n">
        <v>0.804</v>
      </c>
      <c r="AZ373" t="n">
        <v>6039.043023599974</v>
      </c>
      <c r="BA373" t="n">
        <v>0.9955361571272692</v>
      </c>
      <c r="BB373" t="n">
        <v>6012.0857</v>
      </c>
      <c r="BC373" t="n">
        <v>34744.27676529309</v>
      </c>
    </row>
    <row r="374">
      <c r="A374" t="n">
        <v>267688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CAREN</t>
        </is>
      </c>
      <c r="F374" t="inlineStr">
        <is>
          <t>SUM_CGED_C_N</t>
        </is>
      </c>
      <c r="G374" t="inlineStr">
        <is>
          <t>CGE_DISTRIBUCION</t>
        </is>
      </c>
      <c r="H374" t="inlineStr">
        <is>
          <t>MARISCAL</t>
        </is>
      </c>
      <c r="I374" t="inlineStr">
        <is>
          <t>C</t>
        </is>
      </c>
      <c r="J374" t="n">
        <v>-82.36274967999999</v>
      </c>
      <c r="K374" t="inlineStr">
        <is>
          <t>BS1C</t>
        </is>
      </c>
      <c r="L374" t="inlineStr">
        <is>
          <t>QUILLOTA</t>
        </is>
      </c>
      <c r="M374" t="n">
        <v>0.00018849205642</v>
      </c>
      <c r="N374" t="n">
        <v>0.01552472405900633</v>
      </c>
      <c r="O374" t="n">
        <v>1132876.165</v>
      </c>
      <c r="P374" t="n">
        <v>6.3051e-08</v>
      </c>
      <c r="Q374" t="n">
        <v>0.142858</v>
      </c>
      <c r="R374" t="n">
        <v>0.002217831029621526</v>
      </c>
      <c r="S374" t="inlineStr">
        <is>
          <t>PNP_6T_08-05-2020</t>
        </is>
      </c>
      <c r="T374" t="inlineStr">
        <is>
          <t>PNCP_9T_12-08-2019</t>
        </is>
      </c>
      <c r="U374" t="inlineStr">
        <is>
          <t>PNCP_4T_30-04-2013</t>
        </is>
      </c>
      <c r="V374" t="inlineStr">
        <is>
          <t>QUILLOTA 220</t>
        </is>
      </c>
      <c r="W374" t="n">
        <v>111.133</v>
      </c>
      <c r="X374" t="n">
        <v>1.072776031070834</v>
      </c>
      <c r="Y374" t="n">
        <v>119.220818660995</v>
      </c>
      <c r="Z374" t="n">
        <v>694.38</v>
      </c>
      <c r="AA374" t="n">
        <v>0.875</v>
      </c>
      <c r="AB374" t="n">
        <v>72.43648305409401</v>
      </c>
      <c r="AC374" t="n">
        <v>1.0077</v>
      </c>
      <c r="AD374" t="n">
        <v>72.994</v>
      </c>
      <c r="AE374" t="n">
        <v>8.9176</v>
      </c>
      <c r="AF374" t="n">
        <v>9.566587534677272</v>
      </c>
      <c r="AG374" t="n">
        <v>0.913</v>
      </c>
      <c r="AH374" t="n">
        <v>6064.919358776563</v>
      </c>
      <c r="AI374" t="n">
        <v>1.025526742301459</v>
      </c>
      <c r="AJ374" t="n">
        <v>6219.737</v>
      </c>
      <c r="AK374" t="n">
        <v>13.7943257146851</v>
      </c>
      <c r="AL374" t="inlineStr">
        <is>
          <t>PNP_16T_02-11-2020</t>
        </is>
      </c>
      <c r="AM374" t="inlineStr">
        <is>
          <t>PNCP_2T_10-02-2020</t>
        </is>
      </c>
      <c r="AN374" t="inlineStr">
        <is>
          <t>PNCP_4T_30-04-2013</t>
        </is>
      </c>
      <c r="AO374" t="inlineStr">
        <is>
          <t>QUILLOTA 220</t>
        </is>
      </c>
      <c r="AP374" t="n">
        <v>111.133</v>
      </c>
      <c r="AQ374" t="n">
        <v>1.080821157758461</v>
      </c>
      <c r="AR374" t="n">
        <v>120.1148977251711</v>
      </c>
      <c r="AS374" t="n">
        <v>779.3099999999999</v>
      </c>
      <c r="AT374" t="n">
        <v>0.879</v>
      </c>
      <c r="AU374" t="n">
        <v>82.2803252917125</v>
      </c>
      <c r="AV374" t="n">
        <v>1.0097</v>
      </c>
      <c r="AW374" t="n">
        <v>83.078</v>
      </c>
      <c r="AX374" t="n">
        <v>8.9176</v>
      </c>
      <c r="AY374" t="n">
        <v>0.804</v>
      </c>
      <c r="AZ374" t="n">
        <v>6039.043023599974</v>
      </c>
      <c r="BA374" t="n">
        <v>1.02765397082658</v>
      </c>
      <c r="BB374" t="n">
        <v>6206.0465</v>
      </c>
      <c r="BC374" t="n">
        <v>13.76396249897407</v>
      </c>
    </row>
    <row r="375">
      <c r="A375" t="n">
        <v>267686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CAREN</t>
        </is>
      </c>
      <c r="F375" t="inlineStr">
        <is>
          <t>SUM_CGED_C_N</t>
        </is>
      </c>
      <c r="G375" t="inlineStr">
        <is>
          <t>CGE_DISTRIBUCION</t>
        </is>
      </c>
      <c r="H375" t="inlineStr">
        <is>
          <t>MARISCAL</t>
        </is>
      </c>
      <c r="I375" t="inlineStr">
        <is>
          <t>C</t>
        </is>
      </c>
      <c r="J375" t="n">
        <v>-82.36274967999999</v>
      </c>
      <c r="K375" t="inlineStr">
        <is>
          <t>BS1C</t>
        </is>
      </c>
      <c r="L375" t="inlineStr">
        <is>
          <t>POLPAICO</t>
        </is>
      </c>
      <c r="M375" t="n">
        <v>0.06848720508816</v>
      </c>
      <c r="N375" t="n">
        <v>5.640794528747271</v>
      </c>
      <c r="O375" t="n">
        <v>1132876.165</v>
      </c>
      <c r="P375" t="n">
        <v>6.3051e-08</v>
      </c>
      <c r="Q375" t="n">
        <v>0.142858</v>
      </c>
      <c r="R375" t="n">
        <v>0.8058326247877777</v>
      </c>
      <c r="S375" t="inlineStr">
        <is>
          <t>PNP_6T_08-05-2020</t>
        </is>
      </c>
      <c r="T375" t="inlineStr">
        <is>
          <t>PNCP_9T_12-08-2019</t>
        </is>
      </c>
      <c r="U375" t="inlineStr">
        <is>
          <t>PNCP_4T_30-04-2013</t>
        </is>
      </c>
      <c r="V375" t="inlineStr">
        <is>
          <t>POLPAICO 220</t>
        </is>
      </c>
      <c r="W375" t="n">
        <v>111.133</v>
      </c>
      <c r="X375" t="n">
        <v>1.072776031070834</v>
      </c>
      <c r="Y375" t="n">
        <v>119.220818660995</v>
      </c>
      <c r="Z375" t="n">
        <v>694.38</v>
      </c>
      <c r="AA375" t="n">
        <v>0.875</v>
      </c>
      <c r="AB375" t="n">
        <v>72.43648305409401</v>
      </c>
      <c r="AC375" t="n">
        <v>1</v>
      </c>
      <c r="AD375" t="n">
        <v>72.43600000000001</v>
      </c>
      <c r="AE375" t="n">
        <v>8.9176</v>
      </c>
      <c r="AF375" t="n">
        <v>9.566587534677272</v>
      </c>
      <c r="AG375" t="n">
        <v>0.913</v>
      </c>
      <c r="AH375" t="n">
        <v>6064.919358776563</v>
      </c>
      <c r="AI375" t="n">
        <v>1</v>
      </c>
      <c r="AJ375" t="n">
        <v>6064.9194</v>
      </c>
      <c r="AK375" t="n">
        <v>4887.309919228313</v>
      </c>
      <c r="AL375" t="inlineStr">
        <is>
          <t>PNP_16T_02-11-2020</t>
        </is>
      </c>
      <c r="AM375" t="inlineStr">
        <is>
          <t>PNCP_2T_10-02-2020</t>
        </is>
      </c>
      <c r="AN375" t="inlineStr">
        <is>
          <t>PNCP_4T_30-04-2013</t>
        </is>
      </c>
      <c r="AO375" t="inlineStr">
        <is>
          <t>POLPAICO 220</t>
        </is>
      </c>
      <c r="AP375" t="n">
        <v>111.133</v>
      </c>
      <c r="AQ375" t="n">
        <v>1.080821157758461</v>
      </c>
      <c r="AR375" t="n">
        <v>120.1148977251711</v>
      </c>
      <c r="AS375" t="n">
        <v>779.3099999999999</v>
      </c>
      <c r="AT375" t="n">
        <v>0.879</v>
      </c>
      <c r="AU375" t="n">
        <v>82.2803252917125</v>
      </c>
      <c r="AV375" t="n">
        <v>1</v>
      </c>
      <c r="AW375" t="n">
        <v>82.28</v>
      </c>
      <c r="AX375" t="n">
        <v>8.9176</v>
      </c>
      <c r="AY375" t="n">
        <v>0.804</v>
      </c>
      <c r="AZ375" t="n">
        <v>6039.043023599974</v>
      </c>
      <c r="BA375" t="n">
        <v>1</v>
      </c>
      <c r="BB375" t="n">
        <v>6039.043</v>
      </c>
      <c r="BC375" t="n">
        <v>4866.457871896256</v>
      </c>
    </row>
    <row r="376">
      <c r="A376" t="n">
        <v>267684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CAREN</t>
        </is>
      </c>
      <c r="F376" t="inlineStr">
        <is>
          <t>SUM_CGED_C_N</t>
        </is>
      </c>
      <c r="G376" t="inlineStr">
        <is>
          <t>CGE_DISTRIBUCION</t>
        </is>
      </c>
      <c r="H376" t="inlineStr">
        <is>
          <t>MARISCAL</t>
        </is>
      </c>
      <c r="I376" t="inlineStr">
        <is>
          <t>C</t>
        </is>
      </c>
      <c r="J376" t="n">
        <v>-82.36274967999999</v>
      </c>
      <c r="K376" t="inlineStr">
        <is>
          <t>BS1C</t>
        </is>
      </c>
      <c r="L376" t="inlineStr">
        <is>
          <t>CHENA</t>
        </is>
      </c>
      <c r="M376" t="n">
        <v>0.08389400505579001</v>
      </c>
      <c r="N376" t="n">
        <v>6.909740937803396</v>
      </c>
      <c r="O376" t="n">
        <v>1132876.165</v>
      </c>
      <c r="P376" t="n">
        <v>6.3051e-08</v>
      </c>
      <c r="Q376" t="n">
        <v>0.142858</v>
      </c>
      <c r="R376" t="n">
        <v>0.9871117708927176</v>
      </c>
      <c r="S376" t="inlineStr">
        <is>
          <t>PNP_6T_08-05-2020</t>
        </is>
      </c>
      <c r="T376" t="inlineStr">
        <is>
          <t>PNCP_9T_12-08-2019</t>
        </is>
      </c>
      <c r="U376" t="inlineStr">
        <is>
          <t>PNCP_4T_30-04-2013</t>
        </is>
      </c>
      <c r="V376" t="inlineStr">
        <is>
          <t>CHENA 220</t>
        </is>
      </c>
      <c r="W376" t="n">
        <v>111.133</v>
      </c>
      <c r="X376" t="n">
        <v>1.072776031070834</v>
      </c>
      <c r="Y376" t="n">
        <v>119.220818660995</v>
      </c>
      <c r="Z376" t="n">
        <v>694.38</v>
      </c>
      <c r="AA376" t="n">
        <v>0.875</v>
      </c>
      <c r="AB376" t="n">
        <v>72.43648305409401</v>
      </c>
      <c r="AC376" t="n">
        <v>0.9989</v>
      </c>
      <c r="AD376" t="n">
        <v>72.357</v>
      </c>
      <c r="AE376" t="n">
        <v>8.9176</v>
      </c>
      <c r="AF376" t="n">
        <v>9.566587534677272</v>
      </c>
      <c r="AG376" t="n">
        <v>0.913</v>
      </c>
      <c r="AH376" t="n">
        <v>6064.919358776563</v>
      </c>
      <c r="AI376" t="n">
        <v>0.9923529411764705</v>
      </c>
      <c r="AJ376" t="n">
        <v>6018.5406</v>
      </c>
      <c r="AK376" t="n">
        <v>5940.97226985572</v>
      </c>
      <c r="AL376" t="inlineStr">
        <is>
          <t>PNP_16T_02-11-2020</t>
        </is>
      </c>
      <c r="AM376" t="inlineStr">
        <is>
          <t>PNCP_2T_10-02-2020</t>
        </is>
      </c>
      <c r="AN376" t="inlineStr">
        <is>
          <t>PNCP_4T_30-04-2013</t>
        </is>
      </c>
      <c r="AO376" t="inlineStr">
        <is>
          <t>CHENA 220</t>
        </is>
      </c>
      <c r="AP376" t="n">
        <v>111.133</v>
      </c>
      <c r="AQ376" t="n">
        <v>1.080821157758461</v>
      </c>
      <c r="AR376" t="n">
        <v>120.1148977251711</v>
      </c>
      <c r="AS376" t="n">
        <v>779.3099999999999</v>
      </c>
      <c r="AT376" t="n">
        <v>0.879</v>
      </c>
      <c r="AU376" t="n">
        <v>82.2803252917125</v>
      </c>
      <c r="AV376" t="n">
        <v>0.9927</v>
      </c>
      <c r="AW376" t="n">
        <v>81.68000000000001</v>
      </c>
      <c r="AX376" t="n">
        <v>8.9176</v>
      </c>
      <c r="AY376" t="n">
        <v>0.804</v>
      </c>
      <c r="AZ376" t="n">
        <v>6039.043023599974</v>
      </c>
      <c r="BA376" t="n">
        <v>0.9931372549019607</v>
      </c>
      <c r="BB376" t="n">
        <v>5997.5986</v>
      </c>
      <c r="BC376" t="n">
        <v>5920.300175149684</v>
      </c>
    </row>
    <row r="377">
      <c r="A377" t="n">
        <v>267682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CAREN</t>
        </is>
      </c>
      <c r="F377" t="inlineStr">
        <is>
          <t>SUM_CGED_C_N</t>
        </is>
      </c>
      <c r="G377" t="inlineStr">
        <is>
          <t>CGE_DISTRIBUCION</t>
        </is>
      </c>
      <c r="H377" t="inlineStr">
        <is>
          <t>MARISCAL</t>
        </is>
      </c>
      <c r="I377" t="inlineStr">
        <is>
          <t>C</t>
        </is>
      </c>
      <c r="J377" t="n">
        <v>-82.36274967999999</v>
      </c>
      <c r="K377" t="inlineStr">
        <is>
          <t>BS1C</t>
        </is>
      </c>
      <c r="L377" t="inlineStr">
        <is>
          <t>CERRO NAVIA</t>
        </is>
      </c>
      <c r="M377" t="n">
        <v>0.08788512660851</v>
      </c>
      <c r="N377" t="n">
        <v>7.238460683180191</v>
      </c>
      <c r="O377" t="n">
        <v>1132876.165</v>
      </c>
      <c r="P377" t="n">
        <v>6.3051e-08</v>
      </c>
      <c r="Q377" t="n">
        <v>0.142858</v>
      </c>
      <c r="R377" t="n">
        <v>1.034072016277756</v>
      </c>
      <c r="S377" t="inlineStr">
        <is>
          <t>PNP_6T_08-05-2020</t>
        </is>
      </c>
      <c r="T377" t="inlineStr">
        <is>
          <t>PNCP_9T_12-08-2019</t>
        </is>
      </c>
      <c r="U377" t="inlineStr">
        <is>
          <t>PNCP_4T_30-04-2013</t>
        </is>
      </c>
      <c r="V377" t="inlineStr">
        <is>
          <t>CERRO NAVIA 220</t>
        </is>
      </c>
      <c r="W377" t="n">
        <v>111.133</v>
      </c>
      <c r="X377" t="n">
        <v>1.072776031070834</v>
      </c>
      <c r="Y377" t="n">
        <v>119.220818660995</v>
      </c>
      <c r="Z377" t="n">
        <v>694.38</v>
      </c>
      <c r="AA377" t="n">
        <v>0.875</v>
      </c>
      <c r="AB377" t="n">
        <v>72.43648305409401</v>
      </c>
      <c r="AC377" t="n">
        <v>1.0051</v>
      </c>
      <c r="AD377" t="n">
        <v>72.806</v>
      </c>
      <c r="AE377" t="n">
        <v>8.9176</v>
      </c>
      <c r="AF377" t="n">
        <v>9.566587534677272</v>
      </c>
      <c r="AG377" t="n">
        <v>0.913</v>
      </c>
      <c r="AH377" t="n">
        <v>6064.919358776563</v>
      </c>
      <c r="AI377" t="n">
        <v>0.9896251345796222</v>
      </c>
      <c r="AJ377" t="n">
        <v>6001.9966</v>
      </c>
      <c r="AK377" t="n">
        <v>6206.496725854235</v>
      </c>
      <c r="AL377" t="inlineStr">
        <is>
          <t>PNP_16T_02-11-2020</t>
        </is>
      </c>
      <c r="AM377" t="inlineStr">
        <is>
          <t>PNCP_2T_10-02-2020</t>
        </is>
      </c>
      <c r="AN377" t="inlineStr">
        <is>
          <t>PNCP_4T_30-04-2013</t>
        </is>
      </c>
      <c r="AO377" t="inlineStr">
        <is>
          <t>CERRO NAVIA 220</t>
        </is>
      </c>
      <c r="AP377" t="n">
        <v>111.133</v>
      </c>
      <c r="AQ377" t="n">
        <v>1.080821157758461</v>
      </c>
      <c r="AR377" t="n">
        <v>120.1148977251711</v>
      </c>
      <c r="AS377" t="n">
        <v>779.3099999999999</v>
      </c>
      <c r="AT377" t="n">
        <v>0.879</v>
      </c>
      <c r="AU377" t="n">
        <v>82.2803252917125</v>
      </c>
      <c r="AV377" t="n">
        <v>1.0036</v>
      </c>
      <c r="AW377" t="n">
        <v>82.577</v>
      </c>
      <c r="AX377" t="n">
        <v>8.9176</v>
      </c>
      <c r="AY377" t="n">
        <v>0.804</v>
      </c>
      <c r="AZ377" t="n">
        <v>6039.043023599974</v>
      </c>
      <c r="BA377" t="n">
        <v>0.9900166389351082</v>
      </c>
      <c r="BB377" t="n">
        <v>5978.7531</v>
      </c>
      <c r="BC377" t="n">
        <v>6182.461272943882</v>
      </c>
    </row>
    <row r="378">
      <c r="A378" t="n">
        <v>267680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CAREN</t>
        </is>
      </c>
      <c r="F378" t="inlineStr">
        <is>
          <t>SUM_CGED_C_N</t>
        </is>
      </c>
      <c r="G378" t="inlineStr">
        <is>
          <t>CGE_DISTRIBUCION</t>
        </is>
      </c>
      <c r="H378" t="inlineStr">
        <is>
          <t>MARISCAL</t>
        </is>
      </c>
      <c r="I378" t="inlineStr">
        <is>
          <t>C</t>
        </is>
      </c>
      <c r="J378" t="n">
        <v>-82.36274967999999</v>
      </c>
      <c r="K378" t="inlineStr">
        <is>
          <t>BS1C</t>
        </is>
      </c>
      <c r="L378" t="inlineStr">
        <is>
          <t>ALTO JAHUEL</t>
        </is>
      </c>
      <c r="M378" t="n">
        <v>0.27559038080049</v>
      </c>
      <c r="N378" t="n">
        <v>22.69838154723487</v>
      </c>
      <c r="O378" t="n">
        <v>1132876.165</v>
      </c>
      <c r="P378" t="n">
        <v>6.3051e-08</v>
      </c>
      <c r="Q378" t="n">
        <v>0.142858</v>
      </c>
      <c r="R378" t="n">
        <v>3.242645391074879</v>
      </c>
      <c r="S378" t="inlineStr">
        <is>
          <t>PNP_6T_08-05-2020</t>
        </is>
      </c>
      <c r="T378" t="inlineStr">
        <is>
          <t>PNCP_9T_12-08-2019</t>
        </is>
      </c>
      <c r="U378" t="inlineStr">
        <is>
          <t>PNCP_4T_30-04-2013</t>
        </is>
      </c>
      <c r="V378" t="inlineStr">
        <is>
          <t>ALTO JAHUEL 220</t>
        </is>
      </c>
      <c r="W378" t="n">
        <v>111.133</v>
      </c>
      <c r="X378" t="n">
        <v>1.072776031070834</v>
      </c>
      <c r="Y378" t="n">
        <v>119.220818660995</v>
      </c>
      <c r="Z378" t="n">
        <v>694.38</v>
      </c>
      <c r="AA378" t="n">
        <v>0.875</v>
      </c>
      <c r="AB378" t="n">
        <v>72.43648305409401</v>
      </c>
      <c r="AC378" t="n">
        <v>0.9827</v>
      </c>
      <c r="AD378" t="n">
        <v>71.18300000000001</v>
      </c>
      <c r="AE378" t="n">
        <v>8.9176</v>
      </c>
      <c r="AF378" t="n">
        <v>9.566587534677272</v>
      </c>
      <c r="AG378" t="n">
        <v>0.913</v>
      </c>
      <c r="AH378" t="n">
        <v>6064.919358776563</v>
      </c>
      <c r="AI378" t="n">
        <v>0.9936514234698939</v>
      </c>
      <c r="AJ378" t="n">
        <v>6026.4158</v>
      </c>
      <c r="AK378" t="n">
        <v>19541.52941857083</v>
      </c>
      <c r="AL378" t="inlineStr">
        <is>
          <t>PNP_16T_02-11-2020</t>
        </is>
      </c>
      <c r="AM378" t="inlineStr">
        <is>
          <t>PNCP_2T_10-02-2020</t>
        </is>
      </c>
      <c r="AN378" t="inlineStr">
        <is>
          <t>PNCP_4T_30-04-2013</t>
        </is>
      </c>
      <c r="AO378" t="inlineStr">
        <is>
          <t>ALTO JAHUEL 220</t>
        </is>
      </c>
      <c r="AP378" t="n">
        <v>111.133</v>
      </c>
      <c r="AQ378" t="n">
        <v>1.080821157758461</v>
      </c>
      <c r="AR378" t="n">
        <v>120.1148977251711</v>
      </c>
      <c r="AS378" t="n">
        <v>779.3099999999999</v>
      </c>
      <c r="AT378" t="n">
        <v>0.879</v>
      </c>
      <c r="AU378" t="n">
        <v>82.2803252917125</v>
      </c>
      <c r="AV378" t="n">
        <v>0.976</v>
      </c>
      <c r="AW378" t="n">
        <v>80.306</v>
      </c>
      <c r="AX378" t="n">
        <v>8.9176</v>
      </c>
      <c r="AY378" t="n">
        <v>0.804</v>
      </c>
      <c r="AZ378" t="n">
        <v>6039.043023599974</v>
      </c>
      <c r="BA378" t="n">
        <v>0.9955361571272692</v>
      </c>
      <c r="BB378" t="n">
        <v>6012.0857</v>
      </c>
      <c r="BC378" t="n">
        <v>19495.06198585219</v>
      </c>
    </row>
    <row r="379">
      <c r="A379" t="n">
        <v>267916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CAREN</t>
        </is>
      </c>
      <c r="F379" t="inlineStr">
        <is>
          <t>SUM_CGED_C_N</t>
        </is>
      </c>
      <c r="G379" t="inlineStr">
        <is>
          <t>CGE_DISTRIBUCION</t>
        </is>
      </c>
      <c r="H379" t="inlineStr">
        <is>
          <t>SAN_BERNARDO</t>
        </is>
      </c>
      <c r="I379" t="inlineStr">
        <is>
          <t>C</t>
        </is>
      </c>
      <c r="J379" t="n">
        <v>-80.68202438</v>
      </c>
      <c r="K379" t="inlineStr">
        <is>
          <t>BS1C</t>
        </is>
      </c>
      <c r="L379" t="inlineStr">
        <is>
          <t>QUILLOTA</t>
        </is>
      </c>
      <c r="M379" t="n">
        <v>0.0002333303427</v>
      </c>
      <c r="N379" t="n">
        <v>0.01882556439922164</v>
      </c>
      <c r="O379" t="n">
        <v>1132876.165</v>
      </c>
      <c r="P379" t="n">
        <v>6.3051e-08</v>
      </c>
      <c r="Q379" t="n">
        <v>0.142858</v>
      </c>
      <c r="R379" t="n">
        <v>0.002689382478944005</v>
      </c>
      <c r="S379" t="inlineStr">
        <is>
          <t>PNP_6T_08-05-2020</t>
        </is>
      </c>
      <c r="T379" t="inlineStr">
        <is>
          <t>PNCP_9T_12-08-2019</t>
        </is>
      </c>
      <c r="U379" t="inlineStr">
        <is>
          <t>PNCP_4T_30-04-2013</t>
        </is>
      </c>
      <c r="V379" t="inlineStr">
        <is>
          <t>QUILLOTA 220</t>
        </is>
      </c>
      <c r="W379" t="n">
        <v>111.133</v>
      </c>
      <c r="X379" t="n">
        <v>1.072776031070834</v>
      </c>
      <c r="Y379" t="n">
        <v>119.220818660995</v>
      </c>
      <c r="Z379" t="n">
        <v>694.38</v>
      </c>
      <c r="AA379" t="n">
        <v>0.875</v>
      </c>
      <c r="AB379" t="n">
        <v>72.43648305409401</v>
      </c>
      <c r="AC379" t="n">
        <v>1.0077</v>
      </c>
      <c r="AD379" t="n">
        <v>72.994</v>
      </c>
      <c r="AE379" t="n">
        <v>8.9176</v>
      </c>
      <c r="AF379" t="n">
        <v>9.566587534677272</v>
      </c>
      <c r="AG379" t="n">
        <v>0.913</v>
      </c>
      <c r="AH379" t="n">
        <v>6064.919358776563</v>
      </c>
      <c r="AI379" t="n">
        <v>1.025526742301459</v>
      </c>
      <c r="AJ379" t="n">
        <v>6219.737</v>
      </c>
      <c r="AK379" t="n">
        <v>16.72725171143975</v>
      </c>
      <c r="AL379" t="inlineStr">
        <is>
          <t>PNP_16T_02-11-2020</t>
        </is>
      </c>
      <c r="AM379" t="inlineStr">
        <is>
          <t>PNCP_2T_10-02-2020</t>
        </is>
      </c>
      <c r="AN379" t="inlineStr">
        <is>
          <t>PNCP_4T_30-04-2013</t>
        </is>
      </c>
      <c r="AO379" t="inlineStr">
        <is>
          <t>QUILLOTA 220</t>
        </is>
      </c>
      <c r="AP379" t="n">
        <v>111.133</v>
      </c>
      <c r="AQ379" t="n">
        <v>1.080821157758461</v>
      </c>
      <c r="AR379" t="n">
        <v>120.1148977251711</v>
      </c>
      <c r="AS379" t="n">
        <v>779.3099999999999</v>
      </c>
      <c r="AT379" t="n">
        <v>0.879</v>
      </c>
      <c r="AU379" t="n">
        <v>82.2803252917125</v>
      </c>
      <c r="AV379" t="n">
        <v>1.0097</v>
      </c>
      <c r="AW379" t="n">
        <v>83.078</v>
      </c>
      <c r="AX379" t="n">
        <v>8.9176</v>
      </c>
      <c r="AY379" t="n">
        <v>0.804</v>
      </c>
      <c r="AZ379" t="n">
        <v>6039.043023599974</v>
      </c>
      <c r="BA379" t="n">
        <v>1.02765397082658</v>
      </c>
      <c r="BB379" t="n">
        <v>6206.0465</v>
      </c>
      <c r="BC379" t="n">
        <v>16.69043272061177</v>
      </c>
    </row>
    <row r="380">
      <c r="A380" t="n">
        <v>267914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CAREN</t>
        </is>
      </c>
      <c r="F380" t="inlineStr">
        <is>
          <t>SUM_CGED_C_N</t>
        </is>
      </c>
      <c r="G380" t="inlineStr">
        <is>
          <t>CGE_DISTRIBUCION</t>
        </is>
      </c>
      <c r="H380" t="inlineStr">
        <is>
          <t>SAN_BERNARDO</t>
        </is>
      </c>
      <c r="I380" t="inlineStr">
        <is>
          <t>C</t>
        </is>
      </c>
      <c r="J380" t="n">
        <v>-80.68202438</v>
      </c>
      <c r="K380" t="inlineStr">
        <is>
          <t>BS1C</t>
        </is>
      </c>
      <c r="L380" t="inlineStr">
        <is>
          <t>POLPAICO</t>
        </is>
      </c>
      <c r="M380" t="n">
        <v>0.05458619819405</v>
      </c>
      <c r="N380" t="n">
        <v>4.404124973715921</v>
      </c>
      <c r="O380" t="n">
        <v>1132876.165</v>
      </c>
      <c r="P380" t="n">
        <v>6.3051e-08</v>
      </c>
      <c r="Q380" t="n">
        <v>0.142858</v>
      </c>
      <c r="R380" t="n">
        <v>0.6291644854951091</v>
      </c>
      <c r="S380" t="inlineStr">
        <is>
          <t>PNP_6T_08-05-2020</t>
        </is>
      </c>
      <c r="T380" t="inlineStr">
        <is>
          <t>PNCP_9T_12-08-2019</t>
        </is>
      </c>
      <c r="U380" t="inlineStr">
        <is>
          <t>PNCP_4T_30-04-2013</t>
        </is>
      </c>
      <c r="V380" t="inlineStr">
        <is>
          <t>POLPAICO 220</t>
        </is>
      </c>
      <c r="W380" t="n">
        <v>111.133</v>
      </c>
      <c r="X380" t="n">
        <v>1.072776031070834</v>
      </c>
      <c r="Y380" t="n">
        <v>119.220818660995</v>
      </c>
      <c r="Z380" t="n">
        <v>694.38</v>
      </c>
      <c r="AA380" t="n">
        <v>0.875</v>
      </c>
      <c r="AB380" t="n">
        <v>72.43648305409401</v>
      </c>
      <c r="AC380" t="n">
        <v>1</v>
      </c>
      <c r="AD380" t="n">
        <v>72.43600000000001</v>
      </c>
      <c r="AE380" t="n">
        <v>8.9176</v>
      </c>
      <c r="AF380" t="n">
        <v>9.566587534677272</v>
      </c>
      <c r="AG380" t="n">
        <v>0.913</v>
      </c>
      <c r="AH380" t="n">
        <v>6064.919358776563</v>
      </c>
      <c r="AI380" t="n">
        <v>1</v>
      </c>
      <c r="AJ380" t="n">
        <v>6064.9194</v>
      </c>
      <c r="AK380" t="n">
        <v>3815.831893870306</v>
      </c>
      <c r="AL380" t="inlineStr">
        <is>
          <t>PNP_16T_02-11-2020</t>
        </is>
      </c>
      <c r="AM380" t="inlineStr">
        <is>
          <t>PNCP_2T_10-02-2020</t>
        </is>
      </c>
      <c r="AN380" t="inlineStr">
        <is>
          <t>PNCP_4T_30-04-2013</t>
        </is>
      </c>
      <c r="AO380" t="inlineStr">
        <is>
          <t>POLPAICO 220</t>
        </is>
      </c>
      <c r="AP380" t="n">
        <v>111.133</v>
      </c>
      <c r="AQ380" t="n">
        <v>1.080821157758461</v>
      </c>
      <c r="AR380" t="n">
        <v>120.1148977251711</v>
      </c>
      <c r="AS380" t="n">
        <v>779.3099999999999</v>
      </c>
      <c r="AT380" t="n">
        <v>0.879</v>
      </c>
      <c r="AU380" t="n">
        <v>82.2803252917125</v>
      </c>
      <c r="AV380" t="n">
        <v>1</v>
      </c>
      <c r="AW380" t="n">
        <v>82.28</v>
      </c>
      <c r="AX380" t="n">
        <v>8.9176</v>
      </c>
      <c r="AY380" t="n">
        <v>0.804</v>
      </c>
      <c r="AZ380" t="n">
        <v>6039.043023599974</v>
      </c>
      <c r="BA380" t="n">
        <v>1</v>
      </c>
      <c r="BB380" t="n">
        <v>6039.043</v>
      </c>
      <c r="BC380" t="n">
        <v>3799.55138197784</v>
      </c>
    </row>
    <row r="381">
      <c r="A381" t="n">
        <v>267910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CAREN</t>
        </is>
      </c>
      <c r="F381" t="inlineStr">
        <is>
          <t>SUM_CGED_C_N</t>
        </is>
      </c>
      <c r="G381" t="inlineStr">
        <is>
          <t>CGE_DISTRIBUCION</t>
        </is>
      </c>
      <c r="H381" t="inlineStr">
        <is>
          <t>SAN_BERNARDO</t>
        </is>
      </c>
      <c r="I381" t="inlineStr">
        <is>
          <t>C</t>
        </is>
      </c>
      <c r="J381" t="n">
        <v>-80.68202438</v>
      </c>
      <c r="K381" t="inlineStr">
        <is>
          <t>BS1C</t>
        </is>
      </c>
      <c r="L381" t="inlineStr">
        <is>
          <t>CERRO NAVIA</t>
        </is>
      </c>
      <c r="M381" t="n">
        <v>0.09524651854536</v>
      </c>
      <c r="N381" t="n">
        <v>7.684681931756888</v>
      </c>
      <c r="O381" t="n">
        <v>1132876.165</v>
      </c>
      <c r="P381" t="n">
        <v>6.3051e-08</v>
      </c>
      <c r="Q381" t="n">
        <v>0.142858</v>
      </c>
      <c r="R381" t="n">
        <v>1.097818291406926</v>
      </c>
      <c r="S381" t="inlineStr">
        <is>
          <t>PNP_6T_08-05-2020</t>
        </is>
      </c>
      <c r="T381" t="inlineStr">
        <is>
          <t>PNCP_9T_12-08-2019</t>
        </is>
      </c>
      <c r="U381" t="inlineStr">
        <is>
          <t>PNCP_4T_30-04-2013</t>
        </is>
      </c>
      <c r="V381" t="inlineStr">
        <is>
          <t>CERRO NAVIA 220</t>
        </is>
      </c>
      <c r="W381" t="n">
        <v>111.133</v>
      </c>
      <c r="X381" t="n">
        <v>1.072776031070834</v>
      </c>
      <c r="Y381" t="n">
        <v>119.220818660995</v>
      </c>
      <c r="Z381" t="n">
        <v>694.38</v>
      </c>
      <c r="AA381" t="n">
        <v>0.875</v>
      </c>
      <c r="AB381" t="n">
        <v>72.43648305409401</v>
      </c>
      <c r="AC381" t="n">
        <v>1.0051</v>
      </c>
      <c r="AD381" t="n">
        <v>72.806</v>
      </c>
      <c r="AE381" t="n">
        <v>8.9176</v>
      </c>
      <c r="AF381" t="n">
        <v>9.566587534677272</v>
      </c>
      <c r="AG381" t="n">
        <v>0.913</v>
      </c>
      <c r="AH381" t="n">
        <v>6064.919358776563</v>
      </c>
      <c r="AI381" t="n">
        <v>0.9896251345796222</v>
      </c>
      <c r="AJ381" t="n">
        <v>6001.9966</v>
      </c>
      <c r="AK381" t="n">
        <v>6589.101652442178</v>
      </c>
      <c r="AL381" t="inlineStr">
        <is>
          <t>PNP_16T_02-11-2020</t>
        </is>
      </c>
      <c r="AM381" t="inlineStr">
        <is>
          <t>PNCP_2T_10-02-2020</t>
        </is>
      </c>
      <c r="AN381" t="inlineStr">
        <is>
          <t>PNCP_4T_30-04-2013</t>
        </is>
      </c>
      <c r="AO381" t="inlineStr">
        <is>
          <t>CERRO NAVIA 220</t>
        </is>
      </c>
      <c r="AP381" t="n">
        <v>111.133</v>
      </c>
      <c r="AQ381" t="n">
        <v>1.080821157758461</v>
      </c>
      <c r="AR381" t="n">
        <v>120.1148977251711</v>
      </c>
      <c r="AS381" t="n">
        <v>779.3099999999999</v>
      </c>
      <c r="AT381" t="n">
        <v>0.879</v>
      </c>
      <c r="AU381" t="n">
        <v>82.2803252917125</v>
      </c>
      <c r="AV381" t="n">
        <v>1.0036</v>
      </c>
      <c r="AW381" t="n">
        <v>82.577</v>
      </c>
      <c r="AX381" t="n">
        <v>8.9176</v>
      </c>
      <c r="AY381" t="n">
        <v>0.804</v>
      </c>
      <c r="AZ381" t="n">
        <v>6039.043023599974</v>
      </c>
      <c r="BA381" t="n">
        <v>0.9900166389351082</v>
      </c>
      <c r="BB381" t="n">
        <v>5978.7531</v>
      </c>
      <c r="BC381" t="n">
        <v>6563.58451298586</v>
      </c>
    </row>
    <row r="382">
      <c r="A382" t="n">
        <v>267912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CAREN</t>
        </is>
      </c>
      <c r="F382" t="inlineStr">
        <is>
          <t>SUM_CGED_C_N</t>
        </is>
      </c>
      <c r="G382" t="inlineStr">
        <is>
          <t>CGE_DISTRIBUCION</t>
        </is>
      </c>
      <c r="H382" t="inlineStr">
        <is>
          <t>SAN_BERNARDO</t>
        </is>
      </c>
      <c r="I382" t="inlineStr">
        <is>
          <t>C</t>
        </is>
      </c>
      <c r="J382" t="n">
        <v>-80.68202438</v>
      </c>
      <c r="K382" t="inlineStr">
        <is>
          <t>BS1C</t>
        </is>
      </c>
      <c r="L382" t="inlineStr">
        <is>
          <t>CHENA</t>
        </is>
      </c>
      <c r="M382" t="n">
        <v>0.11386991539788</v>
      </c>
      <c r="N382" t="n">
        <v>9.187255290722673</v>
      </c>
      <c r="O382" t="n">
        <v>1132876.165</v>
      </c>
      <c r="P382" t="n">
        <v>6.3051e-08</v>
      </c>
      <c r="Q382" t="n">
        <v>0.142858</v>
      </c>
      <c r="R382" t="n">
        <v>1.31247291632206</v>
      </c>
      <c r="S382" t="inlineStr">
        <is>
          <t>PNP_6T_08-05-2020</t>
        </is>
      </c>
      <c r="T382" t="inlineStr">
        <is>
          <t>PNCP_9T_12-08-2019</t>
        </is>
      </c>
      <c r="U382" t="inlineStr">
        <is>
          <t>PNCP_4T_30-04-2013</t>
        </is>
      </c>
      <c r="V382" t="inlineStr">
        <is>
          <t>CHENA 220</t>
        </is>
      </c>
      <c r="W382" t="n">
        <v>111.133</v>
      </c>
      <c r="X382" t="n">
        <v>1.072776031070834</v>
      </c>
      <c r="Y382" t="n">
        <v>119.220818660995</v>
      </c>
      <c r="Z382" t="n">
        <v>694.38</v>
      </c>
      <c r="AA382" t="n">
        <v>0.875</v>
      </c>
      <c r="AB382" t="n">
        <v>72.43648305409401</v>
      </c>
      <c r="AC382" t="n">
        <v>0.9989</v>
      </c>
      <c r="AD382" t="n">
        <v>72.357</v>
      </c>
      <c r="AE382" t="n">
        <v>8.9176</v>
      </c>
      <c r="AF382" t="n">
        <v>9.566587534677272</v>
      </c>
      <c r="AG382" t="n">
        <v>0.913</v>
      </c>
      <c r="AH382" t="n">
        <v>6064.919358776563</v>
      </c>
      <c r="AI382" t="n">
        <v>0.9923529411764705</v>
      </c>
      <c r="AJ382" t="n">
        <v>6018.5406</v>
      </c>
      <c r="AK382" t="n">
        <v>7899.171533284719</v>
      </c>
      <c r="AL382" t="inlineStr">
        <is>
          <t>PNP_16T_02-11-2020</t>
        </is>
      </c>
      <c r="AM382" t="inlineStr">
        <is>
          <t>PNCP_2T_10-02-2020</t>
        </is>
      </c>
      <c r="AN382" t="inlineStr">
        <is>
          <t>PNCP_4T_30-04-2013</t>
        </is>
      </c>
      <c r="AO382" t="inlineStr">
        <is>
          <t>CHENA 220</t>
        </is>
      </c>
      <c r="AP382" t="n">
        <v>111.133</v>
      </c>
      <c r="AQ382" t="n">
        <v>1.080821157758461</v>
      </c>
      <c r="AR382" t="n">
        <v>120.1148977251711</v>
      </c>
      <c r="AS382" t="n">
        <v>779.3099999999999</v>
      </c>
      <c r="AT382" t="n">
        <v>0.879</v>
      </c>
      <c r="AU382" t="n">
        <v>82.2803252917125</v>
      </c>
      <c r="AV382" t="n">
        <v>0.9927</v>
      </c>
      <c r="AW382" t="n">
        <v>81.68000000000001</v>
      </c>
      <c r="AX382" t="n">
        <v>8.9176</v>
      </c>
      <c r="AY382" t="n">
        <v>0.804</v>
      </c>
      <c r="AZ382" t="n">
        <v>6039.043023599974</v>
      </c>
      <c r="BA382" t="n">
        <v>0.9931372549019607</v>
      </c>
      <c r="BB382" t="n">
        <v>5997.5986</v>
      </c>
      <c r="BC382" t="n">
        <v>7871.685725471102</v>
      </c>
    </row>
    <row r="383">
      <c r="A383" t="n">
        <v>267908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CAREN</t>
        </is>
      </c>
      <c r="F383" t="inlineStr">
        <is>
          <t>SUM_CGED_C_N</t>
        </is>
      </c>
      <c r="G383" t="inlineStr">
        <is>
          <t>CGE_DISTRIBUCION</t>
        </is>
      </c>
      <c r="H383" t="inlineStr">
        <is>
          <t>SAN_BERNARDO</t>
        </is>
      </c>
      <c r="I383" t="inlineStr">
        <is>
          <t>C</t>
        </is>
      </c>
      <c r="J383" t="n">
        <v>-80.68202438</v>
      </c>
      <c r="K383" t="inlineStr">
        <is>
          <t>BS1C</t>
        </is>
      </c>
      <c r="L383" t="inlineStr">
        <is>
          <t>ALTO JAHUEL</t>
        </is>
      </c>
      <c r="M383" t="n">
        <v>0.25211394413154</v>
      </c>
      <c r="N383" t="n">
        <v>20.34106338793832</v>
      </c>
      <c r="O383" t="n">
        <v>1132876.165</v>
      </c>
      <c r="P383" t="n">
        <v>6.3051e-08</v>
      </c>
      <c r="Q383" t="n">
        <v>0.142858</v>
      </c>
      <c r="R383" t="n">
        <v>2.905883633474093</v>
      </c>
      <c r="S383" t="inlineStr">
        <is>
          <t>PNP_6T_08-05-2020</t>
        </is>
      </c>
      <c r="T383" t="inlineStr">
        <is>
          <t>PNCP_9T_12-08-2019</t>
        </is>
      </c>
      <c r="U383" t="inlineStr">
        <is>
          <t>PNCP_4T_30-04-2013</t>
        </is>
      </c>
      <c r="V383" t="inlineStr">
        <is>
          <t>ALTO JAHUEL 220</t>
        </is>
      </c>
      <c r="W383" t="n">
        <v>111.133</v>
      </c>
      <c r="X383" t="n">
        <v>1.072776031070834</v>
      </c>
      <c r="Y383" t="n">
        <v>119.220818660995</v>
      </c>
      <c r="Z383" t="n">
        <v>694.38</v>
      </c>
      <c r="AA383" t="n">
        <v>0.875</v>
      </c>
      <c r="AB383" t="n">
        <v>72.43648305409401</v>
      </c>
      <c r="AC383" t="n">
        <v>0.9827</v>
      </c>
      <c r="AD383" t="n">
        <v>71.18300000000001</v>
      </c>
      <c r="AE383" t="n">
        <v>8.9176</v>
      </c>
      <c r="AF383" t="n">
        <v>9.566587534677272</v>
      </c>
      <c r="AG383" t="n">
        <v>0.913</v>
      </c>
      <c r="AH383" t="n">
        <v>6064.919358776563</v>
      </c>
      <c r="AI383" t="n">
        <v>0.9936514234698939</v>
      </c>
      <c r="AJ383" t="n">
        <v>6026.4158</v>
      </c>
      <c r="AK383" t="n">
        <v>17512.06304172969</v>
      </c>
      <c r="AL383" t="inlineStr">
        <is>
          <t>PNP_16T_02-11-2020</t>
        </is>
      </c>
      <c r="AM383" t="inlineStr">
        <is>
          <t>PNCP_2T_10-02-2020</t>
        </is>
      </c>
      <c r="AN383" t="inlineStr">
        <is>
          <t>PNCP_4T_30-04-2013</t>
        </is>
      </c>
      <c r="AO383" t="inlineStr">
        <is>
          <t>ALTO JAHUEL 220</t>
        </is>
      </c>
      <c r="AP383" t="n">
        <v>111.133</v>
      </c>
      <c r="AQ383" t="n">
        <v>1.080821157758461</v>
      </c>
      <c r="AR383" t="n">
        <v>120.1148977251711</v>
      </c>
      <c r="AS383" t="n">
        <v>779.3099999999999</v>
      </c>
      <c r="AT383" t="n">
        <v>0.879</v>
      </c>
      <c r="AU383" t="n">
        <v>82.2803252917125</v>
      </c>
      <c r="AV383" t="n">
        <v>0.976</v>
      </c>
      <c r="AW383" t="n">
        <v>80.306</v>
      </c>
      <c r="AX383" t="n">
        <v>8.9176</v>
      </c>
      <c r="AY383" t="n">
        <v>0.804</v>
      </c>
      <c r="AZ383" t="n">
        <v>6039.043023599974</v>
      </c>
      <c r="BA383" t="n">
        <v>0.9955361571272692</v>
      </c>
      <c r="BB383" t="n">
        <v>6012.0857</v>
      </c>
      <c r="BC383" t="n">
        <v>17470.42143867364</v>
      </c>
    </row>
    <row r="384">
      <c r="A384" t="n">
        <v>267678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CAREN</t>
        </is>
      </c>
      <c r="F384" t="inlineStr">
        <is>
          <t>SUM_CGED_C_N</t>
        </is>
      </c>
      <c r="G384" t="inlineStr">
        <is>
          <t>CGE_DISTRIBUCION</t>
        </is>
      </c>
      <c r="H384" t="inlineStr">
        <is>
          <t>MALLOCO</t>
        </is>
      </c>
      <c r="I384" t="inlineStr">
        <is>
          <t>C</t>
        </is>
      </c>
      <c r="J384" t="n">
        <v>-79.90168764000001</v>
      </c>
      <c r="K384" t="inlineStr">
        <is>
          <t>BS1C</t>
        </is>
      </c>
      <c r="L384" t="inlineStr">
        <is>
          <t>QUILLOTA</t>
        </is>
      </c>
      <c r="M384" t="n">
        <v>0.00024338554159</v>
      </c>
      <c r="N384" t="n">
        <v>0.01944691552038559</v>
      </c>
      <c r="O384" t="n">
        <v>1132876.165</v>
      </c>
      <c r="P384" t="n">
        <v>6.3051e-08</v>
      </c>
      <c r="Q384" t="n">
        <v>0.142858</v>
      </c>
      <c r="R384" t="n">
        <v>0.002778147457411245</v>
      </c>
      <c r="S384" t="inlineStr">
        <is>
          <t>PNP_6T_08-05-2020</t>
        </is>
      </c>
      <c r="T384" t="inlineStr">
        <is>
          <t>PNCP_9T_12-08-2019</t>
        </is>
      </c>
      <c r="U384" t="inlineStr">
        <is>
          <t>PNCP_4T_30-04-2013</t>
        </is>
      </c>
      <c r="V384" t="inlineStr">
        <is>
          <t>QUILLOTA 220</t>
        </is>
      </c>
      <c r="W384" t="n">
        <v>111.133</v>
      </c>
      <c r="X384" t="n">
        <v>1.072776031070834</v>
      </c>
      <c r="Y384" t="n">
        <v>119.220818660995</v>
      </c>
      <c r="Z384" t="n">
        <v>694.38</v>
      </c>
      <c r="AA384" t="n">
        <v>0.875</v>
      </c>
      <c r="AB384" t="n">
        <v>72.43648305409401</v>
      </c>
      <c r="AC384" t="n">
        <v>1.0077</v>
      </c>
      <c r="AD384" t="n">
        <v>72.994</v>
      </c>
      <c r="AE384" t="n">
        <v>8.9176</v>
      </c>
      <c r="AF384" t="n">
        <v>9.566587534677272</v>
      </c>
      <c r="AG384" t="n">
        <v>0.913</v>
      </c>
      <c r="AH384" t="n">
        <v>6064.919358776563</v>
      </c>
      <c r="AI384" t="n">
        <v>1.025526742301459</v>
      </c>
      <c r="AJ384" t="n">
        <v>6219.737</v>
      </c>
      <c r="AK384" t="n">
        <v>17.27934653231664</v>
      </c>
      <c r="AL384" t="inlineStr">
        <is>
          <t>PNP_16T_02-11-2020</t>
        </is>
      </c>
      <c r="AM384" t="inlineStr">
        <is>
          <t>PNCP_2T_10-02-2020</t>
        </is>
      </c>
      <c r="AN384" t="inlineStr">
        <is>
          <t>PNCP_4T_30-04-2013</t>
        </is>
      </c>
      <c r="AO384" t="inlineStr">
        <is>
          <t>QUILLOTA 220</t>
        </is>
      </c>
      <c r="AP384" t="n">
        <v>111.133</v>
      </c>
      <c r="AQ384" t="n">
        <v>1.080821157758461</v>
      </c>
      <c r="AR384" t="n">
        <v>120.1148977251711</v>
      </c>
      <c r="AS384" t="n">
        <v>779.3099999999999</v>
      </c>
      <c r="AT384" t="n">
        <v>0.879</v>
      </c>
      <c r="AU384" t="n">
        <v>82.2803252917125</v>
      </c>
      <c r="AV384" t="n">
        <v>1.0097</v>
      </c>
      <c r="AW384" t="n">
        <v>83.078</v>
      </c>
      <c r="AX384" t="n">
        <v>8.9176</v>
      </c>
      <c r="AY384" t="n">
        <v>0.804</v>
      </c>
      <c r="AZ384" t="n">
        <v>6039.043023599974</v>
      </c>
      <c r="BA384" t="n">
        <v>1.02765397082658</v>
      </c>
      <c r="BB384" t="n">
        <v>6206.0465</v>
      </c>
      <c r="BC384" t="n">
        <v>17.24131230455096</v>
      </c>
    </row>
    <row r="385">
      <c r="A385" t="n">
        <v>267676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CAREN</t>
        </is>
      </c>
      <c r="F385" t="inlineStr">
        <is>
          <t>SUM_CGED_C_N</t>
        </is>
      </c>
      <c r="G385" t="inlineStr">
        <is>
          <t>CGE_DISTRIBUCION</t>
        </is>
      </c>
      <c r="H385" t="inlineStr">
        <is>
          <t>MALLOCO</t>
        </is>
      </c>
      <c r="I385" t="inlineStr">
        <is>
          <t>C</t>
        </is>
      </c>
      <c r="J385" t="n">
        <v>-79.90168764000001</v>
      </c>
      <c r="K385" t="inlineStr">
        <is>
          <t>BS1C</t>
        </is>
      </c>
      <c r="L385" t="inlineStr">
        <is>
          <t>POLPAICO</t>
        </is>
      </c>
      <c r="M385" t="n">
        <v>0.0544434269365</v>
      </c>
      <c r="N385" t="n">
        <v>4.350121693169229</v>
      </c>
      <c r="O385" t="n">
        <v>1132876.165</v>
      </c>
      <c r="P385" t="n">
        <v>6.3051e-08</v>
      </c>
      <c r="Q385" t="n">
        <v>0.142858</v>
      </c>
      <c r="R385" t="n">
        <v>0.6214496848427699</v>
      </c>
      <c r="S385" t="inlineStr">
        <is>
          <t>PNP_6T_08-05-2020</t>
        </is>
      </c>
      <c r="T385" t="inlineStr">
        <is>
          <t>PNCP_9T_12-08-2019</t>
        </is>
      </c>
      <c r="U385" t="inlineStr">
        <is>
          <t>PNCP_4T_30-04-2013</t>
        </is>
      </c>
      <c r="V385" t="inlineStr">
        <is>
          <t>POLPAICO 220</t>
        </is>
      </c>
      <c r="W385" t="n">
        <v>111.133</v>
      </c>
      <c r="X385" t="n">
        <v>1.072776031070834</v>
      </c>
      <c r="Y385" t="n">
        <v>119.220818660995</v>
      </c>
      <c r="Z385" t="n">
        <v>694.38</v>
      </c>
      <c r="AA385" t="n">
        <v>0.875</v>
      </c>
      <c r="AB385" t="n">
        <v>72.43648305409401</v>
      </c>
      <c r="AC385" t="n">
        <v>1</v>
      </c>
      <c r="AD385" t="n">
        <v>72.43600000000001</v>
      </c>
      <c r="AE385" t="n">
        <v>8.9176</v>
      </c>
      <c r="AF385" t="n">
        <v>9.566587534677272</v>
      </c>
      <c r="AG385" t="n">
        <v>0.913</v>
      </c>
      <c r="AH385" t="n">
        <v>6064.919358776563</v>
      </c>
      <c r="AI385" t="n">
        <v>1</v>
      </c>
      <c r="AJ385" t="n">
        <v>6064.9194</v>
      </c>
      <c r="AK385" t="n">
        <v>3769.0422497268</v>
      </c>
      <c r="AL385" t="inlineStr">
        <is>
          <t>PNP_16T_02-11-2020</t>
        </is>
      </c>
      <c r="AM385" t="inlineStr">
        <is>
          <t>PNCP_2T_10-02-2020</t>
        </is>
      </c>
      <c r="AN385" t="inlineStr">
        <is>
          <t>PNCP_4T_30-04-2013</t>
        </is>
      </c>
      <c r="AO385" t="inlineStr">
        <is>
          <t>POLPAICO 220</t>
        </is>
      </c>
      <c r="AP385" t="n">
        <v>111.133</v>
      </c>
      <c r="AQ385" t="n">
        <v>1.080821157758461</v>
      </c>
      <c r="AR385" t="n">
        <v>120.1148977251711</v>
      </c>
      <c r="AS385" t="n">
        <v>779.3099999999999</v>
      </c>
      <c r="AT385" t="n">
        <v>0.879</v>
      </c>
      <c r="AU385" t="n">
        <v>82.2803252917125</v>
      </c>
      <c r="AV385" t="n">
        <v>1</v>
      </c>
      <c r="AW385" t="n">
        <v>82.28</v>
      </c>
      <c r="AX385" t="n">
        <v>8.9176</v>
      </c>
      <c r="AY385" t="n">
        <v>0.804</v>
      </c>
      <c r="AZ385" t="n">
        <v>6039.043023599974</v>
      </c>
      <c r="BA385" t="n">
        <v>1</v>
      </c>
      <c r="BB385" t="n">
        <v>6039.043</v>
      </c>
      <c r="BC385" t="n">
        <v>3752.961369101935</v>
      </c>
    </row>
    <row r="386">
      <c r="A386" t="n">
        <v>267672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CAREN</t>
        </is>
      </c>
      <c r="F386" t="inlineStr">
        <is>
          <t>SUM_CGED_C_N</t>
        </is>
      </c>
      <c r="G386" t="inlineStr">
        <is>
          <t>CGE_DISTRIBUCION</t>
        </is>
      </c>
      <c r="H386" t="inlineStr">
        <is>
          <t>MALLOCO</t>
        </is>
      </c>
      <c r="I386" t="inlineStr">
        <is>
          <t>C</t>
        </is>
      </c>
      <c r="J386" t="n">
        <v>-79.90168764000001</v>
      </c>
      <c r="K386" t="inlineStr">
        <is>
          <t>BS1C</t>
        </is>
      </c>
      <c r="L386" t="inlineStr">
        <is>
          <t>CERRO NAVIA</t>
        </is>
      </c>
      <c r="M386" t="n">
        <v>0.09543873949506</v>
      </c>
      <c r="N386" t="n">
        <v>7.625716351955957</v>
      </c>
      <c r="O386" t="n">
        <v>1132876.165</v>
      </c>
      <c r="P386" t="n">
        <v>6.3051e-08</v>
      </c>
      <c r="Q386" t="n">
        <v>0.142858</v>
      </c>
      <c r="R386" t="n">
        <v>1.089394586607724</v>
      </c>
      <c r="S386" t="inlineStr">
        <is>
          <t>PNP_6T_08-05-2020</t>
        </is>
      </c>
      <c r="T386" t="inlineStr">
        <is>
          <t>PNCP_9T_12-08-2019</t>
        </is>
      </c>
      <c r="U386" t="inlineStr">
        <is>
          <t>PNCP_4T_30-04-2013</t>
        </is>
      </c>
      <c r="V386" t="inlineStr">
        <is>
          <t>CERRO NAVIA 220</t>
        </is>
      </c>
      <c r="W386" t="n">
        <v>111.133</v>
      </c>
      <c r="X386" t="n">
        <v>1.072776031070834</v>
      </c>
      <c r="Y386" t="n">
        <v>119.220818660995</v>
      </c>
      <c r="Z386" t="n">
        <v>694.38</v>
      </c>
      <c r="AA386" t="n">
        <v>0.875</v>
      </c>
      <c r="AB386" t="n">
        <v>72.43648305409401</v>
      </c>
      <c r="AC386" t="n">
        <v>1.0051</v>
      </c>
      <c r="AD386" t="n">
        <v>72.806</v>
      </c>
      <c r="AE386" t="n">
        <v>8.9176</v>
      </c>
      <c r="AF386" t="n">
        <v>9.566587534677272</v>
      </c>
      <c r="AG386" t="n">
        <v>0.913</v>
      </c>
      <c r="AH386" t="n">
        <v>6064.919358776563</v>
      </c>
      <c r="AI386" t="n">
        <v>0.9896251345796222</v>
      </c>
      <c r="AJ386" t="n">
        <v>6001.9966</v>
      </c>
      <c r="AK386" t="n">
        <v>6538.542604877966</v>
      </c>
      <c r="AL386" t="inlineStr">
        <is>
          <t>PNP_16T_02-11-2020</t>
        </is>
      </c>
      <c r="AM386" t="inlineStr">
        <is>
          <t>PNCP_2T_10-02-2020</t>
        </is>
      </c>
      <c r="AN386" t="inlineStr">
        <is>
          <t>PNCP_4T_30-04-2013</t>
        </is>
      </c>
      <c r="AO386" t="inlineStr">
        <is>
          <t>CERRO NAVIA 220</t>
        </is>
      </c>
      <c r="AP386" t="n">
        <v>111.133</v>
      </c>
      <c r="AQ386" t="n">
        <v>1.080821157758461</v>
      </c>
      <c r="AR386" t="n">
        <v>120.1148977251711</v>
      </c>
      <c r="AS386" t="n">
        <v>779.3099999999999</v>
      </c>
      <c r="AT386" t="n">
        <v>0.879</v>
      </c>
      <c r="AU386" t="n">
        <v>82.2803252917125</v>
      </c>
      <c r="AV386" t="n">
        <v>1.0036</v>
      </c>
      <c r="AW386" t="n">
        <v>82.577</v>
      </c>
      <c r="AX386" t="n">
        <v>8.9176</v>
      </c>
      <c r="AY386" t="n">
        <v>0.804</v>
      </c>
      <c r="AZ386" t="n">
        <v>6039.043023599974</v>
      </c>
      <c r="BA386" t="n">
        <v>0.9900166389351082</v>
      </c>
      <c r="BB386" t="n">
        <v>5978.7531</v>
      </c>
      <c r="BC386" t="n">
        <v>6513.221261804149</v>
      </c>
    </row>
    <row r="387">
      <c r="A387" t="n">
        <v>267674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CAREN</t>
        </is>
      </c>
      <c r="F387" t="inlineStr">
        <is>
          <t>SUM_CGED_C_N</t>
        </is>
      </c>
      <c r="G387" t="inlineStr">
        <is>
          <t>CGE_DISTRIBUCION</t>
        </is>
      </c>
      <c r="H387" t="inlineStr">
        <is>
          <t>MALLOCO</t>
        </is>
      </c>
      <c r="I387" t="inlineStr">
        <is>
          <t>C</t>
        </is>
      </c>
      <c r="J387" t="n">
        <v>-79.90168764000001</v>
      </c>
      <c r="K387" t="inlineStr">
        <is>
          <t>BS1C</t>
        </is>
      </c>
      <c r="L387" t="inlineStr">
        <is>
          <t>CHENA</t>
        </is>
      </c>
      <c r="M387" t="n">
        <v>0.11371160559657</v>
      </c>
      <c r="N387" t="n">
        <v>9.085749191499055</v>
      </c>
      <c r="O387" t="n">
        <v>1132876.165</v>
      </c>
      <c r="P387" t="n">
        <v>6.3051e-08</v>
      </c>
      <c r="Q387" t="n">
        <v>0.142858</v>
      </c>
      <c r="R387" t="n">
        <v>1.297971957999172</v>
      </c>
      <c r="S387" t="inlineStr">
        <is>
          <t>PNP_6T_08-05-2020</t>
        </is>
      </c>
      <c r="T387" t="inlineStr">
        <is>
          <t>PNCP_9T_12-08-2019</t>
        </is>
      </c>
      <c r="U387" t="inlineStr">
        <is>
          <t>PNCP_4T_30-04-2013</t>
        </is>
      </c>
      <c r="V387" t="inlineStr">
        <is>
          <t>CHENA 220</t>
        </is>
      </c>
      <c r="W387" t="n">
        <v>111.133</v>
      </c>
      <c r="X387" t="n">
        <v>1.072776031070834</v>
      </c>
      <c r="Y387" t="n">
        <v>119.220818660995</v>
      </c>
      <c r="Z387" t="n">
        <v>694.38</v>
      </c>
      <c r="AA387" t="n">
        <v>0.875</v>
      </c>
      <c r="AB387" t="n">
        <v>72.43648305409401</v>
      </c>
      <c r="AC387" t="n">
        <v>0.9989</v>
      </c>
      <c r="AD387" t="n">
        <v>72.357</v>
      </c>
      <c r="AE387" t="n">
        <v>8.9176</v>
      </c>
      <c r="AF387" t="n">
        <v>9.566587534677272</v>
      </c>
      <c r="AG387" t="n">
        <v>0.913</v>
      </c>
      <c r="AH387" t="n">
        <v>6064.919358776563</v>
      </c>
      <c r="AI387" t="n">
        <v>0.9923529411764705</v>
      </c>
      <c r="AJ387" t="n">
        <v>6018.5406</v>
      </c>
      <c r="AK387" t="n">
        <v>7811.896926879512</v>
      </c>
      <c r="AL387" t="inlineStr">
        <is>
          <t>PNP_16T_02-11-2020</t>
        </is>
      </c>
      <c r="AM387" t="inlineStr">
        <is>
          <t>PNCP_2T_10-02-2020</t>
        </is>
      </c>
      <c r="AN387" t="inlineStr">
        <is>
          <t>PNCP_4T_30-04-2013</t>
        </is>
      </c>
      <c r="AO387" t="inlineStr">
        <is>
          <t>CHENA 220</t>
        </is>
      </c>
      <c r="AP387" t="n">
        <v>111.133</v>
      </c>
      <c r="AQ387" t="n">
        <v>1.080821157758461</v>
      </c>
      <c r="AR387" t="n">
        <v>120.1148977251711</v>
      </c>
      <c r="AS387" t="n">
        <v>779.3099999999999</v>
      </c>
      <c r="AT387" t="n">
        <v>0.879</v>
      </c>
      <c r="AU387" t="n">
        <v>82.2803252917125</v>
      </c>
      <c r="AV387" t="n">
        <v>0.9927</v>
      </c>
      <c r="AW387" t="n">
        <v>81.68000000000001</v>
      </c>
      <c r="AX387" t="n">
        <v>8.9176</v>
      </c>
      <c r="AY387" t="n">
        <v>0.804</v>
      </c>
      <c r="AZ387" t="n">
        <v>6039.043023599974</v>
      </c>
      <c r="BA387" t="n">
        <v>0.9931372549019607</v>
      </c>
      <c r="BB387" t="n">
        <v>5997.5986</v>
      </c>
      <c r="BC387" t="n">
        <v>7784.714798135093</v>
      </c>
    </row>
    <row r="388">
      <c r="A388" t="n">
        <v>267670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CAREN</t>
        </is>
      </c>
      <c r="F388" t="inlineStr">
        <is>
          <t>SUM_CGED_C_N</t>
        </is>
      </c>
      <c r="G388" t="inlineStr">
        <is>
          <t>CGE_DISTRIBUCION</t>
        </is>
      </c>
      <c r="H388" t="inlineStr">
        <is>
          <t>MALLOCO</t>
        </is>
      </c>
      <c r="I388" t="inlineStr">
        <is>
          <t>C</t>
        </is>
      </c>
      <c r="J388" t="n">
        <v>-79.90168764000001</v>
      </c>
      <c r="K388" t="inlineStr">
        <is>
          <t>BS1C</t>
        </is>
      </c>
      <c r="L388" t="inlineStr">
        <is>
          <t>ALTO JAHUEL</t>
        </is>
      </c>
      <c r="M388" t="n">
        <v>0.25221380236477</v>
      </c>
      <c r="N388" t="n">
        <v>20.15230845522186</v>
      </c>
      <c r="O388" t="n">
        <v>1132876.165</v>
      </c>
      <c r="P388" t="n">
        <v>6.3051e-08</v>
      </c>
      <c r="Q388" t="n">
        <v>0.142858</v>
      </c>
      <c r="R388" t="n">
        <v>2.878918481296085</v>
      </c>
      <c r="S388" t="inlineStr">
        <is>
          <t>PNP_6T_08-05-2020</t>
        </is>
      </c>
      <c r="T388" t="inlineStr">
        <is>
          <t>PNCP_9T_12-08-2019</t>
        </is>
      </c>
      <c r="U388" t="inlineStr">
        <is>
          <t>PNCP_4T_30-04-2013</t>
        </is>
      </c>
      <c r="V388" t="inlineStr">
        <is>
          <t>ALTO JAHUEL 220</t>
        </is>
      </c>
      <c r="W388" t="n">
        <v>111.133</v>
      </c>
      <c r="X388" t="n">
        <v>1.072776031070834</v>
      </c>
      <c r="Y388" t="n">
        <v>119.220818660995</v>
      </c>
      <c r="Z388" t="n">
        <v>694.38</v>
      </c>
      <c r="AA388" t="n">
        <v>0.875</v>
      </c>
      <c r="AB388" t="n">
        <v>72.43648305409401</v>
      </c>
      <c r="AC388" t="n">
        <v>0.9827</v>
      </c>
      <c r="AD388" t="n">
        <v>71.18300000000001</v>
      </c>
      <c r="AE388" t="n">
        <v>8.9176</v>
      </c>
      <c r="AF388" t="n">
        <v>9.566587534677272</v>
      </c>
      <c r="AG388" t="n">
        <v>0.913</v>
      </c>
      <c r="AH388" t="n">
        <v>6064.919358776563</v>
      </c>
      <c r="AI388" t="n">
        <v>0.9936514234698939</v>
      </c>
      <c r="AJ388" t="n">
        <v>6026.4158</v>
      </c>
      <c r="AK388" t="n">
        <v>17349.55982259473</v>
      </c>
      <c r="AL388" t="inlineStr">
        <is>
          <t>PNP_16T_02-11-2020</t>
        </is>
      </c>
      <c r="AM388" t="inlineStr">
        <is>
          <t>PNCP_2T_10-02-2020</t>
        </is>
      </c>
      <c r="AN388" t="inlineStr">
        <is>
          <t>PNCP_4T_30-04-2013</t>
        </is>
      </c>
      <c r="AO388" t="inlineStr">
        <is>
          <t>ALTO JAHUEL 220</t>
        </is>
      </c>
      <c r="AP388" t="n">
        <v>111.133</v>
      </c>
      <c r="AQ388" t="n">
        <v>1.080821157758461</v>
      </c>
      <c r="AR388" t="n">
        <v>120.1148977251711</v>
      </c>
      <c r="AS388" t="n">
        <v>779.3099999999999</v>
      </c>
      <c r="AT388" t="n">
        <v>0.879</v>
      </c>
      <c r="AU388" t="n">
        <v>82.2803252917125</v>
      </c>
      <c r="AV388" t="n">
        <v>0.976</v>
      </c>
      <c r="AW388" t="n">
        <v>80.306</v>
      </c>
      <c r="AX388" t="n">
        <v>8.9176</v>
      </c>
      <c r="AY388" t="n">
        <v>0.804</v>
      </c>
      <c r="AZ388" t="n">
        <v>6039.043023599974</v>
      </c>
      <c r="BA388" t="n">
        <v>0.9955361571272692</v>
      </c>
      <c r="BB388" t="n">
        <v>6012.0857</v>
      </c>
      <c r="BC388" t="n">
        <v>17308.30463286591</v>
      </c>
    </row>
    <row r="389">
      <c r="A389" t="n">
        <v>267584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CAREN</t>
        </is>
      </c>
      <c r="F389" t="inlineStr">
        <is>
          <t>SUM_CGED_C_N</t>
        </is>
      </c>
      <c r="G389" t="inlineStr">
        <is>
          <t>CGE_DISTRIBUCION</t>
        </is>
      </c>
      <c r="H389" t="inlineStr">
        <is>
          <t>LAS_ACACIAS</t>
        </is>
      </c>
      <c r="I389" t="inlineStr">
        <is>
          <t>C</t>
        </is>
      </c>
      <c r="J389" t="n">
        <v>-51.80253483</v>
      </c>
      <c r="K389" t="inlineStr">
        <is>
          <t>BS1C</t>
        </is>
      </c>
      <c r="L389" t="inlineStr">
        <is>
          <t>QUILLOTA</t>
        </is>
      </c>
      <c r="M389" t="n">
        <v>0.00033520048972</v>
      </c>
      <c r="N389" t="n">
        <v>0.0173642350421144</v>
      </c>
      <c r="O389" t="n">
        <v>1132876.165</v>
      </c>
      <c r="P389" t="n">
        <v>6.3051e-08</v>
      </c>
      <c r="Q389" t="n">
        <v>0.142858</v>
      </c>
      <c r="R389" t="n">
        <v>0.002480619889646379</v>
      </c>
      <c r="S389" t="inlineStr">
        <is>
          <t>PNP_6T_08-05-2020</t>
        </is>
      </c>
      <c r="T389" t="inlineStr">
        <is>
          <t>PNCP_9T_12-08-2019</t>
        </is>
      </c>
      <c r="U389" t="inlineStr">
        <is>
          <t>PNCP_4T_30-04-2013</t>
        </is>
      </c>
      <c r="V389" t="inlineStr">
        <is>
          <t>QUILLOTA 220</t>
        </is>
      </c>
      <c r="W389" t="n">
        <v>111.133</v>
      </c>
      <c r="X389" t="n">
        <v>1.072776031070834</v>
      </c>
      <c r="Y389" t="n">
        <v>119.220818660995</v>
      </c>
      <c r="Z389" t="n">
        <v>694.38</v>
      </c>
      <c r="AA389" t="n">
        <v>0.875</v>
      </c>
      <c r="AB389" t="n">
        <v>72.43648305409401</v>
      </c>
      <c r="AC389" t="n">
        <v>1.0077</v>
      </c>
      <c r="AD389" t="n">
        <v>72.994</v>
      </c>
      <c r="AE389" t="n">
        <v>8.9176</v>
      </c>
      <c r="AF389" t="n">
        <v>9.566587534677272</v>
      </c>
      <c r="AG389" t="n">
        <v>0.913</v>
      </c>
      <c r="AH389" t="n">
        <v>6064.919358776563</v>
      </c>
      <c r="AI389" t="n">
        <v>1.025526742301459</v>
      </c>
      <c r="AJ389" t="n">
        <v>6219.737</v>
      </c>
      <c r="AK389" t="n">
        <v>15.4288033105695</v>
      </c>
      <c r="AL389" t="inlineStr">
        <is>
          <t>PNP_16T_02-11-2020</t>
        </is>
      </c>
      <c r="AM389" t="inlineStr">
        <is>
          <t>PNCP_2T_10-02-2020</t>
        </is>
      </c>
      <c r="AN389" t="inlineStr">
        <is>
          <t>PNCP_4T_30-04-2013</t>
        </is>
      </c>
      <c r="AO389" t="inlineStr">
        <is>
          <t>QUILLOTA 220</t>
        </is>
      </c>
      <c r="AP389" t="n">
        <v>111.133</v>
      </c>
      <c r="AQ389" t="n">
        <v>1.080821157758461</v>
      </c>
      <c r="AR389" t="n">
        <v>120.1148977251711</v>
      </c>
      <c r="AS389" t="n">
        <v>779.3099999999999</v>
      </c>
      <c r="AT389" t="n">
        <v>0.879</v>
      </c>
      <c r="AU389" t="n">
        <v>82.2803252917125</v>
      </c>
      <c r="AV389" t="n">
        <v>1.0097</v>
      </c>
      <c r="AW389" t="n">
        <v>83.078</v>
      </c>
      <c r="AX389" t="n">
        <v>8.9176</v>
      </c>
      <c r="AY389" t="n">
        <v>0.804</v>
      </c>
      <c r="AZ389" t="n">
        <v>6039.043023599974</v>
      </c>
      <c r="BA389" t="n">
        <v>1.02765397082658</v>
      </c>
      <c r="BB389" t="n">
        <v>6206.0465</v>
      </c>
      <c r="BC389" t="n">
        <v>15.3948423839703</v>
      </c>
    </row>
    <row r="390">
      <c r="A390" t="n">
        <v>267582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CAREN</t>
        </is>
      </c>
      <c r="F390" t="inlineStr">
        <is>
          <t>SUM_CGED_C_N</t>
        </is>
      </c>
      <c r="G390" t="inlineStr">
        <is>
          <t>CGE_DISTRIBUCION</t>
        </is>
      </c>
      <c r="H390" t="inlineStr">
        <is>
          <t>LAS_ACACIAS</t>
        </is>
      </c>
      <c r="I390" t="inlineStr">
        <is>
          <t>C</t>
        </is>
      </c>
      <c r="J390" t="n">
        <v>-51.80253483</v>
      </c>
      <c r="K390" t="inlineStr">
        <is>
          <t>BS1C</t>
        </is>
      </c>
      <c r="L390" t="inlineStr">
        <is>
          <t>POLPAICO</t>
        </is>
      </c>
      <c r="M390" t="n">
        <v>0.05762999452664</v>
      </c>
      <c r="N390" t="n">
        <v>2.985379798437197</v>
      </c>
      <c r="O390" t="n">
        <v>1132876.165</v>
      </c>
      <c r="P390" t="n">
        <v>6.3051e-08</v>
      </c>
      <c r="Q390" t="n">
        <v>0.142858</v>
      </c>
      <c r="R390" t="n">
        <v>0.4264853872451411</v>
      </c>
      <c r="S390" t="inlineStr">
        <is>
          <t>PNP_6T_08-05-2020</t>
        </is>
      </c>
      <c r="T390" t="inlineStr">
        <is>
          <t>PNCP_9T_12-08-2019</t>
        </is>
      </c>
      <c r="U390" t="inlineStr">
        <is>
          <t>PNCP_4T_30-04-2013</t>
        </is>
      </c>
      <c r="V390" t="inlineStr">
        <is>
          <t>POLPAICO 220</t>
        </is>
      </c>
      <c r="W390" t="n">
        <v>111.133</v>
      </c>
      <c r="X390" t="n">
        <v>1.072776031070834</v>
      </c>
      <c r="Y390" t="n">
        <v>119.220818660995</v>
      </c>
      <c r="Z390" t="n">
        <v>694.38</v>
      </c>
      <c r="AA390" t="n">
        <v>0.875</v>
      </c>
      <c r="AB390" t="n">
        <v>72.43648305409401</v>
      </c>
      <c r="AC390" t="n">
        <v>1</v>
      </c>
      <c r="AD390" t="n">
        <v>72.43600000000001</v>
      </c>
      <c r="AE390" t="n">
        <v>8.9176</v>
      </c>
      <c r="AF390" t="n">
        <v>9.566587534677272</v>
      </c>
      <c r="AG390" t="n">
        <v>0.913</v>
      </c>
      <c r="AH390" t="n">
        <v>6064.919358776563</v>
      </c>
      <c r="AI390" t="n">
        <v>1</v>
      </c>
      <c r="AJ390" t="n">
        <v>6064.9194</v>
      </c>
      <c r="AK390" t="n">
        <v>2586.599498919569</v>
      </c>
      <c r="AL390" t="inlineStr">
        <is>
          <t>PNP_16T_02-11-2020</t>
        </is>
      </c>
      <c r="AM390" t="inlineStr">
        <is>
          <t>PNCP_2T_10-02-2020</t>
        </is>
      </c>
      <c r="AN390" t="inlineStr">
        <is>
          <t>PNCP_4T_30-04-2013</t>
        </is>
      </c>
      <c r="AO390" t="inlineStr">
        <is>
          <t>POLPAICO 220</t>
        </is>
      </c>
      <c r="AP390" t="n">
        <v>111.133</v>
      </c>
      <c r="AQ390" t="n">
        <v>1.080821157758461</v>
      </c>
      <c r="AR390" t="n">
        <v>120.1148977251711</v>
      </c>
      <c r="AS390" t="n">
        <v>779.3099999999999</v>
      </c>
      <c r="AT390" t="n">
        <v>0.879</v>
      </c>
      <c r="AU390" t="n">
        <v>82.2803252917125</v>
      </c>
      <c r="AV390" t="n">
        <v>1</v>
      </c>
      <c r="AW390" t="n">
        <v>82.28</v>
      </c>
      <c r="AX390" t="n">
        <v>8.9176</v>
      </c>
      <c r="AY390" t="n">
        <v>0.804</v>
      </c>
      <c r="AZ390" t="n">
        <v>6039.043023599974</v>
      </c>
      <c r="BA390" t="n">
        <v>1</v>
      </c>
      <c r="BB390" t="n">
        <v>6039.043</v>
      </c>
      <c r="BC390" t="n">
        <v>2575.563592445058</v>
      </c>
    </row>
    <row r="391">
      <c r="A391" t="n">
        <v>267578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CAREN</t>
        </is>
      </c>
      <c r="F391" t="inlineStr">
        <is>
          <t>SUM_CGED_C_N</t>
        </is>
      </c>
      <c r="G391" t="inlineStr">
        <is>
          <t>CGE_DISTRIBUCION</t>
        </is>
      </c>
      <c r="H391" t="inlineStr">
        <is>
          <t>LAS_ACACIAS</t>
        </is>
      </c>
      <c r="I391" t="inlineStr">
        <is>
          <t>C</t>
        </is>
      </c>
      <c r="J391" t="n">
        <v>-51.80253483</v>
      </c>
      <c r="K391" t="inlineStr">
        <is>
          <t>BS1C</t>
        </is>
      </c>
      <c r="L391" t="inlineStr">
        <is>
          <t>CERRO NAVIA</t>
        </is>
      </c>
      <c r="M391" t="n">
        <v>0.11672221440792</v>
      </c>
      <c r="N391" t="n">
        <v>6.046506576730292</v>
      </c>
      <c r="O391" t="n">
        <v>1132876.165</v>
      </c>
      <c r="P391" t="n">
        <v>6.3051e-08</v>
      </c>
      <c r="Q391" t="n">
        <v>0.142858</v>
      </c>
      <c r="R391" t="n">
        <v>0.8637918365385361</v>
      </c>
      <c r="S391" t="inlineStr">
        <is>
          <t>PNP_6T_08-05-2020</t>
        </is>
      </c>
      <c r="T391" t="inlineStr">
        <is>
          <t>PNCP_9T_12-08-2019</t>
        </is>
      </c>
      <c r="U391" t="inlineStr">
        <is>
          <t>PNCP_4T_30-04-2013</t>
        </is>
      </c>
      <c r="V391" t="inlineStr">
        <is>
          <t>CERRO NAVIA 220</t>
        </is>
      </c>
      <c r="W391" t="n">
        <v>111.133</v>
      </c>
      <c r="X391" t="n">
        <v>1.072776031070834</v>
      </c>
      <c r="Y391" t="n">
        <v>119.220818660995</v>
      </c>
      <c r="Z391" t="n">
        <v>694.38</v>
      </c>
      <c r="AA391" t="n">
        <v>0.875</v>
      </c>
      <c r="AB391" t="n">
        <v>72.43648305409401</v>
      </c>
      <c r="AC391" t="n">
        <v>1.0051</v>
      </c>
      <c r="AD391" t="n">
        <v>72.806</v>
      </c>
      <c r="AE391" t="n">
        <v>8.9176</v>
      </c>
      <c r="AF391" t="n">
        <v>9.566587534677272</v>
      </c>
      <c r="AG391" t="n">
        <v>0.913</v>
      </c>
      <c r="AH391" t="n">
        <v>6064.919358776563</v>
      </c>
      <c r="AI391" t="n">
        <v>0.9896251345796222</v>
      </c>
      <c r="AJ391" t="n">
        <v>6001.9966</v>
      </c>
      <c r="AK391" t="n">
        <v>5184.475666012049</v>
      </c>
      <c r="AL391" t="inlineStr">
        <is>
          <t>PNP_16T_02-11-2020</t>
        </is>
      </c>
      <c r="AM391" t="inlineStr">
        <is>
          <t>PNCP_2T_10-02-2020</t>
        </is>
      </c>
      <c r="AN391" t="inlineStr">
        <is>
          <t>PNCP_4T_30-04-2013</t>
        </is>
      </c>
      <c r="AO391" t="inlineStr">
        <is>
          <t>CERRO NAVIA 220</t>
        </is>
      </c>
      <c r="AP391" t="n">
        <v>111.133</v>
      </c>
      <c r="AQ391" t="n">
        <v>1.080821157758461</v>
      </c>
      <c r="AR391" t="n">
        <v>120.1148977251711</v>
      </c>
      <c r="AS391" t="n">
        <v>779.3099999999999</v>
      </c>
      <c r="AT391" t="n">
        <v>0.879</v>
      </c>
      <c r="AU391" t="n">
        <v>82.2803252917125</v>
      </c>
      <c r="AV391" t="n">
        <v>1.0036</v>
      </c>
      <c r="AW391" t="n">
        <v>82.577</v>
      </c>
      <c r="AX391" t="n">
        <v>8.9176</v>
      </c>
      <c r="AY391" t="n">
        <v>0.804</v>
      </c>
      <c r="AZ391" t="n">
        <v>6039.043023599974</v>
      </c>
      <c r="BA391" t="n">
        <v>0.9900166389351082</v>
      </c>
      <c r="BB391" t="n">
        <v>5978.7531</v>
      </c>
      <c r="BC391" t="n">
        <v>5164.398120459466</v>
      </c>
    </row>
    <row r="392">
      <c r="A392" t="n">
        <v>267580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CAREN</t>
        </is>
      </c>
      <c r="F392" t="inlineStr">
        <is>
          <t>SUM_CGED_C_N</t>
        </is>
      </c>
      <c r="G392" t="inlineStr">
        <is>
          <t>CGE_DISTRIBUCION</t>
        </is>
      </c>
      <c r="H392" t="inlineStr">
        <is>
          <t>LAS_ACACIAS</t>
        </is>
      </c>
      <c r="I392" t="inlineStr">
        <is>
          <t>C</t>
        </is>
      </c>
      <c r="J392" t="n">
        <v>-51.80253483</v>
      </c>
      <c r="K392" t="inlineStr">
        <is>
          <t>BS1C</t>
        </is>
      </c>
      <c r="L392" t="inlineStr">
        <is>
          <t>CHENA</t>
        </is>
      </c>
      <c r="M392" t="n">
        <v>0.14358427521399</v>
      </c>
      <c r="N392" t="n">
        <v>7.438029417110969</v>
      </c>
      <c r="O392" t="n">
        <v>1132876.165</v>
      </c>
      <c r="P392" t="n">
        <v>6.3051e-08</v>
      </c>
      <c r="Q392" t="n">
        <v>0.142858</v>
      </c>
      <c r="R392" t="n">
        <v>1.062582006469639</v>
      </c>
      <c r="S392" t="inlineStr">
        <is>
          <t>PNP_6T_08-05-2020</t>
        </is>
      </c>
      <c r="T392" t="inlineStr">
        <is>
          <t>PNCP_9T_12-08-2019</t>
        </is>
      </c>
      <c r="U392" t="inlineStr">
        <is>
          <t>PNCP_4T_30-04-2013</t>
        </is>
      </c>
      <c r="V392" t="inlineStr">
        <is>
          <t>CHENA 220</t>
        </is>
      </c>
      <c r="W392" t="n">
        <v>111.133</v>
      </c>
      <c r="X392" t="n">
        <v>1.072776031070834</v>
      </c>
      <c r="Y392" t="n">
        <v>119.220818660995</v>
      </c>
      <c r="Z392" t="n">
        <v>694.38</v>
      </c>
      <c r="AA392" t="n">
        <v>0.875</v>
      </c>
      <c r="AB392" t="n">
        <v>72.43648305409401</v>
      </c>
      <c r="AC392" t="n">
        <v>0.9989</v>
      </c>
      <c r="AD392" t="n">
        <v>72.357</v>
      </c>
      <c r="AE392" t="n">
        <v>8.9176</v>
      </c>
      <c r="AF392" t="n">
        <v>9.566587534677272</v>
      </c>
      <c r="AG392" t="n">
        <v>0.913</v>
      </c>
      <c r="AH392" t="n">
        <v>6064.919358776563</v>
      </c>
      <c r="AI392" t="n">
        <v>0.9923529411764705</v>
      </c>
      <c r="AJ392" t="n">
        <v>6018.5406</v>
      </c>
      <c r="AK392" t="n">
        <v>6395.192946766985</v>
      </c>
      <c r="AL392" t="inlineStr">
        <is>
          <t>PNP_16T_02-11-2020</t>
        </is>
      </c>
      <c r="AM392" t="inlineStr">
        <is>
          <t>PNCP_2T_10-02-2020</t>
        </is>
      </c>
      <c r="AN392" t="inlineStr">
        <is>
          <t>PNCP_4T_30-04-2013</t>
        </is>
      </c>
      <c r="AO392" t="inlineStr">
        <is>
          <t>CHENA 220</t>
        </is>
      </c>
      <c r="AP392" t="n">
        <v>111.133</v>
      </c>
      <c r="AQ392" t="n">
        <v>1.080821157758461</v>
      </c>
      <c r="AR392" t="n">
        <v>120.1148977251711</v>
      </c>
      <c r="AS392" t="n">
        <v>779.3099999999999</v>
      </c>
      <c r="AT392" t="n">
        <v>0.879</v>
      </c>
      <c r="AU392" t="n">
        <v>82.2803252917125</v>
      </c>
      <c r="AV392" t="n">
        <v>0.9927</v>
      </c>
      <c r="AW392" t="n">
        <v>81.68000000000001</v>
      </c>
      <c r="AX392" t="n">
        <v>8.9176</v>
      </c>
      <c r="AY392" t="n">
        <v>0.804</v>
      </c>
      <c r="AZ392" t="n">
        <v>6039.043023599974</v>
      </c>
      <c r="BA392" t="n">
        <v>0.9931372549019607</v>
      </c>
      <c r="BB392" t="n">
        <v>5997.5986</v>
      </c>
      <c r="BC392" t="n">
        <v>6372.940354387498</v>
      </c>
    </row>
    <row r="393">
      <c r="A393" t="n">
        <v>267576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CAREN</t>
        </is>
      </c>
      <c r="F393" t="inlineStr">
        <is>
          <t>SUM_CGED_C_N</t>
        </is>
      </c>
      <c r="G393" t="inlineStr">
        <is>
          <t>CGE_DISTRIBUCION</t>
        </is>
      </c>
      <c r="H393" t="inlineStr">
        <is>
          <t>LAS_ACACIAS</t>
        </is>
      </c>
      <c r="I393" t="inlineStr">
        <is>
          <t>C</t>
        </is>
      </c>
      <c r="J393" t="n">
        <v>-51.80253483</v>
      </c>
      <c r="K393" t="inlineStr">
        <is>
          <t>BS1C</t>
        </is>
      </c>
      <c r="L393" t="inlineStr">
        <is>
          <t>ALTO JAHUEL</t>
        </is>
      </c>
      <c r="M393" t="n">
        <v>0.19778889329833</v>
      </c>
      <c r="N393" t="n">
        <v>10.24596603310681</v>
      </c>
      <c r="O393" t="n">
        <v>1132876.165</v>
      </c>
      <c r="P393" t="n">
        <v>6.3051e-08</v>
      </c>
      <c r="Q393" t="n">
        <v>0.142858</v>
      </c>
      <c r="R393" t="n">
        <v>1.463718215557572</v>
      </c>
      <c r="S393" t="inlineStr">
        <is>
          <t>PNP_6T_08-05-2020</t>
        </is>
      </c>
      <c r="T393" t="inlineStr">
        <is>
          <t>PNCP_9T_12-08-2019</t>
        </is>
      </c>
      <c r="U393" t="inlineStr">
        <is>
          <t>PNCP_4T_30-04-2013</t>
        </is>
      </c>
      <c r="V393" t="inlineStr">
        <is>
          <t>ALTO JAHUEL 220</t>
        </is>
      </c>
      <c r="W393" t="n">
        <v>111.133</v>
      </c>
      <c r="X393" t="n">
        <v>1.072776031070834</v>
      </c>
      <c r="Y393" t="n">
        <v>119.220818660995</v>
      </c>
      <c r="Z393" t="n">
        <v>694.38</v>
      </c>
      <c r="AA393" t="n">
        <v>0.875</v>
      </c>
      <c r="AB393" t="n">
        <v>72.43648305409401</v>
      </c>
      <c r="AC393" t="n">
        <v>0.9827</v>
      </c>
      <c r="AD393" t="n">
        <v>71.18300000000001</v>
      </c>
      <c r="AE393" t="n">
        <v>8.9176</v>
      </c>
      <c r="AF393" t="n">
        <v>9.566587534677272</v>
      </c>
      <c r="AG393" t="n">
        <v>0.913</v>
      </c>
      <c r="AH393" t="n">
        <v>6064.919358776563</v>
      </c>
      <c r="AI393" t="n">
        <v>0.9936514234698939</v>
      </c>
      <c r="AJ393" t="n">
        <v>6026.4158</v>
      </c>
      <c r="AK393" t="n">
        <v>8820.974580983959</v>
      </c>
      <c r="AL393" t="inlineStr">
        <is>
          <t>PNP_16T_02-11-2020</t>
        </is>
      </c>
      <c r="AM393" t="inlineStr">
        <is>
          <t>PNCP_2T_10-02-2020</t>
        </is>
      </c>
      <c r="AN393" t="inlineStr">
        <is>
          <t>PNCP_4T_30-04-2013</t>
        </is>
      </c>
      <c r="AO393" t="inlineStr">
        <is>
          <t>ALTO JAHUEL 220</t>
        </is>
      </c>
      <c r="AP393" t="n">
        <v>111.133</v>
      </c>
      <c r="AQ393" t="n">
        <v>1.080821157758461</v>
      </c>
      <c r="AR393" t="n">
        <v>120.1148977251711</v>
      </c>
      <c r="AS393" t="n">
        <v>779.3099999999999</v>
      </c>
      <c r="AT393" t="n">
        <v>0.879</v>
      </c>
      <c r="AU393" t="n">
        <v>82.2803252917125</v>
      </c>
      <c r="AV393" t="n">
        <v>0.976</v>
      </c>
      <c r="AW393" t="n">
        <v>80.306</v>
      </c>
      <c r="AX393" t="n">
        <v>8.9176</v>
      </c>
      <c r="AY393" t="n">
        <v>0.804</v>
      </c>
      <c r="AZ393" t="n">
        <v>6039.043023599974</v>
      </c>
      <c r="BA393" t="n">
        <v>0.9955361571272692</v>
      </c>
      <c r="BB393" t="n">
        <v>6012.0857</v>
      </c>
      <c r="BC393" t="n">
        <v>8799.999352583198</v>
      </c>
    </row>
    <row r="394">
      <c r="A394" t="n">
        <v>267548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CAREN</t>
        </is>
      </c>
      <c r="F394" t="inlineStr">
        <is>
          <t>SUM_CGED_C_N</t>
        </is>
      </c>
      <c r="G394" t="inlineStr">
        <is>
          <t>CGE_DISTRIBUCION</t>
        </is>
      </c>
      <c r="H394" t="inlineStr">
        <is>
          <t>LA_PINTANA2</t>
        </is>
      </c>
      <c r="I394" t="inlineStr">
        <is>
          <t>C</t>
        </is>
      </c>
      <c r="J394" t="n">
        <v>-48.17304064</v>
      </c>
      <c r="K394" t="inlineStr">
        <is>
          <t>BS1C</t>
        </is>
      </c>
      <c r="L394" t="inlineStr">
        <is>
          <t>Cerro Navia</t>
        </is>
      </c>
      <c r="M394" t="n">
        <v>0.11526678598421</v>
      </c>
      <c r="N394" t="n">
        <v>5.552751565745148</v>
      </c>
      <c r="O394" t="n">
        <v>1132876.165</v>
      </c>
      <c r="P394" t="n">
        <v>6.3051e-08</v>
      </c>
      <c r="Q394" t="n">
        <v>0.142858</v>
      </c>
      <c r="R394" t="n">
        <v>0.7932549831792205</v>
      </c>
      <c r="S394" t="inlineStr">
        <is>
          <t>PNP_6T_08-05-2020</t>
        </is>
      </c>
      <c r="T394" t="inlineStr">
        <is>
          <t>PNCP_9T_12-08-2019</t>
        </is>
      </c>
      <c r="U394" t="inlineStr">
        <is>
          <t>PNCP_4T_30-04-2013</t>
        </is>
      </c>
      <c r="V394" t="inlineStr">
        <is>
          <t>CERRO NAVIA 220</t>
        </is>
      </c>
      <c r="W394" t="n">
        <v>111.133</v>
      </c>
      <c r="X394" t="n">
        <v>1.072776031070834</v>
      </c>
      <c r="Y394" t="n">
        <v>119.220818660995</v>
      </c>
      <c r="Z394" t="n">
        <v>694.38</v>
      </c>
      <c r="AA394" t="n">
        <v>0.875</v>
      </c>
      <c r="AB394" t="n">
        <v>72.43648305409401</v>
      </c>
      <c r="AC394" t="n">
        <v>1.0051</v>
      </c>
      <c r="AD394" t="n">
        <v>72.806</v>
      </c>
      <c r="AE394" t="n">
        <v>8.9176</v>
      </c>
      <c r="AF394" t="n">
        <v>9.566587534677272</v>
      </c>
      <c r="AG394" t="n">
        <v>0.913</v>
      </c>
      <c r="AH394" t="n">
        <v>6064.919358776563</v>
      </c>
      <c r="AI394" t="n">
        <v>0.9896251345796222</v>
      </c>
      <c r="AJ394" t="n">
        <v>6001.9966</v>
      </c>
      <c r="AK394" t="n">
        <v>4761.113711974739</v>
      </c>
      <c r="AL394" t="inlineStr">
        <is>
          <t>PNP_16T_02-11-2020</t>
        </is>
      </c>
      <c r="AM394" t="inlineStr">
        <is>
          <t>PNCP_2T_10-02-2020</t>
        </is>
      </c>
      <c r="AN394" t="inlineStr">
        <is>
          <t>PNCP_4T_30-04-2013</t>
        </is>
      </c>
      <c r="AO394" t="inlineStr">
        <is>
          <t>CERRO NAVIA 220</t>
        </is>
      </c>
      <c r="AP394" t="n">
        <v>111.133</v>
      </c>
      <c r="AQ394" t="n">
        <v>1.080821157758461</v>
      </c>
      <c r="AR394" t="n">
        <v>120.1148977251711</v>
      </c>
      <c r="AS394" t="n">
        <v>779.3099999999999</v>
      </c>
      <c r="AT394" t="n">
        <v>0.879</v>
      </c>
      <c r="AU394" t="n">
        <v>82.2803252917125</v>
      </c>
      <c r="AV394" t="n">
        <v>1.0036</v>
      </c>
      <c r="AW394" t="n">
        <v>82.577</v>
      </c>
      <c r="AX394" t="n">
        <v>8.9176</v>
      </c>
      <c r="AY394" t="n">
        <v>0.804</v>
      </c>
      <c r="AZ394" t="n">
        <v>6039.043023599974</v>
      </c>
      <c r="BA394" t="n">
        <v>0.9900166389351082</v>
      </c>
      <c r="BB394" t="n">
        <v>5978.7531</v>
      </c>
      <c r="BC394" t="n">
        <v>4742.675689773212</v>
      </c>
    </row>
    <row r="395">
      <c r="A395" t="n">
        <v>267552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CAREN</t>
        </is>
      </c>
      <c r="F395" t="inlineStr">
        <is>
          <t>SUM_CGED_C_N</t>
        </is>
      </c>
      <c r="G395" t="inlineStr">
        <is>
          <t>CGE_DISTRIBUCION</t>
        </is>
      </c>
      <c r="H395" t="inlineStr">
        <is>
          <t>LA_PINTANA2</t>
        </is>
      </c>
      <c r="I395" t="inlineStr">
        <is>
          <t>C</t>
        </is>
      </c>
      <c r="J395" t="n">
        <v>-48.17304064</v>
      </c>
      <c r="K395" t="inlineStr">
        <is>
          <t>BS1C</t>
        </is>
      </c>
      <c r="L395" t="inlineStr">
        <is>
          <t>Polpaico</t>
        </is>
      </c>
      <c r="M395" t="n">
        <v>0.15591936399023</v>
      </c>
      <c r="N395" t="n">
        <v>7.511109858180115</v>
      </c>
      <c r="O395" t="n">
        <v>1132876.165</v>
      </c>
      <c r="P395" t="n">
        <v>6.3051e-08</v>
      </c>
      <c r="Q395" t="n">
        <v>0.142858</v>
      </c>
      <c r="R395" t="n">
        <v>1.073022132119895</v>
      </c>
      <c r="S395" t="inlineStr">
        <is>
          <t>PNP_6T_08-05-2020</t>
        </is>
      </c>
      <c r="T395" t="inlineStr">
        <is>
          <t>PNCP_9T_12-08-2019</t>
        </is>
      </c>
      <c r="U395" t="inlineStr">
        <is>
          <t>PNCP_4T_30-04-2013</t>
        </is>
      </c>
      <c r="V395" t="inlineStr">
        <is>
          <t>POLPAICO 220</t>
        </is>
      </c>
      <c r="W395" t="n">
        <v>111.133</v>
      </c>
      <c r="X395" t="n">
        <v>1.072776031070834</v>
      </c>
      <c r="Y395" t="n">
        <v>119.220818660995</v>
      </c>
      <c r="Z395" t="n">
        <v>694.38</v>
      </c>
      <c r="AA395" t="n">
        <v>0.875</v>
      </c>
      <c r="AB395" t="n">
        <v>72.43648305409401</v>
      </c>
      <c r="AC395" t="n">
        <v>1</v>
      </c>
      <c r="AD395" t="n">
        <v>72.43600000000001</v>
      </c>
      <c r="AE395" t="n">
        <v>8.9176</v>
      </c>
      <c r="AF395" t="n">
        <v>9.566587534677272</v>
      </c>
      <c r="AG395" t="n">
        <v>0.913</v>
      </c>
      <c r="AH395" t="n">
        <v>6064.919358776563</v>
      </c>
      <c r="AI395" t="n">
        <v>1</v>
      </c>
      <c r="AJ395" t="n">
        <v>6064.9194</v>
      </c>
      <c r="AK395" t="n">
        <v>6507.792745723314</v>
      </c>
      <c r="AL395" t="inlineStr">
        <is>
          <t>PNP_16T_02-11-2020</t>
        </is>
      </c>
      <c r="AM395" t="inlineStr">
        <is>
          <t>PNCP_2T_10-02-2020</t>
        </is>
      </c>
      <c r="AN395" t="inlineStr">
        <is>
          <t>PNCP_4T_30-04-2013</t>
        </is>
      </c>
      <c r="AO395" t="inlineStr">
        <is>
          <t>POLPAICO 220</t>
        </is>
      </c>
      <c r="AP395" t="n">
        <v>111.133</v>
      </c>
      <c r="AQ395" t="n">
        <v>1.080821157758461</v>
      </c>
      <c r="AR395" t="n">
        <v>120.1148977251711</v>
      </c>
      <c r="AS395" t="n">
        <v>779.3099999999999</v>
      </c>
      <c r="AT395" t="n">
        <v>0.879</v>
      </c>
      <c r="AU395" t="n">
        <v>82.2803252917125</v>
      </c>
      <c r="AV395" t="n">
        <v>1</v>
      </c>
      <c r="AW395" t="n">
        <v>82.28</v>
      </c>
      <c r="AX395" t="n">
        <v>8.9176</v>
      </c>
      <c r="AY395" t="n">
        <v>0.804</v>
      </c>
      <c r="AZ395" t="n">
        <v>6039.043023599974</v>
      </c>
      <c r="BA395" t="n">
        <v>1</v>
      </c>
      <c r="BB395" t="n">
        <v>6039.043</v>
      </c>
      <c r="BC395" t="n">
        <v>6480.026795823726</v>
      </c>
    </row>
    <row r="396">
      <c r="A396" t="n">
        <v>267550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CAREN</t>
        </is>
      </c>
      <c r="F396" t="inlineStr">
        <is>
          <t>SUM_CGED_C_N</t>
        </is>
      </c>
      <c r="G396" t="inlineStr">
        <is>
          <t>CGE_DISTRIBUCION</t>
        </is>
      </c>
      <c r="H396" t="inlineStr">
        <is>
          <t>LA_PINTANA2</t>
        </is>
      </c>
      <c r="I396" t="inlineStr">
        <is>
          <t>C</t>
        </is>
      </c>
      <c r="J396" t="n">
        <v>-48.17304064</v>
      </c>
      <c r="K396" t="inlineStr">
        <is>
          <t>BS1C</t>
        </is>
      </c>
      <c r="L396" t="inlineStr">
        <is>
          <t>Chena</t>
        </is>
      </c>
      <c r="M396" t="n">
        <v>0.16686818798132</v>
      </c>
      <c r="N396" t="n">
        <v>8.038548001271234</v>
      </c>
      <c r="O396" t="n">
        <v>1132876.165</v>
      </c>
      <c r="P396" t="n">
        <v>6.3051e-08</v>
      </c>
      <c r="Q396" t="n">
        <v>0.142858</v>
      </c>
      <c r="R396" t="n">
        <v>1.148370890365606</v>
      </c>
      <c r="S396" t="inlineStr">
        <is>
          <t>PNP_6T_08-05-2020</t>
        </is>
      </c>
      <c r="T396" t="inlineStr">
        <is>
          <t>PNCP_9T_12-08-2019</t>
        </is>
      </c>
      <c r="U396" t="inlineStr">
        <is>
          <t>PNCP_4T_30-04-2013</t>
        </is>
      </c>
      <c r="V396" t="inlineStr">
        <is>
          <t>CHENA 220</t>
        </is>
      </c>
      <c r="W396" t="n">
        <v>111.133</v>
      </c>
      <c r="X396" t="n">
        <v>1.072776031070834</v>
      </c>
      <c r="Y396" t="n">
        <v>119.220818660995</v>
      </c>
      <c r="Z396" t="n">
        <v>694.38</v>
      </c>
      <c r="AA396" t="n">
        <v>0.875</v>
      </c>
      <c r="AB396" t="n">
        <v>72.43648305409401</v>
      </c>
      <c r="AC396" t="n">
        <v>0.9989</v>
      </c>
      <c r="AD396" t="n">
        <v>72.357</v>
      </c>
      <c r="AE396" t="n">
        <v>8.9176</v>
      </c>
      <c r="AF396" t="n">
        <v>9.566587534677272</v>
      </c>
      <c r="AG396" t="n">
        <v>0.913</v>
      </c>
      <c r="AH396" t="n">
        <v>6064.919358776563</v>
      </c>
      <c r="AI396" t="n">
        <v>0.9923529411764705</v>
      </c>
      <c r="AJ396" t="n">
        <v>6018.5406</v>
      </c>
      <c r="AK396" t="n">
        <v>6911.516827523549</v>
      </c>
      <c r="AL396" t="inlineStr">
        <is>
          <t>PNP_16T_02-11-2020</t>
        </is>
      </c>
      <c r="AM396" t="inlineStr">
        <is>
          <t>PNCP_2T_10-02-2020</t>
        </is>
      </c>
      <c r="AN396" t="inlineStr">
        <is>
          <t>PNCP_4T_30-04-2013</t>
        </is>
      </c>
      <c r="AO396" t="inlineStr">
        <is>
          <t>CHENA 220</t>
        </is>
      </c>
      <c r="AP396" t="n">
        <v>111.133</v>
      </c>
      <c r="AQ396" t="n">
        <v>1.080821157758461</v>
      </c>
      <c r="AR396" t="n">
        <v>120.1148977251711</v>
      </c>
      <c r="AS396" t="n">
        <v>779.3099999999999</v>
      </c>
      <c r="AT396" t="n">
        <v>0.879</v>
      </c>
      <c r="AU396" t="n">
        <v>82.2803252917125</v>
      </c>
      <c r="AV396" t="n">
        <v>0.9927</v>
      </c>
      <c r="AW396" t="n">
        <v>81.68000000000001</v>
      </c>
      <c r="AX396" t="n">
        <v>8.9176</v>
      </c>
      <c r="AY396" t="n">
        <v>0.804</v>
      </c>
      <c r="AZ396" t="n">
        <v>6039.043023599974</v>
      </c>
      <c r="BA396" t="n">
        <v>0.9931372549019607</v>
      </c>
      <c r="BB396" t="n">
        <v>5997.5986</v>
      </c>
      <c r="BC396" t="n">
        <v>6887.467644337513</v>
      </c>
    </row>
    <row r="397">
      <c r="A397" t="n">
        <v>267546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CAREN</t>
        </is>
      </c>
      <c r="F397" t="inlineStr">
        <is>
          <t>SUM_CGED_C_N</t>
        </is>
      </c>
      <c r="G397" t="inlineStr">
        <is>
          <t>CGE_DISTRIBUCION</t>
        </is>
      </c>
      <c r="H397" t="inlineStr">
        <is>
          <t>LA_PINTANA2</t>
        </is>
      </c>
      <c r="I397" t="inlineStr">
        <is>
          <t>C</t>
        </is>
      </c>
      <c r="J397" t="n">
        <v>-48.17304064</v>
      </c>
      <c r="K397" t="inlineStr">
        <is>
          <t>BS1C</t>
        </is>
      </c>
      <c r="L397" t="inlineStr">
        <is>
          <t>Alto Jahuel</t>
        </is>
      </c>
      <c r="M397" t="n">
        <v>0.57572566198663</v>
      </c>
      <c r="N397" t="n">
        <v>27.73445571280046</v>
      </c>
      <c r="O397" t="n">
        <v>1132876.165</v>
      </c>
      <c r="P397" t="n">
        <v>6.3051e-08</v>
      </c>
      <c r="Q397" t="n">
        <v>0.142858</v>
      </c>
      <c r="R397" t="n">
        <v>3.962088874219249</v>
      </c>
      <c r="S397" t="inlineStr">
        <is>
          <t>PNP_6T_08-05-2020</t>
        </is>
      </c>
      <c r="T397" t="inlineStr">
        <is>
          <t>PNCP_9T_12-08-2019</t>
        </is>
      </c>
      <c r="U397" t="inlineStr">
        <is>
          <t>PNCP_4T_30-04-2013</t>
        </is>
      </c>
      <c r="V397" t="inlineStr">
        <is>
          <t>ALTO JAHUEL 220</t>
        </is>
      </c>
      <c r="W397" t="n">
        <v>111.133</v>
      </c>
      <c r="X397" t="n">
        <v>1.072776031070834</v>
      </c>
      <c r="Y397" t="n">
        <v>119.220818660995</v>
      </c>
      <c r="Z397" t="n">
        <v>694.38</v>
      </c>
      <c r="AA397" t="n">
        <v>0.875</v>
      </c>
      <c r="AB397" t="n">
        <v>72.43648305409401</v>
      </c>
      <c r="AC397" t="n">
        <v>0.9827</v>
      </c>
      <c r="AD397" t="n">
        <v>71.18300000000001</v>
      </c>
      <c r="AE397" t="n">
        <v>8.9176</v>
      </c>
      <c r="AF397" t="n">
        <v>9.566587534677272</v>
      </c>
      <c r="AG397" t="n">
        <v>0.913</v>
      </c>
      <c r="AH397" t="n">
        <v>6064.919358776563</v>
      </c>
      <c r="AI397" t="n">
        <v>0.9936514234698939</v>
      </c>
      <c r="AJ397" t="n">
        <v>6026.4158</v>
      </c>
      <c r="AK397" t="n">
        <v>23877.1949925991</v>
      </c>
      <c r="AL397" t="inlineStr">
        <is>
          <t>PNP_16T_02-11-2020</t>
        </is>
      </c>
      <c r="AM397" t="inlineStr">
        <is>
          <t>PNCP_2T_10-02-2020</t>
        </is>
      </c>
      <c r="AN397" t="inlineStr">
        <is>
          <t>PNCP_4T_30-04-2013</t>
        </is>
      </c>
      <c r="AO397" t="inlineStr">
        <is>
          <t>ALTO JAHUEL 220</t>
        </is>
      </c>
      <c r="AP397" t="n">
        <v>111.133</v>
      </c>
      <c r="AQ397" t="n">
        <v>1.080821157758461</v>
      </c>
      <c r="AR397" t="n">
        <v>120.1148977251711</v>
      </c>
      <c r="AS397" t="n">
        <v>779.3099999999999</v>
      </c>
      <c r="AT397" t="n">
        <v>0.879</v>
      </c>
      <c r="AU397" t="n">
        <v>82.2803252917125</v>
      </c>
      <c r="AV397" t="n">
        <v>0.976</v>
      </c>
      <c r="AW397" t="n">
        <v>80.306</v>
      </c>
      <c r="AX397" t="n">
        <v>8.9176</v>
      </c>
      <c r="AY397" t="n">
        <v>0.804</v>
      </c>
      <c r="AZ397" t="n">
        <v>6039.043023599974</v>
      </c>
      <c r="BA397" t="n">
        <v>0.9955361571272692</v>
      </c>
      <c r="BB397" t="n">
        <v>6012.0857</v>
      </c>
      <c r="BC397" t="n">
        <v>23820.41786282264</v>
      </c>
    </row>
    <row r="398">
      <c r="A398" t="n">
        <v>267516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CAREN</t>
        </is>
      </c>
      <c r="F398" t="inlineStr">
        <is>
          <t>SUM_CGED_C_N</t>
        </is>
      </c>
      <c r="G398" t="inlineStr">
        <is>
          <t>CGE_DISTRIBUCION</t>
        </is>
      </c>
      <c r="H398" t="inlineStr">
        <is>
          <t>ISLADMAIPO</t>
        </is>
      </c>
      <c r="I398" t="inlineStr">
        <is>
          <t>C</t>
        </is>
      </c>
      <c r="J398" t="n">
        <v>-33.74032592</v>
      </c>
      <c r="K398" t="inlineStr">
        <is>
          <t>BS1C</t>
        </is>
      </c>
      <c r="L398" t="inlineStr">
        <is>
          <t>CHARRUA</t>
        </is>
      </c>
      <c r="M398" t="n">
        <v>0.00508606168326</v>
      </c>
      <c r="N398" t="n">
        <v>0.1716053788531224</v>
      </c>
      <c r="O398" t="n">
        <v>1132876.165</v>
      </c>
      <c r="P398" t="n">
        <v>6.3051e-08</v>
      </c>
      <c r="Q398" t="n">
        <v>0.142858</v>
      </c>
      <c r="R398" t="n">
        <v>0.02451520121219936</v>
      </c>
      <c r="S398" t="inlineStr">
        <is>
          <t>PNP_6T_08-05-2020</t>
        </is>
      </c>
      <c r="T398" t="inlineStr">
        <is>
          <t>PNCP_9T_12-08-2019</t>
        </is>
      </c>
      <c r="U398" t="inlineStr">
        <is>
          <t>PNCP_4T_30-04-2013</t>
        </is>
      </c>
      <c r="V398" t="inlineStr">
        <is>
          <t>CHARRUA 220</t>
        </is>
      </c>
      <c r="W398" t="n">
        <v>111.133</v>
      </c>
      <c r="X398" t="n">
        <v>1.072776031070834</v>
      </c>
      <c r="Y398" t="n">
        <v>119.220818660995</v>
      </c>
      <c r="Z398" t="n">
        <v>694.38</v>
      </c>
      <c r="AA398" t="n">
        <v>0.875</v>
      </c>
      <c r="AB398" t="n">
        <v>72.43648305409401</v>
      </c>
      <c r="AC398" t="n">
        <v>0.9350000000000001</v>
      </c>
      <c r="AD398" t="n">
        <v>67.72799999999999</v>
      </c>
      <c r="AE398" t="n">
        <v>8.9176</v>
      </c>
      <c r="AF398" t="n">
        <v>9.566587534677272</v>
      </c>
      <c r="AG398" t="n">
        <v>0.913</v>
      </c>
      <c r="AH398" t="n">
        <v>6064.919358776563</v>
      </c>
      <c r="AI398" t="n">
        <v>1.096171586715867</v>
      </c>
      <c r="AJ398" t="n">
        <v>6648.1923</v>
      </c>
      <c r="AK398" t="n">
        <v>162.9817719318945</v>
      </c>
      <c r="AL398" t="inlineStr">
        <is>
          <t>PNP_16T_02-11-2020</t>
        </is>
      </c>
      <c r="AM398" t="inlineStr">
        <is>
          <t>PNCP_2T_10-02-2020</t>
        </is>
      </c>
      <c r="AN398" t="inlineStr">
        <is>
          <t>PNCP_4T_30-04-2013</t>
        </is>
      </c>
      <c r="AO398" t="inlineStr">
        <is>
          <t>CHARRUA 220</t>
        </is>
      </c>
      <c r="AP398" t="n">
        <v>111.133</v>
      </c>
      <c r="AQ398" t="n">
        <v>1.080821157758461</v>
      </c>
      <c r="AR398" t="n">
        <v>120.1148977251711</v>
      </c>
      <c r="AS398" t="n">
        <v>779.3099999999999</v>
      </c>
      <c r="AT398" t="n">
        <v>0.879</v>
      </c>
      <c r="AU398" t="n">
        <v>82.2803252917125</v>
      </c>
      <c r="AV398" t="n">
        <v>0.9312</v>
      </c>
      <c r="AW398" t="n">
        <v>76.619</v>
      </c>
      <c r="AX398" t="n">
        <v>8.9176</v>
      </c>
      <c r="AY398" t="n">
        <v>0.804</v>
      </c>
      <c r="AZ398" t="n">
        <v>6039.043023599974</v>
      </c>
      <c r="BA398" t="n">
        <v>1.118773062730627</v>
      </c>
      <c r="BB398" t="n">
        <v>6756.3187</v>
      </c>
      <c r="BC398" t="n">
        <v>165.6325123842452</v>
      </c>
    </row>
    <row r="399">
      <c r="A399" t="n">
        <v>267522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CAREN</t>
        </is>
      </c>
      <c r="F399" t="inlineStr">
        <is>
          <t>SUM_CGED_C_N</t>
        </is>
      </c>
      <c r="G399" t="inlineStr">
        <is>
          <t>CGE_DISTRIBUCION</t>
        </is>
      </c>
      <c r="H399" t="inlineStr">
        <is>
          <t>ISLADMAIPO</t>
        </is>
      </c>
      <c r="I399" t="inlineStr">
        <is>
          <t>C</t>
        </is>
      </c>
      <c r="J399" t="n">
        <v>-33.74032592</v>
      </c>
      <c r="K399" t="inlineStr">
        <is>
          <t>BS1C</t>
        </is>
      </c>
      <c r="L399" t="inlineStr">
        <is>
          <t>RAPEL</t>
        </is>
      </c>
      <c r="M399" t="n">
        <v>0.04474686906189</v>
      </c>
      <c r="N399" t="n">
        <v>1.509773946141926</v>
      </c>
      <c r="O399" t="n">
        <v>1132876.165</v>
      </c>
      <c r="P399" t="n">
        <v>6.3051e-08</v>
      </c>
      <c r="Q399" t="n">
        <v>0.142858</v>
      </c>
      <c r="R399" t="n">
        <v>0.2156832863979432</v>
      </c>
      <c r="S399" t="inlineStr">
        <is>
          <t>PNP_6T_08-05-2020</t>
        </is>
      </c>
      <c r="T399" t="inlineStr">
        <is>
          <t>PNCP_9T_12-08-2019</t>
        </is>
      </c>
      <c r="U399" t="inlineStr">
        <is>
          <t>PNCP_4T_30-04-2013</t>
        </is>
      </c>
      <c r="V399" t="inlineStr">
        <is>
          <t>RAPEL 220</t>
        </is>
      </c>
      <c r="W399" t="n">
        <v>111.133</v>
      </c>
      <c r="X399" t="n">
        <v>1.072776031070834</v>
      </c>
      <c r="Y399" t="n">
        <v>119.220818660995</v>
      </c>
      <c r="Z399" t="n">
        <v>694.38</v>
      </c>
      <c r="AA399" t="n">
        <v>0.875</v>
      </c>
      <c r="AB399" t="n">
        <v>72.43648305409401</v>
      </c>
      <c r="AC399" t="n">
        <v>0.9925</v>
      </c>
      <c r="AD399" t="n">
        <v>71.893</v>
      </c>
      <c r="AE399" t="n">
        <v>8.9176</v>
      </c>
      <c r="AF399" t="n">
        <v>9.566587534677272</v>
      </c>
      <c r="AG399" t="n">
        <v>0.913</v>
      </c>
      <c r="AH399" t="n">
        <v>6064.919358776563</v>
      </c>
      <c r="AI399" t="n">
        <v>0.9384721401850759</v>
      </c>
      <c r="AJ399" t="n">
        <v>5691.7579</v>
      </c>
      <c r="AK399" t="n">
        <v>1227.617049253456</v>
      </c>
      <c r="AL399" t="inlineStr">
        <is>
          <t>PNP_16T_02-11-2020</t>
        </is>
      </c>
      <c r="AM399" t="inlineStr">
        <is>
          <t>PNCP_2T_10-02-2020</t>
        </is>
      </c>
      <c r="AN399" t="inlineStr">
        <is>
          <t>PNCP_4T_30-04-2013</t>
        </is>
      </c>
      <c r="AO399" t="inlineStr">
        <is>
          <t>RAPEL 220</t>
        </is>
      </c>
      <c r="AP399" t="n">
        <v>111.133</v>
      </c>
      <c r="AQ399" t="n">
        <v>1.080821157758461</v>
      </c>
      <c r="AR399" t="n">
        <v>120.1148977251711</v>
      </c>
      <c r="AS399" t="n">
        <v>779.3099999999999</v>
      </c>
      <c r="AT399" t="n">
        <v>0.879</v>
      </c>
      <c r="AU399" t="n">
        <v>82.2803252917125</v>
      </c>
      <c r="AV399" t="n">
        <v>0.9638</v>
      </c>
      <c r="AW399" t="n">
        <v>79.30200000000001</v>
      </c>
      <c r="AX399" t="n">
        <v>8.9176</v>
      </c>
      <c r="AY399" t="n">
        <v>0.804</v>
      </c>
      <c r="AZ399" t="n">
        <v>6039.043023599974</v>
      </c>
      <c r="BA399" t="n">
        <v>0.9369954715495176</v>
      </c>
      <c r="BB399" t="n">
        <v>5658.556</v>
      </c>
      <c r="BC399" t="n">
        <v>1220.4559543468</v>
      </c>
    </row>
    <row r="400">
      <c r="A400" t="n">
        <v>267520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CAREN</t>
        </is>
      </c>
      <c r="F400" t="inlineStr">
        <is>
          <t>SUM_CGED_C_N</t>
        </is>
      </c>
      <c r="G400" t="inlineStr">
        <is>
          <t>CGE_DISTRIBUCION</t>
        </is>
      </c>
      <c r="H400" t="inlineStr">
        <is>
          <t>ISLADMAIPO</t>
        </is>
      </c>
      <c r="I400" t="inlineStr">
        <is>
          <t>C</t>
        </is>
      </c>
      <c r="J400" t="n">
        <v>-33.74032592</v>
      </c>
      <c r="K400" t="inlineStr">
        <is>
          <t>BS1C</t>
        </is>
      </c>
      <c r="L400" t="inlineStr">
        <is>
          <t>MELIPILLA</t>
        </is>
      </c>
      <c r="M400" t="n">
        <v>0.04726781848607</v>
      </c>
      <c r="N400" t="n">
        <v>1.594831601346902</v>
      </c>
      <c r="O400" t="n">
        <v>1132876.165</v>
      </c>
      <c r="P400" t="n">
        <v>6.3051e-08</v>
      </c>
      <c r="Q400" t="n">
        <v>0.142858</v>
      </c>
      <c r="R400" t="n">
        <v>0.2278344529052157</v>
      </c>
      <c r="S400" t="inlineStr">
        <is>
          <t>PNP_6T_08-05-2020</t>
        </is>
      </c>
      <c r="T400" t="inlineStr">
        <is>
          <t>PNCP_9T_12-08-2019</t>
        </is>
      </c>
      <c r="U400" t="inlineStr">
        <is>
          <t>PNCP_4T_30-04-2013</t>
        </is>
      </c>
      <c r="V400" t="inlineStr">
        <is>
          <t>MELIPILLA 220</t>
        </is>
      </c>
      <c r="W400" t="n">
        <v>111.133</v>
      </c>
      <c r="X400" t="n">
        <v>1.072776031070834</v>
      </c>
      <c r="Y400" t="n">
        <v>119.220818660995</v>
      </c>
      <c r="Z400" t="n">
        <v>694.38</v>
      </c>
      <c r="AA400" t="n">
        <v>0.875</v>
      </c>
      <c r="AB400" t="n">
        <v>72.43648305409401</v>
      </c>
      <c r="AC400" t="n">
        <v>1.0179</v>
      </c>
      <c r="AD400" t="n">
        <v>73.733</v>
      </c>
      <c r="AE400" t="n">
        <v>8.9176</v>
      </c>
      <c r="AF400" t="n">
        <v>9.566587534677272</v>
      </c>
      <c r="AG400" t="n">
        <v>0.913</v>
      </c>
      <c r="AH400" t="n">
        <v>6064.919358776563</v>
      </c>
      <c r="AI400" t="n">
        <v>0.9897500976181179</v>
      </c>
      <c r="AJ400" t="n">
        <v>6002.7545</v>
      </c>
      <c r="AK400" t="n">
        <v>1367.634287431822</v>
      </c>
      <c r="AL400" t="inlineStr">
        <is>
          <t>PNP_16T_02-11-2020</t>
        </is>
      </c>
      <c r="AM400" t="inlineStr">
        <is>
          <t>PNCP_2T_10-02-2020</t>
        </is>
      </c>
      <c r="AN400" t="inlineStr">
        <is>
          <t>PNCP_4T_30-04-2013</t>
        </is>
      </c>
      <c r="AO400" t="inlineStr">
        <is>
          <t>MELIPILLA 220</t>
        </is>
      </c>
      <c r="AP400" t="n">
        <v>111.133</v>
      </c>
      <c r="AQ400" t="n">
        <v>1.080821157758461</v>
      </c>
      <c r="AR400" t="n">
        <v>120.1148977251711</v>
      </c>
      <c r="AS400" t="n">
        <v>779.3099999999999</v>
      </c>
      <c r="AT400" t="n">
        <v>0.879</v>
      </c>
      <c r="AU400" t="n">
        <v>82.2803252917125</v>
      </c>
      <c r="AV400" t="n">
        <v>0.9899</v>
      </c>
      <c r="AW400" t="n">
        <v>81.449</v>
      </c>
      <c r="AX400" t="n">
        <v>8.9176</v>
      </c>
      <c r="AY400" t="n">
        <v>0.804</v>
      </c>
      <c r="AZ400" t="n">
        <v>6039.043023599974</v>
      </c>
      <c r="BA400" t="n">
        <v>0.9919953143303397</v>
      </c>
      <c r="BB400" t="n">
        <v>5990.7024</v>
      </c>
      <c r="BC400" t="n">
        <v>1364.888403821963</v>
      </c>
    </row>
    <row r="401">
      <c r="A401" t="n">
        <v>267518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CAREN</t>
        </is>
      </c>
      <c r="F401" t="inlineStr">
        <is>
          <t>SUM_CGED_C_N</t>
        </is>
      </c>
      <c r="G401" t="inlineStr">
        <is>
          <t>CGE_DISTRIBUCION</t>
        </is>
      </c>
      <c r="H401" t="inlineStr">
        <is>
          <t>ISLADMAIPO</t>
        </is>
      </c>
      <c r="I401" t="inlineStr">
        <is>
          <t>C</t>
        </is>
      </c>
      <c r="J401" t="n">
        <v>-33.74032592</v>
      </c>
      <c r="K401" t="inlineStr">
        <is>
          <t>BS1C</t>
        </is>
      </c>
      <c r="L401" t="inlineStr">
        <is>
          <t>ITAHUE</t>
        </is>
      </c>
      <c r="M401" t="n">
        <v>0.0530056176768</v>
      </c>
      <c r="N401" t="n">
        <v>1.788426816117723</v>
      </c>
      <c r="O401" t="n">
        <v>1132876.165</v>
      </c>
      <c r="P401" t="n">
        <v>6.3051e-08</v>
      </c>
      <c r="Q401" t="n">
        <v>0.142858</v>
      </c>
      <c r="R401" t="n">
        <v>0.2554910780969457</v>
      </c>
      <c r="S401" t="inlineStr">
        <is>
          <t>PNP_6T_08-05-2020</t>
        </is>
      </c>
      <c r="T401" t="inlineStr">
        <is>
          <t>PNCP_9T_12-08-2019</t>
        </is>
      </c>
      <c r="U401" t="inlineStr">
        <is>
          <t>PNCP_4T_30-04-2013</t>
        </is>
      </c>
      <c r="V401" t="inlineStr">
        <is>
          <t>ITAHUE 220</t>
        </is>
      </c>
      <c r="W401" t="n">
        <v>111.133</v>
      </c>
      <c r="X401" t="n">
        <v>1.072776031070834</v>
      </c>
      <c r="Y401" t="n">
        <v>119.220818660995</v>
      </c>
      <c r="Z401" t="n">
        <v>694.38</v>
      </c>
      <c r="AA401" t="n">
        <v>0.875</v>
      </c>
      <c r="AB401" t="n">
        <v>72.43648305409401</v>
      </c>
      <c r="AC401" t="n">
        <v>0.9537</v>
      </c>
      <c r="AD401" t="n">
        <v>69.083</v>
      </c>
      <c r="AE401" t="n">
        <v>8.9176</v>
      </c>
      <c r="AF401" t="n">
        <v>9.566587534677272</v>
      </c>
      <c r="AG401" t="n">
        <v>0.913</v>
      </c>
      <c r="AH401" t="n">
        <v>6064.919358776563</v>
      </c>
      <c r="AI401" t="n">
        <v>1.007895816242822</v>
      </c>
      <c r="AJ401" t="n">
        <v>6112.8068</v>
      </c>
      <c r="AK401" t="n">
        <v>1561.76759953034</v>
      </c>
      <c r="AL401" t="inlineStr">
        <is>
          <t>PNP_16T_02-11-2020</t>
        </is>
      </c>
      <c r="AM401" t="inlineStr">
        <is>
          <t>PNCP_2T_10-02-2020</t>
        </is>
      </c>
      <c r="AN401" t="inlineStr">
        <is>
          <t>PNCP_4T_30-04-2013</t>
        </is>
      </c>
      <c r="AO401" t="inlineStr">
        <is>
          <t>ITAHUE 220</t>
        </is>
      </c>
      <c r="AP401" t="n">
        <v>111.133</v>
      </c>
      <c r="AQ401" t="n">
        <v>1.080821157758461</v>
      </c>
      <c r="AR401" t="n">
        <v>120.1148977251711</v>
      </c>
      <c r="AS401" t="n">
        <v>779.3099999999999</v>
      </c>
      <c r="AT401" t="n">
        <v>0.879</v>
      </c>
      <c r="AU401" t="n">
        <v>82.2803252917125</v>
      </c>
      <c r="AV401" t="n">
        <v>0.9327</v>
      </c>
      <c r="AW401" t="n">
        <v>76.74299999999999</v>
      </c>
      <c r="AX401" t="n">
        <v>8.9176</v>
      </c>
      <c r="AY401" t="n">
        <v>0.804</v>
      </c>
      <c r="AZ401" t="n">
        <v>6039.043023599974</v>
      </c>
      <c r="BA401" t="n">
        <v>1.016406890894175</v>
      </c>
      <c r="BB401" t="n">
        <v>6138.1249</v>
      </c>
      <c r="BC401" t="n">
        <v>1568.236148194707</v>
      </c>
    </row>
    <row r="402">
      <c r="A402" t="n">
        <v>267514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CAREN</t>
        </is>
      </c>
      <c r="F402" t="inlineStr">
        <is>
          <t>SUM_CGED_C_N</t>
        </is>
      </c>
      <c r="G402" t="inlineStr">
        <is>
          <t>CGE_DISTRIBUCION</t>
        </is>
      </c>
      <c r="H402" t="inlineStr">
        <is>
          <t>ISLADMAIPO</t>
        </is>
      </c>
      <c r="I402" t="inlineStr">
        <is>
          <t>C</t>
        </is>
      </c>
      <c r="J402" t="n">
        <v>-33.74032592</v>
      </c>
      <c r="K402" t="inlineStr">
        <is>
          <t>BS1C</t>
        </is>
      </c>
      <c r="L402" t="inlineStr">
        <is>
          <t>ALTO JAHUEL</t>
        </is>
      </c>
      <c r="M402" t="n">
        <v>0.38296351681913</v>
      </c>
      <c r="N402" t="n">
        <v>12.92131387375299</v>
      </c>
      <c r="O402" t="n">
        <v>1132876.165</v>
      </c>
      <c r="P402" t="n">
        <v>6.3051e-08</v>
      </c>
      <c r="Q402" t="n">
        <v>0.142858</v>
      </c>
      <c r="R402" t="n">
        <v>1.845913057376605</v>
      </c>
      <c r="S402" t="inlineStr">
        <is>
          <t>PNP_6T_08-05-2020</t>
        </is>
      </c>
      <c r="T402" t="inlineStr">
        <is>
          <t>PNCP_9T_12-08-2019</t>
        </is>
      </c>
      <c r="U402" t="inlineStr">
        <is>
          <t>PNCP_4T_30-04-2013</t>
        </is>
      </c>
      <c r="V402" t="inlineStr">
        <is>
          <t>ALTO JAHUEL 220</t>
        </is>
      </c>
      <c r="W402" t="n">
        <v>111.133</v>
      </c>
      <c r="X402" t="n">
        <v>1.072776031070834</v>
      </c>
      <c r="Y402" t="n">
        <v>119.220818660995</v>
      </c>
      <c r="Z402" t="n">
        <v>694.38</v>
      </c>
      <c r="AA402" t="n">
        <v>0.875</v>
      </c>
      <c r="AB402" t="n">
        <v>72.43648305409401</v>
      </c>
      <c r="AC402" t="n">
        <v>0.9827</v>
      </c>
      <c r="AD402" t="n">
        <v>71.18300000000001</v>
      </c>
      <c r="AE402" t="n">
        <v>8.9176</v>
      </c>
      <c r="AF402" t="n">
        <v>9.566587534677272</v>
      </c>
      <c r="AG402" t="n">
        <v>0.913</v>
      </c>
      <c r="AH402" t="n">
        <v>6064.919358776563</v>
      </c>
      <c r="AI402" t="n">
        <v>0.9936514234698939</v>
      </c>
      <c r="AJ402" t="n">
        <v>6026.4158</v>
      </c>
      <c r="AK402" t="n">
        <v>11124.23961440068</v>
      </c>
      <c r="AL402" t="inlineStr">
        <is>
          <t>PNP_16T_02-11-2020</t>
        </is>
      </c>
      <c r="AM402" t="inlineStr">
        <is>
          <t>PNCP_2T_10-02-2020</t>
        </is>
      </c>
      <c r="AN402" t="inlineStr">
        <is>
          <t>PNCP_4T_30-04-2013</t>
        </is>
      </c>
      <c r="AO402" t="inlineStr">
        <is>
          <t>ALTO JAHUEL 220</t>
        </is>
      </c>
      <c r="AP402" t="n">
        <v>111.133</v>
      </c>
      <c r="AQ402" t="n">
        <v>1.080821157758461</v>
      </c>
      <c r="AR402" t="n">
        <v>120.1148977251711</v>
      </c>
      <c r="AS402" t="n">
        <v>779.3099999999999</v>
      </c>
      <c r="AT402" t="n">
        <v>0.879</v>
      </c>
      <c r="AU402" t="n">
        <v>82.2803252917125</v>
      </c>
      <c r="AV402" t="n">
        <v>0.976</v>
      </c>
      <c r="AW402" t="n">
        <v>80.306</v>
      </c>
      <c r="AX402" t="n">
        <v>8.9176</v>
      </c>
      <c r="AY402" t="n">
        <v>0.804</v>
      </c>
      <c r="AZ402" t="n">
        <v>6039.043023599974</v>
      </c>
      <c r="BA402" t="n">
        <v>0.9955361571272692</v>
      </c>
      <c r="BB402" t="n">
        <v>6012.0857</v>
      </c>
      <c r="BC402" t="n">
        <v>11097.78749569716</v>
      </c>
    </row>
    <row r="403">
      <c r="A403" t="n">
        <v>267718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CAREN</t>
        </is>
      </c>
      <c r="F403" t="inlineStr">
        <is>
          <t>SUM_CGED_C_N</t>
        </is>
      </c>
      <c r="G403" t="inlineStr">
        <is>
          <t>CGE_DISTRIBUCION</t>
        </is>
      </c>
      <c r="H403" t="inlineStr">
        <is>
          <t>P.ALTO</t>
        </is>
      </c>
      <c r="I403" t="inlineStr">
        <is>
          <t>C</t>
        </is>
      </c>
      <c r="J403" t="n">
        <v>-30.38969081</v>
      </c>
      <c r="K403" t="inlineStr">
        <is>
          <t>BS1C</t>
        </is>
      </c>
      <c r="L403" t="inlineStr">
        <is>
          <t>QUILLOTA</t>
        </is>
      </c>
      <c r="M403" t="n">
        <v>0.00037714301538</v>
      </c>
      <c r="N403" t="n">
        <v>0.0114612596301078</v>
      </c>
      <c r="O403" t="n">
        <v>1132876.165</v>
      </c>
      <c r="P403" t="n">
        <v>6.3051e-08</v>
      </c>
      <c r="Q403" t="n">
        <v>0.142858</v>
      </c>
      <c r="R403" t="n">
        <v>0.00163733262823794</v>
      </c>
      <c r="S403" t="inlineStr">
        <is>
          <t>PNP_6T_08-05-2020</t>
        </is>
      </c>
      <c r="T403" t="inlineStr">
        <is>
          <t>PNCP_9T_12-08-2019</t>
        </is>
      </c>
      <c r="U403" t="inlineStr">
        <is>
          <t>PNCP_4T_30-04-2013</t>
        </is>
      </c>
      <c r="V403" t="inlineStr">
        <is>
          <t>QUILLOTA 220</t>
        </is>
      </c>
      <c r="W403" t="n">
        <v>111.133</v>
      </c>
      <c r="X403" t="n">
        <v>1.072776031070834</v>
      </c>
      <c r="Y403" t="n">
        <v>119.220818660995</v>
      </c>
      <c r="Z403" t="n">
        <v>694.38</v>
      </c>
      <c r="AA403" t="n">
        <v>0.875</v>
      </c>
      <c r="AB403" t="n">
        <v>72.43648305409401</v>
      </c>
      <c r="AC403" t="n">
        <v>1.0077</v>
      </c>
      <c r="AD403" t="n">
        <v>72.994</v>
      </c>
      <c r="AE403" t="n">
        <v>8.9176</v>
      </c>
      <c r="AF403" t="n">
        <v>9.566587534677272</v>
      </c>
      <c r="AG403" t="n">
        <v>0.913</v>
      </c>
      <c r="AH403" t="n">
        <v>6064.919358776563</v>
      </c>
      <c r="AI403" t="n">
        <v>1.025526742301459</v>
      </c>
      <c r="AJ403" t="n">
        <v>6219.737</v>
      </c>
      <c r="AK403" t="n">
        <v>10.18377832915876</v>
      </c>
      <c r="AL403" t="inlineStr">
        <is>
          <t>PNP_16T_02-11-2020</t>
        </is>
      </c>
      <c r="AM403" t="inlineStr">
        <is>
          <t>PNCP_2T_10-02-2020</t>
        </is>
      </c>
      <c r="AN403" t="inlineStr">
        <is>
          <t>PNCP_4T_30-04-2013</t>
        </is>
      </c>
      <c r="AO403" t="inlineStr">
        <is>
          <t>QUILLOTA 220</t>
        </is>
      </c>
      <c r="AP403" t="n">
        <v>111.133</v>
      </c>
      <c r="AQ403" t="n">
        <v>1.080821157758461</v>
      </c>
      <c r="AR403" t="n">
        <v>120.1148977251711</v>
      </c>
      <c r="AS403" t="n">
        <v>779.3099999999999</v>
      </c>
      <c r="AT403" t="n">
        <v>0.879</v>
      </c>
      <c r="AU403" t="n">
        <v>82.2803252917125</v>
      </c>
      <c r="AV403" t="n">
        <v>1.0097</v>
      </c>
      <c r="AW403" t="n">
        <v>83.078</v>
      </c>
      <c r="AX403" t="n">
        <v>8.9176</v>
      </c>
      <c r="AY403" t="n">
        <v>0.804</v>
      </c>
      <c r="AZ403" t="n">
        <v>6039.043023599974</v>
      </c>
      <c r="BA403" t="n">
        <v>1.02765397082658</v>
      </c>
      <c r="BB403" t="n">
        <v>6206.0465</v>
      </c>
      <c r="BC403" t="n">
        <v>10.16136242681187</v>
      </c>
    </row>
    <row r="404">
      <c r="A404" t="n">
        <v>267716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CAREN</t>
        </is>
      </c>
      <c r="F404" t="inlineStr">
        <is>
          <t>SUM_CGED_C_N</t>
        </is>
      </c>
      <c r="G404" t="inlineStr">
        <is>
          <t>CGE_DISTRIBUCION</t>
        </is>
      </c>
      <c r="H404" t="inlineStr">
        <is>
          <t>P.ALTO</t>
        </is>
      </c>
      <c r="I404" t="inlineStr">
        <is>
          <t>C</t>
        </is>
      </c>
      <c r="J404" t="n">
        <v>-30.38969081</v>
      </c>
      <c r="K404" t="inlineStr">
        <is>
          <t>BS1C</t>
        </is>
      </c>
      <c r="L404" t="inlineStr">
        <is>
          <t>POLPAICO</t>
        </is>
      </c>
      <c r="M404" t="n">
        <v>0.10669988414386</v>
      </c>
      <c r="N404" t="n">
        <v>3.242576489035659</v>
      </c>
      <c r="O404" t="n">
        <v>1132876.165</v>
      </c>
      <c r="P404" t="n">
        <v>6.3051e-08</v>
      </c>
      <c r="Q404" t="n">
        <v>0.142858</v>
      </c>
      <c r="R404" t="n">
        <v>0.4632279920706562</v>
      </c>
      <c r="S404" t="inlineStr">
        <is>
          <t>PNP_6T_08-05-2020</t>
        </is>
      </c>
      <c r="T404" t="inlineStr">
        <is>
          <t>PNCP_9T_12-08-2019</t>
        </is>
      </c>
      <c r="U404" t="inlineStr">
        <is>
          <t>PNCP_4T_30-04-2013</t>
        </is>
      </c>
      <c r="V404" t="inlineStr">
        <is>
          <t>POLPAICO 220</t>
        </is>
      </c>
      <c r="W404" t="n">
        <v>111.133</v>
      </c>
      <c r="X404" t="n">
        <v>1.072776031070834</v>
      </c>
      <c r="Y404" t="n">
        <v>119.220818660995</v>
      </c>
      <c r="Z404" t="n">
        <v>694.38</v>
      </c>
      <c r="AA404" t="n">
        <v>0.875</v>
      </c>
      <c r="AB404" t="n">
        <v>72.43648305409401</v>
      </c>
      <c r="AC404" t="n">
        <v>1</v>
      </c>
      <c r="AD404" t="n">
        <v>72.43600000000001</v>
      </c>
      <c r="AE404" t="n">
        <v>8.9176</v>
      </c>
      <c r="AF404" t="n">
        <v>9.566587534677272</v>
      </c>
      <c r="AG404" t="n">
        <v>0.913</v>
      </c>
      <c r="AH404" t="n">
        <v>6064.919358776563</v>
      </c>
      <c r="AI404" t="n">
        <v>1</v>
      </c>
      <c r="AJ404" t="n">
        <v>6064.9194</v>
      </c>
      <c r="AK404" t="n">
        <v>2809.440435732369</v>
      </c>
      <c r="AL404" t="inlineStr">
        <is>
          <t>PNP_16T_02-11-2020</t>
        </is>
      </c>
      <c r="AM404" t="inlineStr">
        <is>
          <t>PNCP_2T_10-02-2020</t>
        </is>
      </c>
      <c r="AN404" t="inlineStr">
        <is>
          <t>PNCP_4T_30-04-2013</t>
        </is>
      </c>
      <c r="AO404" t="inlineStr">
        <is>
          <t>POLPAICO 220</t>
        </is>
      </c>
      <c r="AP404" t="n">
        <v>111.133</v>
      </c>
      <c r="AQ404" t="n">
        <v>1.080821157758461</v>
      </c>
      <c r="AR404" t="n">
        <v>120.1148977251711</v>
      </c>
      <c r="AS404" t="n">
        <v>779.3099999999999</v>
      </c>
      <c r="AT404" t="n">
        <v>0.879</v>
      </c>
      <c r="AU404" t="n">
        <v>82.2803252917125</v>
      </c>
      <c r="AV404" t="n">
        <v>1</v>
      </c>
      <c r="AW404" t="n">
        <v>82.28</v>
      </c>
      <c r="AX404" t="n">
        <v>8.9176</v>
      </c>
      <c r="AY404" t="n">
        <v>0.804</v>
      </c>
      <c r="AZ404" t="n">
        <v>6039.043023599974</v>
      </c>
      <c r="BA404" t="n">
        <v>1</v>
      </c>
      <c r="BB404" t="n">
        <v>6039.043</v>
      </c>
      <c r="BC404" t="n">
        <v>2797.453762918351</v>
      </c>
    </row>
    <row r="405">
      <c r="A405" t="n">
        <v>267714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CAREN</t>
        </is>
      </c>
      <c r="F405" t="inlineStr">
        <is>
          <t>SUM_CGED_C_N</t>
        </is>
      </c>
      <c r="G405" t="inlineStr">
        <is>
          <t>CGE_DISTRIBUCION</t>
        </is>
      </c>
      <c r="H405" t="inlineStr">
        <is>
          <t>P.ALTO</t>
        </is>
      </c>
      <c r="I405" t="inlineStr">
        <is>
          <t>C</t>
        </is>
      </c>
      <c r="J405" t="n">
        <v>-30.38969081</v>
      </c>
      <c r="K405" t="inlineStr">
        <is>
          <t>BS1C</t>
        </is>
      </c>
      <c r="L405" t="inlineStr">
        <is>
          <t>CHENA</t>
        </is>
      </c>
      <c r="M405" t="n">
        <v>0.12191444609143</v>
      </c>
      <c r="N405" t="n">
        <v>3.704942322494776</v>
      </c>
      <c r="O405" t="n">
        <v>1132876.165</v>
      </c>
      <c r="P405" t="n">
        <v>6.3051e-08</v>
      </c>
      <c r="Q405" t="n">
        <v>0.142858</v>
      </c>
      <c r="R405" t="n">
        <v>0.5292806503069587</v>
      </c>
      <c r="S405" t="inlineStr">
        <is>
          <t>PNP_6T_08-05-2020</t>
        </is>
      </c>
      <c r="T405" t="inlineStr">
        <is>
          <t>PNCP_9T_12-08-2019</t>
        </is>
      </c>
      <c r="U405" t="inlineStr">
        <is>
          <t>PNCP_4T_30-04-2013</t>
        </is>
      </c>
      <c r="V405" t="inlineStr">
        <is>
          <t>CHENA 220</t>
        </is>
      </c>
      <c r="W405" t="n">
        <v>111.133</v>
      </c>
      <c r="X405" t="n">
        <v>1.072776031070834</v>
      </c>
      <c r="Y405" t="n">
        <v>119.220818660995</v>
      </c>
      <c r="Z405" t="n">
        <v>694.38</v>
      </c>
      <c r="AA405" t="n">
        <v>0.875</v>
      </c>
      <c r="AB405" t="n">
        <v>72.43648305409401</v>
      </c>
      <c r="AC405" t="n">
        <v>0.9989</v>
      </c>
      <c r="AD405" t="n">
        <v>72.357</v>
      </c>
      <c r="AE405" t="n">
        <v>8.9176</v>
      </c>
      <c r="AF405" t="n">
        <v>9.566587534677272</v>
      </c>
      <c r="AG405" t="n">
        <v>0.913</v>
      </c>
      <c r="AH405" t="n">
        <v>6064.919358776563</v>
      </c>
      <c r="AI405" t="n">
        <v>0.9923529411764705</v>
      </c>
      <c r="AJ405" t="n">
        <v>6018.5406</v>
      </c>
      <c r="AK405" t="n">
        <v>3185.497082666834</v>
      </c>
      <c r="AL405" t="inlineStr">
        <is>
          <t>PNP_16T_02-11-2020</t>
        </is>
      </c>
      <c r="AM405" t="inlineStr">
        <is>
          <t>PNCP_2T_10-02-2020</t>
        </is>
      </c>
      <c r="AN405" t="inlineStr">
        <is>
          <t>PNCP_4T_30-04-2013</t>
        </is>
      </c>
      <c r="AO405" t="inlineStr">
        <is>
          <t>CHENA 220</t>
        </is>
      </c>
      <c r="AP405" t="n">
        <v>111.133</v>
      </c>
      <c r="AQ405" t="n">
        <v>1.080821157758461</v>
      </c>
      <c r="AR405" t="n">
        <v>120.1148977251711</v>
      </c>
      <c r="AS405" t="n">
        <v>779.3099999999999</v>
      </c>
      <c r="AT405" t="n">
        <v>0.879</v>
      </c>
      <c r="AU405" t="n">
        <v>82.2803252917125</v>
      </c>
      <c r="AV405" t="n">
        <v>0.9927</v>
      </c>
      <c r="AW405" t="n">
        <v>81.68000000000001</v>
      </c>
      <c r="AX405" t="n">
        <v>8.9176</v>
      </c>
      <c r="AY405" t="n">
        <v>0.804</v>
      </c>
      <c r="AZ405" t="n">
        <v>6039.043023599974</v>
      </c>
      <c r="BA405" t="n">
        <v>0.9931372549019607</v>
      </c>
      <c r="BB405" t="n">
        <v>5997.5986</v>
      </c>
      <c r="BC405" t="n">
        <v>3174.412887288105</v>
      </c>
    </row>
    <row r="406">
      <c r="A406" t="n">
        <v>267712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CAREN</t>
        </is>
      </c>
      <c r="F406" t="inlineStr">
        <is>
          <t>SUM_CGED_C_N</t>
        </is>
      </c>
      <c r="G406" t="inlineStr">
        <is>
          <t>CGE_DISTRIBUCION</t>
        </is>
      </c>
      <c r="H406" t="inlineStr">
        <is>
          <t>P.ALTO</t>
        </is>
      </c>
      <c r="I406" t="inlineStr">
        <is>
          <t>C</t>
        </is>
      </c>
      <c r="J406" t="n">
        <v>-30.38969081</v>
      </c>
      <c r="K406" t="inlineStr">
        <is>
          <t>BS1C</t>
        </is>
      </c>
      <c r="L406" t="inlineStr">
        <is>
          <t>CERRO NAVIA</t>
        </is>
      </c>
      <c r="M406" t="n">
        <v>0.13440328170554</v>
      </c>
      <c r="N406" t="n">
        <v>4.084474175436105</v>
      </c>
      <c r="O406" t="n">
        <v>1132876.165</v>
      </c>
      <c r="P406" t="n">
        <v>6.3051e-08</v>
      </c>
      <c r="Q406" t="n">
        <v>0.142858</v>
      </c>
      <c r="R406" t="n">
        <v>0.5834998117544511</v>
      </c>
      <c r="S406" t="inlineStr">
        <is>
          <t>PNP_6T_08-05-2020</t>
        </is>
      </c>
      <c r="T406" t="inlineStr">
        <is>
          <t>PNCP_9T_12-08-2019</t>
        </is>
      </c>
      <c r="U406" t="inlineStr">
        <is>
          <t>PNCP_4T_30-04-2013</t>
        </is>
      </c>
      <c r="V406" t="inlineStr">
        <is>
          <t>CERRO NAVIA 220</t>
        </is>
      </c>
      <c r="W406" t="n">
        <v>111.133</v>
      </c>
      <c r="X406" t="n">
        <v>1.072776031070834</v>
      </c>
      <c r="Y406" t="n">
        <v>119.220818660995</v>
      </c>
      <c r="Z406" t="n">
        <v>694.38</v>
      </c>
      <c r="AA406" t="n">
        <v>0.875</v>
      </c>
      <c r="AB406" t="n">
        <v>72.43648305409401</v>
      </c>
      <c r="AC406" t="n">
        <v>1.0051</v>
      </c>
      <c r="AD406" t="n">
        <v>72.806</v>
      </c>
      <c r="AE406" t="n">
        <v>8.9176</v>
      </c>
      <c r="AF406" t="n">
        <v>9.566587534677272</v>
      </c>
      <c r="AG406" t="n">
        <v>0.913</v>
      </c>
      <c r="AH406" t="n">
        <v>6064.919358776563</v>
      </c>
      <c r="AI406" t="n">
        <v>0.9896251345796222</v>
      </c>
      <c r="AJ406" t="n">
        <v>6001.9966</v>
      </c>
      <c r="AK406" t="n">
        <v>3502.163886250856</v>
      </c>
      <c r="AL406" t="inlineStr">
        <is>
          <t>PNP_16T_02-11-2020</t>
        </is>
      </c>
      <c r="AM406" t="inlineStr">
        <is>
          <t>PNCP_2T_10-02-2020</t>
        </is>
      </c>
      <c r="AN406" t="inlineStr">
        <is>
          <t>PNCP_4T_30-04-2013</t>
        </is>
      </c>
      <c r="AO406" t="inlineStr">
        <is>
          <t>CERRO NAVIA 220</t>
        </is>
      </c>
      <c r="AP406" t="n">
        <v>111.133</v>
      </c>
      <c r="AQ406" t="n">
        <v>1.080821157758461</v>
      </c>
      <c r="AR406" t="n">
        <v>120.1148977251711</v>
      </c>
      <c r="AS406" t="n">
        <v>779.3099999999999</v>
      </c>
      <c r="AT406" t="n">
        <v>0.879</v>
      </c>
      <c r="AU406" t="n">
        <v>82.2803252917125</v>
      </c>
      <c r="AV406" t="n">
        <v>1.0036</v>
      </c>
      <c r="AW406" t="n">
        <v>82.577</v>
      </c>
      <c r="AX406" t="n">
        <v>8.9176</v>
      </c>
      <c r="AY406" t="n">
        <v>0.804</v>
      </c>
      <c r="AZ406" t="n">
        <v>6039.043023599974</v>
      </c>
      <c r="BA406" t="n">
        <v>0.9900166389351082</v>
      </c>
      <c r="BB406" t="n">
        <v>5978.7531</v>
      </c>
      <c r="BC406" t="n">
        <v>3488.601308376341</v>
      </c>
    </row>
    <row r="407">
      <c r="A407" t="n">
        <v>267710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CAREN</t>
        </is>
      </c>
      <c r="F407" t="inlineStr">
        <is>
          <t>SUM_CGED_C_N</t>
        </is>
      </c>
      <c r="G407" t="inlineStr">
        <is>
          <t>CGE_DISTRIBUCION</t>
        </is>
      </c>
      <c r="H407" t="inlineStr">
        <is>
          <t>P.ALTO</t>
        </is>
      </c>
      <c r="I407" t="inlineStr">
        <is>
          <t>C</t>
        </is>
      </c>
      <c r="J407" t="n">
        <v>-30.38969081</v>
      </c>
      <c r="K407" t="inlineStr">
        <is>
          <t>BS1C</t>
        </is>
      </c>
      <c r="L407" t="inlineStr">
        <is>
          <t>ALTO JAHUEL</t>
        </is>
      </c>
      <c r="M407" t="n">
        <v>0.32361811782626</v>
      </c>
      <c r="N407" t="n">
        <v>9.834654542591524</v>
      </c>
      <c r="O407" t="n">
        <v>1132876.165</v>
      </c>
      <c r="P407" t="n">
        <v>6.3051e-08</v>
      </c>
      <c r="Q407" t="n">
        <v>0.142858</v>
      </c>
      <c r="R407" t="n">
        <v>1.40495907864554</v>
      </c>
      <c r="S407" t="inlineStr">
        <is>
          <t>PNP_6T_08-05-2020</t>
        </is>
      </c>
      <c r="T407" t="inlineStr">
        <is>
          <t>PNCP_9T_12-08-2019</t>
        </is>
      </c>
      <c r="U407" t="inlineStr">
        <is>
          <t>PNCP_4T_30-04-2013</t>
        </is>
      </c>
      <c r="V407" t="inlineStr">
        <is>
          <t>ALTO JAHUEL 220</t>
        </is>
      </c>
      <c r="W407" t="n">
        <v>111.133</v>
      </c>
      <c r="X407" t="n">
        <v>1.072776031070834</v>
      </c>
      <c r="Y407" t="n">
        <v>119.220818660995</v>
      </c>
      <c r="Z407" t="n">
        <v>694.38</v>
      </c>
      <c r="AA407" t="n">
        <v>0.875</v>
      </c>
      <c r="AB407" t="n">
        <v>72.43648305409401</v>
      </c>
      <c r="AC407" t="n">
        <v>0.9827</v>
      </c>
      <c r="AD407" t="n">
        <v>71.18300000000001</v>
      </c>
      <c r="AE407" t="n">
        <v>8.9176</v>
      </c>
      <c r="AF407" t="n">
        <v>9.566587534677272</v>
      </c>
      <c r="AG407" t="n">
        <v>0.913</v>
      </c>
      <c r="AH407" t="n">
        <v>6064.919358776563</v>
      </c>
      <c r="AI407" t="n">
        <v>0.9936514234698939</v>
      </c>
      <c r="AJ407" t="n">
        <v>6026.4158</v>
      </c>
      <c r="AK407" t="n">
        <v>8466.867589902926</v>
      </c>
      <c r="AL407" t="inlineStr">
        <is>
          <t>PNP_16T_02-11-2020</t>
        </is>
      </c>
      <c r="AM407" t="inlineStr">
        <is>
          <t>PNCP_2T_10-02-2020</t>
        </is>
      </c>
      <c r="AN407" t="inlineStr">
        <is>
          <t>PNCP_4T_30-04-2013</t>
        </is>
      </c>
      <c r="AO407" t="inlineStr">
        <is>
          <t>ALTO JAHUEL 220</t>
        </is>
      </c>
      <c r="AP407" t="n">
        <v>111.133</v>
      </c>
      <c r="AQ407" t="n">
        <v>1.080821157758461</v>
      </c>
      <c r="AR407" t="n">
        <v>120.1148977251711</v>
      </c>
      <c r="AS407" t="n">
        <v>779.3099999999999</v>
      </c>
      <c r="AT407" t="n">
        <v>0.879</v>
      </c>
      <c r="AU407" t="n">
        <v>82.2803252917125</v>
      </c>
      <c r="AV407" t="n">
        <v>0.976</v>
      </c>
      <c r="AW407" t="n">
        <v>80.306</v>
      </c>
      <c r="AX407" t="n">
        <v>8.9176</v>
      </c>
      <c r="AY407" t="n">
        <v>0.804</v>
      </c>
      <c r="AZ407" t="n">
        <v>6039.043023599974</v>
      </c>
      <c r="BA407" t="n">
        <v>0.9955361571272692</v>
      </c>
      <c r="BB407" t="n">
        <v>6012.0857</v>
      </c>
      <c r="BC407" t="n">
        <v>8446.734385810027</v>
      </c>
    </row>
    <row r="408">
      <c r="A408" t="n">
        <v>267738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CAREN</t>
        </is>
      </c>
      <c r="F408" t="inlineStr">
        <is>
          <t>SUM_CGED_C_N</t>
        </is>
      </c>
      <c r="G408" t="inlineStr">
        <is>
          <t>CGE_DISTRIBUCION</t>
        </is>
      </c>
      <c r="H408" t="inlineStr">
        <is>
          <t>PANAMERICANA</t>
        </is>
      </c>
      <c r="I408" t="inlineStr">
        <is>
          <t>C</t>
        </is>
      </c>
      <c r="J408" t="n">
        <v>-26.01446942</v>
      </c>
      <c r="K408" t="inlineStr">
        <is>
          <t>BS1C</t>
        </is>
      </c>
      <c r="L408" t="inlineStr">
        <is>
          <t>QUILLOTA</t>
        </is>
      </c>
      <c r="M408" t="n">
        <v>0.00044884647193</v>
      </c>
      <c r="N408" t="n">
        <v>0.01167650281669025</v>
      </c>
      <c r="O408" t="n">
        <v>1132876.165</v>
      </c>
      <c r="P408" t="n">
        <v>6.3051e-08</v>
      </c>
      <c r="Q408" t="n">
        <v>0.142858</v>
      </c>
      <c r="R408" t="n">
        <v>0.001668081839386736</v>
      </c>
      <c r="S408" t="inlineStr">
        <is>
          <t>PNP_6T_08-05-2020</t>
        </is>
      </c>
      <c r="T408" t="inlineStr">
        <is>
          <t>PNCP_9T_12-08-2019</t>
        </is>
      </c>
      <c r="U408" t="inlineStr">
        <is>
          <t>PNCP_4T_30-04-2013</t>
        </is>
      </c>
      <c r="V408" t="inlineStr">
        <is>
          <t>QUILLOTA 220</t>
        </is>
      </c>
      <c r="W408" t="n">
        <v>111.133</v>
      </c>
      <c r="X408" t="n">
        <v>1.072776031070834</v>
      </c>
      <c r="Y408" t="n">
        <v>119.220818660995</v>
      </c>
      <c r="Z408" t="n">
        <v>694.38</v>
      </c>
      <c r="AA408" t="n">
        <v>0.875</v>
      </c>
      <c r="AB408" t="n">
        <v>72.43648305409401</v>
      </c>
      <c r="AC408" t="n">
        <v>1.0077</v>
      </c>
      <c r="AD408" t="n">
        <v>72.994</v>
      </c>
      <c r="AE408" t="n">
        <v>8.9176</v>
      </c>
      <c r="AF408" t="n">
        <v>9.566587534677272</v>
      </c>
      <c r="AG408" t="n">
        <v>0.913</v>
      </c>
      <c r="AH408" t="n">
        <v>6064.919358776563</v>
      </c>
      <c r="AI408" t="n">
        <v>1.025526742301459</v>
      </c>
      <c r="AJ408" t="n">
        <v>6219.737</v>
      </c>
      <c r="AK408" t="n">
        <v>10.37503033546174</v>
      </c>
      <c r="AL408" t="inlineStr">
        <is>
          <t>PNP_16T_02-11-2020</t>
        </is>
      </c>
      <c r="AM408" t="inlineStr">
        <is>
          <t>PNCP_2T_10-02-2020</t>
        </is>
      </c>
      <c r="AN408" t="inlineStr">
        <is>
          <t>PNCP_4T_30-04-2013</t>
        </is>
      </c>
      <c r="AO408" t="inlineStr">
        <is>
          <t>QUILLOTA 220</t>
        </is>
      </c>
      <c r="AP408" t="n">
        <v>111.133</v>
      </c>
      <c r="AQ408" t="n">
        <v>1.080821157758461</v>
      </c>
      <c r="AR408" t="n">
        <v>120.1148977251711</v>
      </c>
      <c r="AS408" t="n">
        <v>779.3099999999999</v>
      </c>
      <c r="AT408" t="n">
        <v>0.879</v>
      </c>
      <c r="AU408" t="n">
        <v>82.2803252917125</v>
      </c>
      <c r="AV408" t="n">
        <v>1.0097</v>
      </c>
      <c r="AW408" t="n">
        <v>83.078</v>
      </c>
      <c r="AX408" t="n">
        <v>8.9176</v>
      </c>
      <c r="AY408" t="n">
        <v>0.804</v>
      </c>
      <c r="AZ408" t="n">
        <v>6039.043023599974</v>
      </c>
      <c r="BA408" t="n">
        <v>1.02765397082658</v>
      </c>
      <c r="BB408" t="n">
        <v>6206.0465</v>
      </c>
      <c r="BC408" t="n">
        <v>10.35219346103962</v>
      </c>
    </row>
    <row r="409">
      <c r="A409" t="n">
        <v>267736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CAREN</t>
        </is>
      </c>
      <c r="F409" t="inlineStr">
        <is>
          <t>SUM_CGED_C_N</t>
        </is>
      </c>
      <c r="G409" t="inlineStr">
        <is>
          <t>CGE_DISTRIBUCION</t>
        </is>
      </c>
      <c r="H409" t="inlineStr">
        <is>
          <t>PANAMERICANA</t>
        </is>
      </c>
      <c r="I409" t="inlineStr">
        <is>
          <t>C</t>
        </is>
      </c>
      <c r="J409" t="n">
        <v>-26.01446942</v>
      </c>
      <c r="K409" t="inlineStr">
        <is>
          <t>BS1C</t>
        </is>
      </c>
      <c r="L409" t="inlineStr">
        <is>
          <t>POLPAICO</t>
        </is>
      </c>
      <c r="M409" t="n">
        <v>0.08241863158724</v>
      </c>
      <c r="N409" t="n">
        <v>2.144076970769305</v>
      </c>
      <c r="O409" t="n">
        <v>1132876.165</v>
      </c>
      <c r="P409" t="n">
        <v>6.3051e-08</v>
      </c>
      <c r="Q409" t="n">
        <v>0.142858</v>
      </c>
      <c r="R409" t="n">
        <v>0.3062985478901614</v>
      </c>
      <c r="S409" t="inlineStr">
        <is>
          <t>PNP_6T_08-05-2020</t>
        </is>
      </c>
      <c r="T409" t="inlineStr">
        <is>
          <t>PNCP_9T_12-08-2019</t>
        </is>
      </c>
      <c r="U409" t="inlineStr">
        <is>
          <t>PNCP_4T_30-04-2013</t>
        </is>
      </c>
      <c r="V409" t="inlineStr">
        <is>
          <t>POLPAICO 220</t>
        </is>
      </c>
      <c r="W409" t="n">
        <v>111.133</v>
      </c>
      <c r="X409" t="n">
        <v>1.072776031070834</v>
      </c>
      <c r="Y409" t="n">
        <v>119.220818660995</v>
      </c>
      <c r="Z409" t="n">
        <v>694.38</v>
      </c>
      <c r="AA409" t="n">
        <v>0.875</v>
      </c>
      <c r="AB409" t="n">
        <v>72.43648305409401</v>
      </c>
      <c r="AC409" t="n">
        <v>1</v>
      </c>
      <c r="AD409" t="n">
        <v>72.43600000000001</v>
      </c>
      <c r="AE409" t="n">
        <v>8.9176</v>
      </c>
      <c r="AF409" t="n">
        <v>9.566587534677272</v>
      </c>
      <c r="AG409" t="n">
        <v>0.913</v>
      </c>
      <c r="AH409" t="n">
        <v>6064.919358776563</v>
      </c>
      <c r="AI409" t="n">
        <v>1</v>
      </c>
      <c r="AJ409" t="n">
        <v>6064.9194</v>
      </c>
      <c r="AK409" t="n">
        <v>1857.676005290869</v>
      </c>
      <c r="AL409" t="inlineStr">
        <is>
          <t>PNP_16T_02-11-2020</t>
        </is>
      </c>
      <c r="AM409" t="inlineStr">
        <is>
          <t>PNCP_2T_10-02-2020</t>
        </is>
      </c>
      <c r="AN409" t="inlineStr">
        <is>
          <t>PNCP_4T_30-04-2013</t>
        </is>
      </c>
      <c r="AO409" t="inlineStr">
        <is>
          <t>POLPAICO 220</t>
        </is>
      </c>
      <c r="AP409" t="n">
        <v>111.133</v>
      </c>
      <c r="AQ409" t="n">
        <v>1.080821157758461</v>
      </c>
      <c r="AR409" t="n">
        <v>120.1148977251711</v>
      </c>
      <c r="AS409" t="n">
        <v>779.3099999999999</v>
      </c>
      <c r="AT409" t="n">
        <v>0.879</v>
      </c>
      <c r="AU409" t="n">
        <v>82.2803252917125</v>
      </c>
      <c r="AV409" t="n">
        <v>1</v>
      </c>
      <c r="AW409" t="n">
        <v>82.28</v>
      </c>
      <c r="AX409" t="n">
        <v>8.9176</v>
      </c>
      <c r="AY409" t="n">
        <v>0.804</v>
      </c>
      <c r="AZ409" t="n">
        <v>6039.043023599974</v>
      </c>
      <c r="BA409" t="n">
        <v>1</v>
      </c>
      <c r="BB409" t="n">
        <v>6039.043</v>
      </c>
      <c r="BC409" t="n">
        <v>1849.750101546244</v>
      </c>
    </row>
    <row r="410">
      <c r="A410" t="n">
        <v>267732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CAREN</t>
        </is>
      </c>
      <c r="F410" t="inlineStr">
        <is>
          <t>SUM_CGED_C_N</t>
        </is>
      </c>
      <c r="G410" t="inlineStr">
        <is>
          <t>CGE_DISTRIBUCION</t>
        </is>
      </c>
      <c r="H410" t="inlineStr">
        <is>
          <t>PANAMERICANA</t>
        </is>
      </c>
      <c r="I410" t="inlineStr">
        <is>
          <t>C</t>
        </is>
      </c>
      <c r="J410" t="n">
        <v>-26.01446942</v>
      </c>
      <c r="K410" t="inlineStr">
        <is>
          <t>BS1C</t>
        </is>
      </c>
      <c r="L410" t="inlineStr">
        <is>
          <t>CERRO NAVIA</t>
        </is>
      </c>
      <c r="M410" t="n">
        <v>0.16644751333085</v>
      </c>
      <c r="N410" t="n">
        <v>4.33004374498428</v>
      </c>
      <c r="O410" t="n">
        <v>1132876.165</v>
      </c>
      <c r="P410" t="n">
        <v>6.3051e-08</v>
      </c>
      <c r="Q410" t="n">
        <v>0.142858</v>
      </c>
      <c r="R410" t="n">
        <v>0.6185813893209644</v>
      </c>
      <c r="S410" t="inlineStr">
        <is>
          <t>PNP_6T_08-05-2020</t>
        </is>
      </c>
      <c r="T410" t="inlineStr">
        <is>
          <t>PNCP_9T_12-08-2019</t>
        </is>
      </c>
      <c r="U410" t="inlineStr">
        <is>
          <t>PNCP_4T_30-04-2013</t>
        </is>
      </c>
      <c r="V410" t="inlineStr">
        <is>
          <t>CERRO NAVIA 220</t>
        </is>
      </c>
      <c r="W410" t="n">
        <v>111.133</v>
      </c>
      <c r="X410" t="n">
        <v>1.072776031070834</v>
      </c>
      <c r="Y410" t="n">
        <v>119.220818660995</v>
      </c>
      <c r="Z410" t="n">
        <v>694.38</v>
      </c>
      <c r="AA410" t="n">
        <v>0.875</v>
      </c>
      <c r="AB410" t="n">
        <v>72.43648305409401</v>
      </c>
      <c r="AC410" t="n">
        <v>1.0051</v>
      </c>
      <c r="AD410" t="n">
        <v>72.806</v>
      </c>
      <c r="AE410" t="n">
        <v>8.9176</v>
      </c>
      <c r="AF410" t="n">
        <v>9.566587534677272</v>
      </c>
      <c r="AG410" t="n">
        <v>0.913</v>
      </c>
      <c r="AH410" t="n">
        <v>6064.919358776563</v>
      </c>
      <c r="AI410" t="n">
        <v>0.9896251345796222</v>
      </c>
      <c r="AJ410" t="n">
        <v>6001.9966</v>
      </c>
      <c r="AK410" t="n">
        <v>3712.723395527705</v>
      </c>
      <c r="AL410" t="inlineStr">
        <is>
          <t>PNP_16T_02-11-2020</t>
        </is>
      </c>
      <c r="AM410" t="inlineStr">
        <is>
          <t>PNCP_2T_10-02-2020</t>
        </is>
      </c>
      <c r="AN410" t="inlineStr">
        <is>
          <t>PNCP_4T_30-04-2013</t>
        </is>
      </c>
      <c r="AO410" t="inlineStr">
        <is>
          <t>CERRO NAVIA 220</t>
        </is>
      </c>
      <c r="AP410" t="n">
        <v>111.133</v>
      </c>
      <c r="AQ410" t="n">
        <v>1.080821157758461</v>
      </c>
      <c r="AR410" t="n">
        <v>120.1148977251711</v>
      </c>
      <c r="AS410" t="n">
        <v>779.3099999999999</v>
      </c>
      <c r="AT410" t="n">
        <v>0.879</v>
      </c>
      <c r="AU410" t="n">
        <v>82.2803252917125</v>
      </c>
      <c r="AV410" t="n">
        <v>1.0036</v>
      </c>
      <c r="AW410" t="n">
        <v>82.577</v>
      </c>
      <c r="AX410" t="n">
        <v>8.9176</v>
      </c>
      <c r="AY410" t="n">
        <v>0.804</v>
      </c>
      <c r="AZ410" t="n">
        <v>6039.043023599974</v>
      </c>
      <c r="BA410" t="n">
        <v>0.9900166389351082</v>
      </c>
      <c r="BB410" t="n">
        <v>5978.7531</v>
      </c>
      <c r="BC410" t="n">
        <v>3698.345399005023</v>
      </c>
    </row>
    <row r="411">
      <c r="A411" t="n">
        <v>267730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CAREN</t>
        </is>
      </c>
      <c r="F411" t="inlineStr">
        <is>
          <t>SUM_CGED_C_N</t>
        </is>
      </c>
      <c r="G411" t="inlineStr">
        <is>
          <t>CGE_DISTRIBUCION</t>
        </is>
      </c>
      <c r="H411" t="inlineStr">
        <is>
          <t>PANAMERICANA</t>
        </is>
      </c>
      <c r="I411" t="inlineStr">
        <is>
          <t>C</t>
        </is>
      </c>
      <c r="J411" t="n">
        <v>-26.01446942</v>
      </c>
      <c r="K411" t="inlineStr">
        <is>
          <t>BS1C</t>
        </is>
      </c>
      <c r="L411" t="inlineStr">
        <is>
          <t>ALTO JAHUEL</t>
        </is>
      </c>
      <c r="M411" t="n">
        <v>0.2148570496383</v>
      </c>
      <c r="N411" t="n">
        <v>5.58939214671743</v>
      </c>
      <c r="O411" t="n">
        <v>1132876.165</v>
      </c>
      <c r="P411" t="n">
        <v>6.3051e-08</v>
      </c>
      <c r="Q411" t="n">
        <v>0.142858</v>
      </c>
      <c r="R411" t="n">
        <v>0.7984893832957587</v>
      </c>
      <c r="S411" t="inlineStr">
        <is>
          <t>PNP_6T_08-05-2020</t>
        </is>
      </c>
      <c r="T411" t="inlineStr">
        <is>
          <t>PNCP_9T_12-08-2019</t>
        </is>
      </c>
      <c r="U411" t="inlineStr">
        <is>
          <t>PNCP_4T_30-04-2013</t>
        </is>
      </c>
      <c r="V411" t="inlineStr">
        <is>
          <t>ALTO JAHUEL 220</t>
        </is>
      </c>
      <c r="W411" t="n">
        <v>111.133</v>
      </c>
      <c r="X411" t="n">
        <v>1.072776031070834</v>
      </c>
      <c r="Y411" t="n">
        <v>119.220818660995</v>
      </c>
      <c r="Z411" t="n">
        <v>694.38</v>
      </c>
      <c r="AA411" t="n">
        <v>0.875</v>
      </c>
      <c r="AB411" t="n">
        <v>72.43648305409401</v>
      </c>
      <c r="AC411" t="n">
        <v>0.9827</v>
      </c>
      <c r="AD411" t="n">
        <v>71.18300000000001</v>
      </c>
      <c r="AE411" t="n">
        <v>8.9176</v>
      </c>
      <c r="AF411" t="n">
        <v>9.566587534677272</v>
      </c>
      <c r="AG411" t="n">
        <v>0.913</v>
      </c>
      <c r="AH411" t="n">
        <v>6064.919358776563</v>
      </c>
      <c r="AI411" t="n">
        <v>0.9936514234698939</v>
      </c>
      <c r="AJ411" t="n">
        <v>6026.4158</v>
      </c>
      <c r="AK411" t="n">
        <v>4812.029035625817</v>
      </c>
      <c r="AL411" t="inlineStr">
        <is>
          <t>PNP_16T_02-11-2020</t>
        </is>
      </c>
      <c r="AM411" t="inlineStr">
        <is>
          <t>PNCP_2T_10-02-2020</t>
        </is>
      </c>
      <c r="AN411" t="inlineStr">
        <is>
          <t>PNCP_4T_30-04-2013</t>
        </is>
      </c>
      <c r="AO411" t="inlineStr">
        <is>
          <t>ALTO JAHUEL 220</t>
        </is>
      </c>
      <c r="AP411" t="n">
        <v>111.133</v>
      </c>
      <c r="AQ411" t="n">
        <v>1.080821157758461</v>
      </c>
      <c r="AR411" t="n">
        <v>120.1148977251711</v>
      </c>
      <c r="AS411" t="n">
        <v>779.3099999999999</v>
      </c>
      <c r="AT411" t="n">
        <v>0.879</v>
      </c>
      <c r="AU411" t="n">
        <v>82.2803252917125</v>
      </c>
      <c r="AV411" t="n">
        <v>0.976</v>
      </c>
      <c r="AW411" t="n">
        <v>80.306</v>
      </c>
      <c r="AX411" t="n">
        <v>8.9176</v>
      </c>
      <c r="AY411" t="n">
        <v>0.804</v>
      </c>
      <c r="AZ411" t="n">
        <v>6039.043023599974</v>
      </c>
      <c r="BA411" t="n">
        <v>0.9955361571272692</v>
      </c>
      <c r="BB411" t="n">
        <v>6012.0857</v>
      </c>
      <c r="BC411" t="n">
        <v>4800.58660291425</v>
      </c>
    </row>
    <row r="412">
      <c r="A412" t="n">
        <v>267734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CAREN</t>
        </is>
      </c>
      <c r="F412" t="inlineStr">
        <is>
          <t>SUM_CGED_C_N</t>
        </is>
      </c>
      <c r="G412" t="inlineStr">
        <is>
          <t>CGE_DISTRIBUCION</t>
        </is>
      </c>
      <c r="H412" t="inlineStr">
        <is>
          <t>PANAMERICANA</t>
        </is>
      </c>
      <c r="I412" t="inlineStr">
        <is>
          <t>C</t>
        </is>
      </c>
      <c r="J412" t="n">
        <v>-26.01446942</v>
      </c>
      <c r="K412" t="inlineStr">
        <is>
          <t>BS1C</t>
        </is>
      </c>
      <c r="L412" t="inlineStr">
        <is>
          <t>CHENA</t>
        </is>
      </c>
      <c r="M412" t="n">
        <v>0.21876759585491</v>
      </c>
      <c r="N412" t="n">
        <v>5.691122931670923</v>
      </c>
      <c r="O412" t="n">
        <v>1132876.165</v>
      </c>
      <c r="P412" t="n">
        <v>6.3051e-08</v>
      </c>
      <c r="Q412" t="n">
        <v>0.142858</v>
      </c>
      <c r="R412" t="n">
        <v>0.8130224397726448</v>
      </c>
      <c r="S412" t="inlineStr">
        <is>
          <t>PNP_6T_08-05-2020</t>
        </is>
      </c>
      <c r="T412" t="inlineStr">
        <is>
          <t>PNCP_9T_12-08-2019</t>
        </is>
      </c>
      <c r="U412" t="inlineStr">
        <is>
          <t>PNCP_4T_30-04-2013</t>
        </is>
      </c>
      <c r="V412" t="inlineStr">
        <is>
          <t>CHENA 220</t>
        </is>
      </c>
      <c r="W412" t="n">
        <v>111.133</v>
      </c>
      <c r="X412" t="n">
        <v>1.072776031070834</v>
      </c>
      <c r="Y412" t="n">
        <v>119.220818660995</v>
      </c>
      <c r="Z412" t="n">
        <v>694.38</v>
      </c>
      <c r="AA412" t="n">
        <v>0.875</v>
      </c>
      <c r="AB412" t="n">
        <v>72.43648305409401</v>
      </c>
      <c r="AC412" t="n">
        <v>0.9989</v>
      </c>
      <c r="AD412" t="n">
        <v>72.357</v>
      </c>
      <c r="AE412" t="n">
        <v>8.9176</v>
      </c>
      <c r="AF412" t="n">
        <v>9.566587534677272</v>
      </c>
      <c r="AG412" t="n">
        <v>0.913</v>
      </c>
      <c r="AH412" t="n">
        <v>6064.919358776563</v>
      </c>
      <c r="AI412" t="n">
        <v>0.9923529411764705</v>
      </c>
      <c r="AJ412" t="n">
        <v>6018.5406</v>
      </c>
      <c r="AK412" t="n">
        <v>4893.208562482718</v>
      </c>
      <c r="AL412" t="inlineStr">
        <is>
          <t>PNP_16T_02-11-2020</t>
        </is>
      </c>
      <c r="AM412" t="inlineStr">
        <is>
          <t>PNCP_2T_10-02-2020</t>
        </is>
      </c>
      <c r="AN412" t="inlineStr">
        <is>
          <t>PNCP_4T_30-04-2013</t>
        </is>
      </c>
      <c r="AO412" t="inlineStr">
        <is>
          <t>CHENA 220</t>
        </is>
      </c>
      <c r="AP412" t="n">
        <v>111.133</v>
      </c>
      <c r="AQ412" t="n">
        <v>1.080821157758461</v>
      </c>
      <c r="AR412" t="n">
        <v>120.1148977251711</v>
      </c>
      <c r="AS412" t="n">
        <v>779.3099999999999</v>
      </c>
      <c r="AT412" t="n">
        <v>0.879</v>
      </c>
      <c r="AU412" t="n">
        <v>82.2803252917125</v>
      </c>
      <c r="AV412" t="n">
        <v>0.9927</v>
      </c>
      <c r="AW412" t="n">
        <v>81.68000000000001</v>
      </c>
      <c r="AX412" t="n">
        <v>8.9176</v>
      </c>
      <c r="AY412" t="n">
        <v>0.804</v>
      </c>
      <c r="AZ412" t="n">
        <v>6039.043023599974</v>
      </c>
      <c r="BA412" t="n">
        <v>0.9931372549019607</v>
      </c>
      <c r="BB412" t="n">
        <v>5997.5986</v>
      </c>
      <c r="BC412" t="n">
        <v>4876.182246548999</v>
      </c>
    </row>
    <row r="413">
      <c r="A413" t="n">
        <v>267424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CAREN</t>
        </is>
      </c>
      <c r="F413" t="inlineStr">
        <is>
          <t>SUM_CGED_C_N</t>
        </is>
      </c>
      <c r="G413" t="inlineStr">
        <is>
          <t>CGE_DISTRIBUCION</t>
        </is>
      </c>
      <c r="H413" t="inlineStr">
        <is>
          <t>CURACAVI</t>
        </is>
      </c>
      <c r="I413" t="inlineStr">
        <is>
          <t>C</t>
        </is>
      </c>
      <c r="J413" t="n">
        <v>-18.44165193</v>
      </c>
      <c r="K413" t="inlineStr">
        <is>
          <t>BS1C</t>
        </is>
      </c>
      <c r="L413" t="inlineStr">
        <is>
          <t>QUILLOTA</t>
        </is>
      </c>
      <c r="M413" t="n">
        <v>0.00077038215773</v>
      </c>
      <c r="N413" t="n">
        <v>0.01420711960247871</v>
      </c>
      <c r="O413" t="n">
        <v>1132876.165</v>
      </c>
      <c r="P413" t="n">
        <v>6.3051e-08</v>
      </c>
      <c r="Q413" t="n">
        <v>0.142858</v>
      </c>
      <c r="R413" t="n">
        <v>0.002029600692170903</v>
      </c>
      <c r="S413" t="inlineStr">
        <is>
          <t>PNP_6T_08-05-2020</t>
        </is>
      </c>
      <c r="T413" t="inlineStr">
        <is>
          <t>PNCP_9T_12-08-2019</t>
        </is>
      </c>
      <c r="U413" t="inlineStr">
        <is>
          <t>PNCP_4T_30-04-2013</t>
        </is>
      </c>
      <c r="V413" t="inlineStr">
        <is>
          <t>QUILLOTA 220</t>
        </is>
      </c>
      <c r="W413" t="n">
        <v>111.133</v>
      </c>
      <c r="X413" t="n">
        <v>1.072776031070834</v>
      </c>
      <c r="Y413" t="n">
        <v>119.220818660995</v>
      </c>
      <c r="Z413" t="n">
        <v>694.38</v>
      </c>
      <c r="AA413" t="n">
        <v>0.875</v>
      </c>
      <c r="AB413" t="n">
        <v>72.43648305409401</v>
      </c>
      <c r="AC413" t="n">
        <v>1.0077</v>
      </c>
      <c r="AD413" t="n">
        <v>72.994</v>
      </c>
      <c r="AE413" t="n">
        <v>8.9176</v>
      </c>
      <c r="AF413" t="n">
        <v>9.566587534677272</v>
      </c>
      <c r="AG413" t="n">
        <v>0.913</v>
      </c>
      <c r="AH413" t="n">
        <v>6064.919358776563</v>
      </c>
      <c r="AI413" t="n">
        <v>1.025526742301459</v>
      </c>
      <c r="AJ413" t="n">
        <v>6219.737</v>
      </c>
      <c r="AK413" t="n">
        <v>12.62358252032098</v>
      </c>
      <c r="AL413" t="inlineStr">
        <is>
          <t>PNP_16T_02-11-2020</t>
        </is>
      </c>
      <c r="AM413" t="inlineStr">
        <is>
          <t>PNCP_2T_10-02-2020</t>
        </is>
      </c>
      <c r="AN413" t="inlineStr">
        <is>
          <t>PNCP_4T_30-04-2013</t>
        </is>
      </c>
      <c r="AO413" t="inlineStr">
        <is>
          <t>QUILLOTA 220</t>
        </is>
      </c>
      <c r="AP413" t="n">
        <v>111.133</v>
      </c>
      <c r="AQ413" t="n">
        <v>1.080821157758461</v>
      </c>
      <c r="AR413" t="n">
        <v>120.1148977251711</v>
      </c>
      <c r="AS413" t="n">
        <v>779.3099999999999</v>
      </c>
      <c r="AT413" t="n">
        <v>0.879</v>
      </c>
      <c r="AU413" t="n">
        <v>82.2803252917125</v>
      </c>
      <c r="AV413" t="n">
        <v>1.0097</v>
      </c>
      <c r="AW413" t="n">
        <v>83.078</v>
      </c>
      <c r="AX413" t="n">
        <v>8.9176</v>
      </c>
      <c r="AY413" t="n">
        <v>0.804</v>
      </c>
      <c r="AZ413" t="n">
        <v>6039.043023599974</v>
      </c>
      <c r="BA413" t="n">
        <v>1.02765397082658</v>
      </c>
      <c r="BB413" t="n">
        <v>6206.0465</v>
      </c>
      <c r="BC413" t="n">
        <v>12.59579627204481</v>
      </c>
    </row>
    <row r="414">
      <c r="A414" t="n">
        <v>267422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CAREN</t>
        </is>
      </c>
      <c r="F414" t="inlineStr">
        <is>
          <t>SUM_CGED_C_N</t>
        </is>
      </c>
      <c r="G414" t="inlineStr">
        <is>
          <t>CGE_DISTRIBUCION</t>
        </is>
      </c>
      <c r="H414" t="inlineStr">
        <is>
          <t>CURACAVI</t>
        </is>
      </c>
      <c r="I414" t="inlineStr">
        <is>
          <t>C</t>
        </is>
      </c>
      <c r="J414" t="n">
        <v>-18.44165193</v>
      </c>
      <c r="K414" t="inlineStr">
        <is>
          <t>BS1C</t>
        </is>
      </c>
      <c r="L414" t="inlineStr">
        <is>
          <t>POLPAICO</t>
        </is>
      </c>
      <c r="M414" t="n">
        <v>0.07045089372514</v>
      </c>
      <c r="N414" t="n">
        <v>1.29923085992001</v>
      </c>
      <c r="O414" t="n">
        <v>1132876.165</v>
      </c>
      <c r="P414" t="n">
        <v>6.3051e-08</v>
      </c>
      <c r="Q414" t="n">
        <v>0.142858</v>
      </c>
      <c r="R414" t="n">
        <v>0.1856055221864528</v>
      </c>
      <c r="S414" t="inlineStr">
        <is>
          <t>PNP_6T_08-05-2020</t>
        </is>
      </c>
      <c r="T414" t="inlineStr">
        <is>
          <t>PNCP_9T_12-08-2019</t>
        </is>
      </c>
      <c r="U414" t="inlineStr">
        <is>
          <t>PNCP_4T_30-04-2013</t>
        </is>
      </c>
      <c r="V414" t="inlineStr">
        <is>
          <t>POLPAICO 220</t>
        </is>
      </c>
      <c r="W414" t="n">
        <v>111.133</v>
      </c>
      <c r="X414" t="n">
        <v>1.072776031070834</v>
      </c>
      <c r="Y414" t="n">
        <v>119.220818660995</v>
      </c>
      <c r="Z414" t="n">
        <v>694.38</v>
      </c>
      <c r="AA414" t="n">
        <v>0.875</v>
      </c>
      <c r="AB414" t="n">
        <v>72.43648305409401</v>
      </c>
      <c r="AC414" t="n">
        <v>1</v>
      </c>
      <c r="AD414" t="n">
        <v>72.43600000000001</v>
      </c>
      <c r="AE414" t="n">
        <v>8.9176</v>
      </c>
      <c r="AF414" t="n">
        <v>9.566587534677272</v>
      </c>
      <c r="AG414" t="n">
        <v>0.913</v>
      </c>
      <c r="AH414" t="n">
        <v>6064.919358776563</v>
      </c>
      <c r="AI414" t="n">
        <v>1</v>
      </c>
      <c r="AJ414" t="n">
        <v>6064.9194</v>
      </c>
      <c r="AK414" t="n">
        <v>1125.682532255748</v>
      </c>
      <c r="AL414" t="inlineStr">
        <is>
          <t>PNP_16T_02-11-2020</t>
        </is>
      </c>
      <c r="AM414" t="inlineStr">
        <is>
          <t>PNCP_2T_10-02-2020</t>
        </is>
      </c>
      <c r="AN414" t="inlineStr">
        <is>
          <t>PNCP_4T_30-04-2013</t>
        </is>
      </c>
      <c r="AO414" t="inlineStr">
        <is>
          <t>POLPAICO 220</t>
        </is>
      </c>
      <c r="AP414" t="n">
        <v>111.133</v>
      </c>
      <c r="AQ414" t="n">
        <v>1.080821157758461</v>
      </c>
      <c r="AR414" t="n">
        <v>120.1148977251711</v>
      </c>
      <c r="AS414" t="n">
        <v>779.3099999999999</v>
      </c>
      <c r="AT414" t="n">
        <v>0.879</v>
      </c>
      <c r="AU414" t="n">
        <v>82.2803252917125</v>
      </c>
      <c r="AV414" t="n">
        <v>1</v>
      </c>
      <c r="AW414" t="n">
        <v>82.28</v>
      </c>
      <c r="AX414" t="n">
        <v>8.9176</v>
      </c>
      <c r="AY414" t="n">
        <v>0.804</v>
      </c>
      <c r="AZ414" t="n">
        <v>6039.043023599974</v>
      </c>
      <c r="BA414" t="n">
        <v>1</v>
      </c>
      <c r="BB414" t="n">
        <v>6039.043</v>
      </c>
      <c r="BC414" t="n">
        <v>1120.879729521443</v>
      </c>
    </row>
    <row r="415">
      <c r="A415" t="n">
        <v>267420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CAREN</t>
        </is>
      </c>
      <c r="F415" t="inlineStr">
        <is>
          <t>SUM_CGED_C_N</t>
        </is>
      </c>
      <c r="G415" t="inlineStr">
        <is>
          <t>CGE_DISTRIBUCION</t>
        </is>
      </c>
      <c r="H415" t="inlineStr">
        <is>
          <t>CURACAVI</t>
        </is>
      </c>
      <c r="I415" t="inlineStr">
        <is>
          <t>C</t>
        </is>
      </c>
      <c r="J415" t="n">
        <v>-18.44165193</v>
      </c>
      <c r="K415" t="inlineStr">
        <is>
          <t>BS1C</t>
        </is>
      </c>
      <c r="L415" t="inlineStr">
        <is>
          <t>CHENA</t>
        </is>
      </c>
      <c r="M415" t="n">
        <v>0.09651148399046</v>
      </c>
      <c r="N415" t="n">
        <v>1.779831194566332</v>
      </c>
      <c r="O415" t="n">
        <v>1132876.165</v>
      </c>
      <c r="P415" t="n">
        <v>6.3051e-08</v>
      </c>
      <c r="Q415" t="n">
        <v>0.142858</v>
      </c>
      <c r="R415" t="n">
        <v>0.2542631247933571</v>
      </c>
      <c r="S415" t="inlineStr">
        <is>
          <t>PNP_6T_08-05-2020</t>
        </is>
      </c>
      <c r="T415" t="inlineStr">
        <is>
          <t>PNCP_9T_12-08-2019</t>
        </is>
      </c>
      <c r="U415" t="inlineStr">
        <is>
          <t>PNCP_4T_30-04-2013</t>
        </is>
      </c>
      <c r="V415" t="inlineStr">
        <is>
          <t>CHENA 220</t>
        </is>
      </c>
      <c r="W415" t="n">
        <v>111.133</v>
      </c>
      <c r="X415" t="n">
        <v>1.072776031070834</v>
      </c>
      <c r="Y415" t="n">
        <v>119.220818660995</v>
      </c>
      <c r="Z415" t="n">
        <v>694.38</v>
      </c>
      <c r="AA415" t="n">
        <v>0.875</v>
      </c>
      <c r="AB415" t="n">
        <v>72.43648305409401</v>
      </c>
      <c r="AC415" t="n">
        <v>0.9989</v>
      </c>
      <c r="AD415" t="n">
        <v>72.357</v>
      </c>
      <c r="AE415" t="n">
        <v>8.9176</v>
      </c>
      <c r="AF415" t="n">
        <v>9.566587534677272</v>
      </c>
      <c r="AG415" t="n">
        <v>0.913</v>
      </c>
      <c r="AH415" t="n">
        <v>6064.919358776563</v>
      </c>
      <c r="AI415" t="n">
        <v>0.9923529411764705</v>
      </c>
      <c r="AJ415" t="n">
        <v>6018.5406</v>
      </c>
      <c r="AK415" t="n">
        <v>1530.292939651687</v>
      </c>
      <c r="AL415" t="inlineStr">
        <is>
          <t>PNP_16T_02-11-2020</t>
        </is>
      </c>
      <c r="AM415" t="inlineStr">
        <is>
          <t>PNCP_2T_10-02-2020</t>
        </is>
      </c>
      <c r="AN415" t="inlineStr">
        <is>
          <t>PNCP_4T_30-04-2013</t>
        </is>
      </c>
      <c r="AO415" t="inlineStr">
        <is>
          <t>CHENA 220</t>
        </is>
      </c>
      <c r="AP415" t="n">
        <v>111.133</v>
      </c>
      <c r="AQ415" t="n">
        <v>1.080821157758461</v>
      </c>
      <c r="AR415" t="n">
        <v>120.1148977251711</v>
      </c>
      <c r="AS415" t="n">
        <v>779.3099999999999</v>
      </c>
      <c r="AT415" t="n">
        <v>0.879</v>
      </c>
      <c r="AU415" t="n">
        <v>82.2803252917125</v>
      </c>
      <c r="AV415" t="n">
        <v>0.9927</v>
      </c>
      <c r="AW415" t="n">
        <v>81.68000000000001</v>
      </c>
      <c r="AX415" t="n">
        <v>8.9176</v>
      </c>
      <c r="AY415" t="n">
        <v>0.804</v>
      </c>
      <c r="AZ415" t="n">
        <v>6039.043023599974</v>
      </c>
      <c r="BA415" t="n">
        <v>0.9931372549019607</v>
      </c>
      <c r="BB415" t="n">
        <v>5997.5986</v>
      </c>
      <c r="BC415" t="n">
        <v>1524.968161292264</v>
      </c>
    </row>
    <row r="416">
      <c r="A416" t="n">
        <v>267416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CAREN</t>
        </is>
      </c>
      <c r="F416" t="inlineStr">
        <is>
          <t>SUM_CGED_C_N</t>
        </is>
      </c>
      <c r="G416" t="inlineStr">
        <is>
          <t>CGE_DISTRIBUCION</t>
        </is>
      </c>
      <c r="H416" t="inlineStr">
        <is>
          <t>CURACAVI</t>
        </is>
      </c>
      <c r="I416" t="inlineStr">
        <is>
          <t>C</t>
        </is>
      </c>
      <c r="J416" t="n">
        <v>-18.44165193</v>
      </c>
      <c r="K416" t="inlineStr">
        <is>
          <t>BS1C</t>
        </is>
      </c>
      <c r="L416" t="inlineStr">
        <is>
          <t>ALTO JAHUEL</t>
        </is>
      </c>
      <c r="M416" t="n">
        <v>0.10709135819866</v>
      </c>
      <c r="N416" t="n">
        <v>1.97494155212962</v>
      </c>
      <c r="O416" t="n">
        <v>1132876.165</v>
      </c>
      <c r="P416" t="n">
        <v>6.3051e-08</v>
      </c>
      <c r="Q416" t="n">
        <v>0.142858</v>
      </c>
      <c r="R416" t="n">
        <v>0.2821362002541332</v>
      </c>
      <c r="S416" t="inlineStr">
        <is>
          <t>PNP_6T_08-05-2020</t>
        </is>
      </c>
      <c r="T416" t="inlineStr">
        <is>
          <t>PNCP_9T_12-08-2019</t>
        </is>
      </c>
      <c r="U416" t="inlineStr">
        <is>
          <t>PNCP_4T_30-04-2013</t>
        </is>
      </c>
      <c r="V416" t="inlineStr">
        <is>
          <t>ALTO JAHUEL 220</t>
        </is>
      </c>
      <c r="W416" t="n">
        <v>111.133</v>
      </c>
      <c r="X416" t="n">
        <v>1.072776031070834</v>
      </c>
      <c r="Y416" t="n">
        <v>119.220818660995</v>
      </c>
      <c r="Z416" t="n">
        <v>694.38</v>
      </c>
      <c r="AA416" t="n">
        <v>0.875</v>
      </c>
      <c r="AB416" t="n">
        <v>72.43648305409401</v>
      </c>
      <c r="AC416" t="n">
        <v>0.9827</v>
      </c>
      <c r="AD416" t="n">
        <v>71.18300000000001</v>
      </c>
      <c r="AE416" t="n">
        <v>8.9176</v>
      </c>
      <c r="AF416" t="n">
        <v>9.566587534677272</v>
      </c>
      <c r="AG416" t="n">
        <v>0.913</v>
      </c>
      <c r="AH416" t="n">
        <v>6064.919358776563</v>
      </c>
      <c r="AI416" t="n">
        <v>0.9936514234698939</v>
      </c>
      <c r="AJ416" t="n">
        <v>6026.4158</v>
      </c>
      <c r="AK416" t="n">
        <v>1700.270054963472</v>
      </c>
      <c r="AL416" t="inlineStr">
        <is>
          <t>PNP_16T_02-11-2020</t>
        </is>
      </c>
      <c r="AM416" t="inlineStr">
        <is>
          <t>PNCP_2T_10-02-2020</t>
        </is>
      </c>
      <c r="AN416" t="inlineStr">
        <is>
          <t>PNCP_4T_30-04-2013</t>
        </is>
      </c>
      <c r="AO416" t="inlineStr">
        <is>
          <t>ALTO JAHUEL 220</t>
        </is>
      </c>
      <c r="AP416" t="n">
        <v>111.133</v>
      </c>
      <c r="AQ416" t="n">
        <v>1.080821157758461</v>
      </c>
      <c r="AR416" t="n">
        <v>120.1148977251711</v>
      </c>
      <c r="AS416" t="n">
        <v>779.3099999999999</v>
      </c>
      <c r="AT416" t="n">
        <v>0.879</v>
      </c>
      <c r="AU416" t="n">
        <v>82.2803252917125</v>
      </c>
      <c r="AV416" t="n">
        <v>0.976</v>
      </c>
      <c r="AW416" t="n">
        <v>80.306</v>
      </c>
      <c r="AX416" t="n">
        <v>8.9176</v>
      </c>
      <c r="AY416" t="n">
        <v>0.804</v>
      </c>
      <c r="AZ416" t="n">
        <v>6039.043023599974</v>
      </c>
      <c r="BA416" t="n">
        <v>0.9955361571272692</v>
      </c>
      <c r="BB416" t="n">
        <v>6012.0857</v>
      </c>
      <c r="BC416" t="n">
        <v>1696.22701500021</v>
      </c>
    </row>
    <row r="417">
      <c r="A417" t="n">
        <v>267418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CAREN</t>
        </is>
      </c>
      <c r="F417" t="inlineStr">
        <is>
          <t>SUM_CGED_C_N</t>
        </is>
      </c>
      <c r="G417" t="inlineStr">
        <is>
          <t>CGE_DISTRIBUCION</t>
        </is>
      </c>
      <c r="H417" t="inlineStr">
        <is>
          <t>CURACAVI</t>
        </is>
      </c>
      <c r="I417" t="inlineStr">
        <is>
          <t>C</t>
        </is>
      </c>
      <c r="J417" t="n">
        <v>-18.44165193</v>
      </c>
      <c r="K417" t="inlineStr">
        <is>
          <t>BS1C</t>
        </is>
      </c>
      <c r="L417" t="inlineStr">
        <is>
          <t>CERRO NAVIA</t>
        </is>
      </c>
      <c r="M417" t="n">
        <v>0.23963891510483</v>
      </c>
      <c r="N417" t="n">
        <v>4.419337460169714</v>
      </c>
      <c r="O417" t="n">
        <v>1132876.165</v>
      </c>
      <c r="P417" t="n">
        <v>6.3051e-08</v>
      </c>
      <c r="Q417" t="n">
        <v>0.142858</v>
      </c>
      <c r="R417" t="n">
        <v>0.631337710884925</v>
      </c>
      <c r="S417" t="inlineStr">
        <is>
          <t>PNP_6T_08-05-2020</t>
        </is>
      </c>
      <c r="T417" t="inlineStr">
        <is>
          <t>PNCP_9T_12-08-2019</t>
        </is>
      </c>
      <c r="U417" t="inlineStr">
        <is>
          <t>PNCP_4T_30-04-2013</t>
        </is>
      </c>
      <c r="V417" t="inlineStr">
        <is>
          <t>CERRO NAVIA 220</t>
        </is>
      </c>
      <c r="W417" t="n">
        <v>111.133</v>
      </c>
      <c r="X417" t="n">
        <v>1.072776031070834</v>
      </c>
      <c r="Y417" t="n">
        <v>119.220818660995</v>
      </c>
      <c r="Z417" t="n">
        <v>694.38</v>
      </c>
      <c r="AA417" t="n">
        <v>0.875</v>
      </c>
      <c r="AB417" t="n">
        <v>72.43648305409401</v>
      </c>
      <c r="AC417" t="n">
        <v>1.0051</v>
      </c>
      <c r="AD417" t="n">
        <v>72.806</v>
      </c>
      <c r="AE417" t="n">
        <v>8.9176</v>
      </c>
      <c r="AF417" t="n">
        <v>9.566587534677272</v>
      </c>
      <c r="AG417" t="n">
        <v>0.913</v>
      </c>
      <c r="AH417" t="n">
        <v>6064.919358776563</v>
      </c>
      <c r="AI417" t="n">
        <v>0.9896251345796222</v>
      </c>
      <c r="AJ417" t="n">
        <v>6001.9966</v>
      </c>
      <c r="AK417" t="n">
        <v>3789.286794183103</v>
      </c>
      <c r="AL417" t="inlineStr">
        <is>
          <t>PNP_16T_02-11-2020</t>
        </is>
      </c>
      <c r="AM417" t="inlineStr">
        <is>
          <t>PNCP_2T_10-02-2020</t>
        </is>
      </c>
      <c r="AN417" t="inlineStr">
        <is>
          <t>PNCP_4T_30-04-2013</t>
        </is>
      </c>
      <c r="AO417" t="inlineStr">
        <is>
          <t>CERRO NAVIA 220</t>
        </is>
      </c>
      <c r="AP417" t="n">
        <v>111.133</v>
      </c>
      <c r="AQ417" t="n">
        <v>1.080821157758461</v>
      </c>
      <c r="AR417" t="n">
        <v>120.1148977251711</v>
      </c>
      <c r="AS417" t="n">
        <v>779.3099999999999</v>
      </c>
      <c r="AT417" t="n">
        <v>0.879</v>
      </c>
      <c r="AU417" t="n">
        <v>82.2803252917125</v>
      </c>
      <c r="AV417" t="n">
        <v>1.0036</v>
      </c>
      <c r="AW417" t="n">
        <v>82.577</v>
      </c>
      <c r="AX417" t="n">
        <v>8.9176</v>
      </c>
      <c r="AY417" t="n">
        <v>0.804</v>
      </c>
      <c r="AZ417" t="n">
        <v>6039.043023599974</v>
      </c>
      <c r="BA417" t="n">
        <v>0.9900166389351082</v>
      </c>
      <c r="BB417" t="n">
        <v>5978.7531</v>
      </c>
      <c r="BC417" t="n">
        <v>3774.612296100149</v>
      </c>
    </row>
    <row r="418">
      <c r="A418" t="n">
        <v>267492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CAREN</t>
        </is>
      </c>
      <c r="F418" t="inlineStr">
        <is>
          <t>SUM_CGED_C_N</t>
        </is>
      </c>
      <c r="G418" t="inlineStr">
        <is>
          <t>CGE_DISTRIBUCION</t>
        </is>
      </c>
      <c r="H418" t="inlineStr">
        <is>
          <t>FLORIDA</t>
        </is>
      </c>
      <c r="I418" t="inlineStr">
        <is>
          <t>C</t>
        </is>
      </c>
      <c r="J418" t="n">
        <v>-15.25631337</v>
      </c>
      <c r="K418" t="inlineStr">
        <is>
          <t>BS1C</t>
        </is>
      </c>
      <c r="L418" t="inlineStr">
        <is>
          <t>QUILLOTA</t>
        </is>
      </c>
      <c r="M418" t="n">
        <v>0.00027794769043</v>
      </c>
      <c r="N418" t="n">
        <v>0.00424045706681631</v>
      </c>
      <c r="O418" t="n">
        <v>1132876.165</v>
      </c>
      <c r="P418" t="n">
        <v>6.3051e-08</v>
      </c>
      <c r="Q418" t="n">
        <v>0.142858</v>
      </c>
      <c r="R418" t="n">
        <v>0.0006057832156512444</v>
      </c>
      <c r="S418" t="inlineStr">
        <is>
          <t>PNP_6T_08-05-2020</t>
        </is>
      </c>
      <c r="T418" t="inlineStr">
        <is>
          <t>PNCP_9T_12-08-2019</t>
        </is>
      </c>
      <c r="U418" t="inlineStr">
        <is>
          <t>PNCP_4T_30-04-2013</t>
        </is>
      </c>
      <c r="V418" t="inlineStr">
        <is>
          <t>QUILLOTA 220</t>
        </is>
      </c>
      <c r="W418" t="n">
        <v>111.133</v>
      </c>
      <c r="X418" t="n">
        <v>1.072776031070834</v>
      </c>
      <c r="Y418" t="n">
        <v>119.220818660995</v>
      </c>
      <c r="Z418" t="n">
        <v>694.38</v>
      </c>
      <c r="AA418" t="n">
        <v>0.875</v>
      </c>
      <c r="AB418" t="n">
        <v>72.43648305409401</v>
      </c>
      <c r="AC418" t="n">
        <v>1.0077</v>
      </c>
      <c r="AD418" t="n">
        <v>72.994</v>
      </c>
      <c r="AE418" t="n">
        <v>8.9176</v>
      </c>
      <c r="AF418" t="n">
        <v>9.566587534677272</v>
      </c>
      <c r="AG418" t="n">
        <v>0.913</v>
      </c>
      <c r="AH418" t="n">
        <v>6064.919358776563</v>
      </c>
      <c r="AI418" t="n">
        <v>1.025526742301459</v>
      </c>
      <c r="AJ418" t="n">
        <v>6219.737</v>
      </c>
      <c r="AK418" t="n">
        <v>3.767812280365024</v>
      </c>
      <c r="AL418" t="inlineStr">
        <is>
          <t>PNP_16T_02-11-2020</t>
        </is>
      </c>
      <c r="AM418" t="inlineStr">
        <is>
          <t>PNCP_2T_10-02-2020</t>
        </is>
      </c>
      <c r="AN418" t="inlineStr">
        <is>
          <t>PNCP_4T_30-04-2013</t>
        </is>
      </c>
      <c r="AO418" t="inlineStr">
        <is>
          <t>QUILLOTA 220</t>
        </is>
      </c>
      <c r="AP418" t="n">
        <v>111.133</v>
      </c>
      <c r="AQ418" t="n">
        <v>1.080821157758461</v>
      </c>
      <c r="AR418" t="n">
        <v>120.1148977251711</v>
      </c>
      <c r="AS418" t="n">
        <v>779.3099999999999</v>
      </c>
      <c r="AT418" t="n">
        <v>0.879</v>
      </c>
      <c r="AU418" t="n">
        <v>82.2803252917125</v>
      </c>
      <c r="AV418" t="n">
        <v>1.0097</v>
      </c>
      <c r="AW418" t="n">
        <v>83.078</v>
      </c>
      <c r="AX418" t="n">
        <v>8.9176</v>
      </c>
      <c r="AY418" t="n">
        <v>0.804</v>
      </c>
      <c r="AZ418" t="n">
        <v>6039.043023599974</v>
      </c>
      <c r="BA418" t="n">
        <v>1.02765397082658</v>
      </c>
      <c r="BB418" t="n">
        <v>6206.0465</v>
      </c>
      <c r="BC418" t="n">
        <v>3.759518805251151</v>
      </c>
    </row>
    <row r="419">
      <c r="A419" t="n">
        <v>267490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CAREN</t>
        </is>
      </c>
      <c r="F419" t="inlineStr">
        <is>
          <t>SUM_CGED_C_N</t>
        </is>
      </c>
      <c r="G419" t="inlineStr">
        <is>
          <t>CGE_DISTRIBUCION</t>
        </is>
      </c>
      <c r="H419" t="inlineStr">
        <is>
          <t>FLORIDA</t>
        </is>
      </c>
      <c r="I419" t="inlineStr">
        <is>
          <t>C</t>
        </is>
      </c>
      <c r="J419" t="n">
        <v>-15.25631337</v>
      </c>
      <c r="K419" t="inlineStr">
        <is>
          <t>BS1C</t>
        </is>
      </c>
      <c r="L419" t="inlineStr">
        <is>
          <t>POLPAICO</t>
        </is>
      </c>
      <c r="M419" t="n">
        <v>0.10607505321677</v>
      </c>
      <c r="N419" t="n">
        <v>1.618314253052771</v>
      </c>
      <c r="O419" t="n">
        <v>1132876.165</v>
      </c>
      <c r="P419" t="n">
        <v>6.3051e-08</v>
      </c>
      <c r="Q419" t="n">
        <v>0.142858</v>
      </c>
      <c r="R419" t="n">
        <v>0.2311891375626128</v>
      </c>
      <c r="S419" t="inlineStr">
        <is>
          <t>PNP_6T_08-05-2020</t>
        </is>
      </c>
      <c r="T419" t="inlineStr">
        <is>
          <t>PNCP_9T_12-08-2019</t>
        </is>
      </c>
      <c r="U419" t="inlineStr">
        <is>
          <t>PNCP_4T_30-04-2013</t>
        </is>
      </c>
      <c r="V419" t="inlineStr">
        <is>
          <t>POLPAICO 220</t>
        </is>
      </c>
      <c r="W419" t="n">
        <v>111.133</v>
      </c>
      <c r="X419" t="n">
        <v>1.072776031070834</v>
      </c>
      <c r="Y419" t="n">
        <v>119.220818660995</v>
      </c>
      <c r="Z419" t="n">
        <v>694.38</v>
      </c>
      <c r="AA419" t="n">
        <v>0.875</v>
      </c>
      <c r="AB419" t="n">
        <v>72.43648305409401</v>
      </c>
      <c r="AC419" t="n">
        <v>1</v>
      </c>
      <c r="AD419" t="n">
        <v>72.43600000000001</v>
      </c>
      <c r="AE419" t="n">
        <v>8.9176</v>
      </c>
      <c r="AF419" t="n">
        <v>9.566587534677272</v>
      </c>
      <c r="AG419" t="n">
        <v>0.913</v>
      </c>
      <c r="AH419" t="n">
        <v>6064.919358776563</v>
      </c>
      <c r="AI419" t="n">
        <v>1</v>
      </c>
      <c r="AJ419" t="n">
        <v>6064.9194</v>
      </c>
      <c r="AK419" t="n">
        <v>1402.143485472759</v>
      </c>
      <c r="AL419" t="inlineStr">
        <is>
          <t>PNP_16T_02-11-2020</t>
        </is>
      </c>
      <c r="AM419" t="inlineStr">
        <is>
          <t>PNCP_2T_10-02-2020</t>
        </is>
      </c>
      <c r="AN419" t="inlineStr">
        <is>
          <t>PNCP_4T_30-04-2013</t>
        </is>
      </c>
      <c r="AO419" t="inlineStr">
        <is>
          <t>POLPAICO 220</t>
        </is>
      </c>
      <c r="AP419" t="n">
        <v>111.133</v>
      </c>
      <c r="AQ419" t="n">
        <v>1.080821157758461</v>
      </c>
      <c r="AR419" t="n">
        <v>120.1148977251711</v>
      </c>
      <c r="AS419" t="n">
        <v>779.3099999999999</v>
      </c>
      <c r="AT419" t="n">
        <v>0.879</v>
      </c>
      <c r="AU419" t="n">
        <v>82.2803252917125</v>
      </c>
      <c r="AV419" t="n">
        <v>1</v>
      </c>
      <c r="AW419" t="n">
        <v>82.28</v>
      </c>
      <c r="AX419" t="n">
        <v>8.9176</v>
      </c>
      <c r="AY419" t="n">
        <v>0.804</v>
      </c>
      <c r="AZ419" t="n">
        <v>6039.043023599974</v>
      </c>
      <c r="BA419" t="n">
        <v>1</v>
      </c>
      <c r="BB419" t="n">
        <v>6039.043</v>
      </c>
      <c r="BC419" t="n">
        <v>1396.161142873534</v>
      </c>
    </row>
    <row r="420">
      <c r="A420" t="n">
        <v>267488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CAREN</t>
        </is>
      </c>
      <c r="F420" t="inlineStr">
        <is>
          <t>SUM_CGED_C_N</t>
        </is>
      </c>
      <c r="G420" t="inlineStr">
        <is>
          <t>CGE_DISTRIBUCION</t>
        </is>
      </c>
      <c r="H420" t="inlineStr">
        <is>
          <t>FLORIDA</t>
        </is>
      </c>
      <c r="I420" t="inlineStr">
        <is>
          <t>C</t>
        </is>
      </c>
      <c r="J420" t="n">
        <v>-15.25631337</v>
      </c>
      <c r="K420" t="inlineStr">
        <is>
          <t>BS1C</t>
        </is>
      </c>
      <c r="L420" t="inlineStr">
        <is>
          <t>CHENA</t>
        </is>
      </c>
      <c r="M420" t="n">
        <v>0.1196911058927</v>
      </c>
      <c r="N420" t="n">
        <v>1.826045019595448</v>
      </c>
      <c r="O420" t="n">
        <v>1132876.165</v>
      </c>
      <c r="P420" t="n">
        <v>6.3051e-08</v>
      </c>
      <c r="Q420" t="n">
        <v>0.142858</v>
      </c>
      <c r="R420" t="n">
        <v>0.2608651394093666</v>
      </c>
      <c r="S420" t="inlineStr">
        <is>
          <t>PNP_6T_08-05-2020</t>
        </is>
      </c>
      <c r="T420" t="inlineStr">
        <is>
          <t>PNCP_9T_12-08-2019</t>
        </is>
      </c>
      <c r="U420" t="inlineStr">
        <is>
          <t>PNCP_4T_30-04-2013</t>
        </is>
      </c>
      <c r="V420" t="inlineStr">
        <is>
          <t>CHENA 220</t>
        </is>
      </c>
      <c r="W420" t="n">
        <v>111.133</v>
      </c>
      <c r="X420" t="n">
        <v>1.072776031070834</v>
      </c>
      <c r="Y420" t="n">
        <v>119.220818660995</v>
      </c>
      <c r="Z420" t="n">
        <v>694.38</v>
      </c>
      <c r="AA420" t="n">
        <v>0.875</v>
      </c>
      <c r="AB420" t="n">
        <v>72.43648305409401</v>
      </c>
      <c r="AC420" t="n">
        <v>0.9989</v>
      </c>
      <c r="AD420" t="n">
        <v>72.357</v>
      </c>
      <c r="AE420" t="n">
        <v>8.9176</v>
      </c>
      <c r="AF420" t="n">
        <v>9.566587534677272</v>
      </c>
      <c r="AG420" t="n">
        <v>0.913</v>
      </c>
      <c r="AH420" t="n">
        <v>6064.919358776563</v>
      </c>
      <c r="AI420" t="n">
        <v>0.9923529411764705</v>
      </c>
      <c r="AJ420" t="n">
        <v>6018.5406</v>
      </c>
      <c r="AK420" t="n">
        <v>1570.027432659933</v>
      </c>
      <c r="AL420" t="inlineStr">
        <is>
          <t>PNP_16T_02-11-2020</t>
        </is>
      </c>
      <c r="AM420" t="inlineStr">
        <is>
          <t>PNCP_2T_10-02-2020</t>
        </is>
      </c>
      <c r="AN420" t="inlineStr">
        <is>
          <t>PNCP_4T_30-04-2013</t>
        </is>
      </c>
      <c r="AO420" t="inlineStr">
        <is>
          <t>CHENA 220</t>
        </is>
      </c>
      <c r="AP420" t="n">
        <v>111.133</v>
      </c>
      <c r="AQ420" t="n">
        <v>1.080821157758461</v>
      </c>
      <c r="AR420" t="n">
        <v>120.1148977251711</v>
      </c>
      <c r="AS420" t="n">
        <v>779.3099999999999</v>
      </c>
      <c r="AT420" t="n">
        <v>0.879</v>
      </c>
      <c r="AU420" t="n">
        <v>82.2803252917125</v>
      </c>
      <c r="AV420" t="n">
        <v>0.9927</v>
      </c>
      <c r="AW420" t="n">
        <v>81.68000000000001</v>
      </c>
      <c r="AX420" t="n">
        <v>8.9176</v>
      </c>
      <c r="AY420" t="n">
        <v>0.804</v>
      </c>
      <c r="AZ420" t="n">
        <v>6039.043023599974</v>
      </c>
      <c r="BA420" t="n">
        <v>0.9931372549019607</v>
      </c>
      <c r="BB420" t="n">
        <v>5997.5986</v>
      </c>
      <c r="BC420" t="n">
        <v>1564.564394910422</v>
      </c>
    </row>
    <row r="421">
      <c r="A421" t="n">
        <v>267486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CAREN</t>
        </is>
      </c>
      <c r="F421" t="inlineStr">
        <is>
          <t>SUM_CGED_C_N</t>
        </is>
      </c>
      <c r="G421" t="inlineStr">
        <is>
          <t>CGE_DISTRIBUCION</t>
        </is>
      </c>
      <c r="H421" t="inlineStr">
        <is>
          <t>FLORIDA</t>
        </is>
      </c>
      <c r="I421" t="inlineStr">
        <is>
          <t>C</t>
        </is>
      </c>
      <c r="J421" t="n">
        <v>-15.25631337</v>
      </c>
      <c r="K421" t="inlineStr">
        <is>
          <t>BS1C</t>
        </is>
      </c>
      <c r="L421" t="inlineStr">
        <is>
          <t>CERRO NAVIA</t>
        </is>
      </c>
      <c r="M421" t="n">
        <v>0.12703911600808</v>
      </c>
      <c r="N421" t="n">
        <v>1.938148564591977</v>
      </c>
      <c r="O421" t="n">
        <v>1132876.165</v>
      </c>
      <c r="P421" t="n">
        <v>6.3051e-08</v>
      </c>
      <c r="Q421" t="n">
        <v>0.142858</v>
      </c>
      <c r="R421" t="n">
        <v>0.2768800276404806</v>
      </c>
      <c r="S421" t="inlineStr">
        <is>
          <t>PNP_6T_08-05-2020</t>
        </is>
      </c>
      <c r="T421" t="inlineStr">
        <is>
          <t>PNCP_9T_12-08-2019</t>
        </is>
      </c>
      <c r="U421" t="inlineStr">
        <is>
          <t>PNCP_4T_30-04-2013</t>
        </is>
      </c>
      <c r="V421" t="inlineStr">
        <is>
          <t>CERRO NAVIA 220</t>
        </is>
      </c>
      <c r="W421" t="n">
        <v>111.133</v>
      </c>
      <c r="X421" t="n">
        <v>1.072776031070834</v>
      </c>
      <c r="Y421" t="n">
        <v>119.220818660995</v>
      </c>
      <c r="Z421" t="n">
        <v>694.38</v>
      </c>
      <c r="AA421" t="n">
        <v>0.875</v>
      </c>
      <c r="AB421" t="n">
        <v>72.43648305409401</v>
      </c>
      <c r="AC421" t="n">
        <v>1.0051</v>
      </c>
      <c r="AD421" t="n">
        <v>72.806</v>
      </c>
      <c r="AE421" t="n">
        <v>8.9176</v>
      </c>
      <c r="AF421" t="n">
        <v>9.566587534677272</v>
      </c>
      <c r="AG421" t="n">
        <v>0.913</v>
      </c>
      <c r="AH421" t="n">
        <v>6064.919358776563</v>
      </c>
      <c r="AI421" t="n">
        <v>0.9896251345796222</v>
      </c>
      <c r="AJ421" t="n">
        <v>6001.9966</v>
      </c>
      <c r="AK421" t="n">
        <v>1661.832984506071</v>
      </c>
      <c r="AL421" t="inlineStr">
        <is>
          <t>PNP_16T_02-11-2020</t>
        </is>
      </c>
      <c r="AM421" t="inlineStr">
        <is>
          <t>PNCP_2T_10-02-2020</t>
        </is>
      </c>
      <c r="AN421" t="inlineStr">
        <is>
          <t>PNCP_4T_30-04-2013</t>
        </is>
      </c>
      <c r="AO421" t="inlineStr">
        <is>
          <t>CERRO NAVIA 220</t>
        </is>
      </c>
      <c r="AP421" t="n">
        <v>111.133</v>
      </c>
      <c r="AQ421" t="n">
        <v>1.080821157758461</v>
      </c>
      <c r="AR421" t="n">
        <v>120.1148977251711</v>
      </c>
      <c r="AS421" t="n">
        <v>779.3099999999999</v>
      </c>
      <c r="AT421" t="n">
        <v>0.879</v>
      </c>
      <c r="AU421" t="n">
        <v>82.2803252917125</v>
      </c>
      <c r="AV421" t="n">
        <v>1.0036</v>
      </c>
      <c r="AW421" t="n">
        <v>82.577</v>
      </c>
      <c r="AX421" t="n">
        <v>8.9176</v>
      </c>
      <c r="AY421" t="n">
        <v>0.804</v>
      </c>
      <c r="AZ421" t="n">
        <v>6039.043023599974</v>
      </c>
      <c r="BA421" t="n">
        <v>0.9900166389351082</v>
      </c>
      <c r="BB421" t="n">
        <v>5978.7531</v>
      </c>
      <c r="BC421" t="n">
        <v>1655.397323583609</v>
      </c>
    </row>
    <row r="422">
      <c r="A422" t="n">
        <v>267484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CAREN</t>
        </is>
      </c>
      <c r="F422" t="inlineStr">
        <is>
          <t>SUM_CGED_C_N</t>
        </is>
      </c>
      <c r="G422" t="inlineStr">
        <is>
          <t>CGE_DISTRIBUCION</t>
        </is>
      </c>
      <c r="H422" t="inlineStr">
        <is>
          <t>FLORIDA</t>
        </is>
      </c>
      <c r="I422" t="inlineStr">
        <is>
          <t>C</t>
        </is>
      </c>
      <c r="J422" t="n">
        <v>-15.25631337</v>
      </c>
      <c r="K422" t="inlineStr">
        <is>
          <t>BS1C</t>
        </is>
      </c>
      <c r="L422" t="inlineStr">
        <is>
          <t>ALTO JAHUEL</t>
        </is>
      </c>
      <c r="M422" t="n">
        <v>0.3170991361985</v>
      </c>
      <c r="N422" t="n">
        <v>4.837763792510879</v>
      </c>
      <c r="O422" t="n">
        <v>1132876.165</v>
      </c>
      <c r="P422" t="n">
        <v>6.3051e-08</v>
      </c>
      <c r="Q422" t="n">
        <v>0.142858</v>
      </c>
      <c r="R422" t="n">
        <v>0.6911132598705192</v>
      </c>
      <c r="S422" t="inlineStr">
        <is>
          <t>PNP_6T_08-05-2020</t>
        </is>
      </c>
      <c r="T422" t="inlineStr">
        <is>
          <t>PNCP_9T_12-08-2019</t>
        </is>
      </c>
      <c r="U422" t="inlineStr">
        <is>
          <t>PNCP_4T_30-04-2013</t>
        </is>
      </c>
      <c r="V422" t="inlineStr">
        <is>
          <t>ALTO JAHUEL 220</t>
        </is>
      </c>
      <c r="W422" t="n">
        <v>111.133</v>
      </c>
      <c r="X422" t="n">
        <v>1.072776031070834</v>
      </c>
      <c r="Y422" t="n">
        <v>119.220818660995</v>
      </c>
      <c r="Z422" t="n">
        <v>694.38</v>
      </c>
      <c r="AA422" t="n">
        <v>0.875</v>
      </c>
      <c r="AB422" t="n">
        <v>72.43648305409401</v>
      </c>
      <c r="AC422" t="n">
        <v>0.9827</v>
      </c>
      <c r="AD422" t="n">
        <v>71.18300000000001</v>
      </c>
      <c r="AE422" t="n">
        <v>8.9176</v>
      </c>
      <c r="AF422" t="n">
        <v>9.566587534677272</v>
      </c>
      <c r="AG422" t="n">
        <v>0.913</v>
      </c>
      <c r="AH422" t="n">
        <v>6064.919358776563</v>
      </c>
      <c r="AI422" t="n">
        <v>0.9936514234698939</v>
      </c>
      <c r="AJ422" t="n">
        <v>6026.4158</v>
      </c>
      <c r="AK422" t="n">
        <v>4164.935868873203</v>
      </c>
      <c r="AL422" t="inlineStr">
        <is>
          <t>PNP_16T_02-11-2020</t>
        </is>
      </c>
      <c r="AM422" t="inlineStr">
        <is>
          <t>PNCP_2T_10-02-2020</t>
        </is>
      </c>
      <c r="AN422" t="inlineStr">
        <is>
          <t>PNCP_4T_30-04-2013</t>
        </is>
      </c>
      <c r="AO422" t="inlineStr">
        <is>
          <t>ALTO JAHUEL 220</t>
        </is>
      </c>
      <c r="AP422" t="n">
        <v>111.133</v>
      </c>
      <c r="AQ422" t="n">
        <v>1.080821157758461</v>
      </c>
      <c r="AR422" t="n">
        <v>120.1148977251711</v>
      </c>
      <c r="AS422" t="n">
        <v>779.3099999999999</v>
      </c>
      <c r="AT422" t="n">
        <v>0.879</v>
      </c>
      <c r="AU422" t="n">
        <v>82.2803252917125</v>
      </c>
      <c r="AV422" t="n">
        <v>0.976</v>
      </c>
      <c r="AW422" t="n">
        <v>80.306</v>
      </c>
      <c r="AX422" t="n">
        <v>8.9176</v>
      </c>
      <c r="AY422" t="n">
        <v>0.804</v>
      </c>
      <c r="AZ422" t="n">
        <v>6039.043023599974</v>
      </c>
      <c r="BA422" t="n">
        <v>0.9955361571272692</v>
      </c>
      <c r="BB422" t="n">
        <v>6012.0857</v>
      </c>
      <c r="BC422" t="n">
        <v>4155.032146747932</v>
      </c>
    </row>
    <row r="423">
      <c r="A423" t="n">
        <v>267728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CAREN</t>
        </is>
      </c>
      <c r="F423" t="inlineStr">
        <is>
          <t>SUM_CGED_C_N</t>
        </is>
      </c>
      <c r="G423" t="inlineStr">
        <is>
          <t>CGE_DISTRIBUCION</t>
        </is>
      </c>
      <c r="H423" t="inlineStr">
        <is>
          <t>P.HURTADO</t>
        </is>
      </c>
      <c r="I423" t="inlineStr">
        <is>
          <t>C</t>
        </is>
      </c>
      <c r="J423" t="n">
        <v>-12.1778678</v>
      </c>
      <c r="K423" t="inlineStr">
        <is>
          <t>BS1C</t>
        </is>
      </c>
      <c r="L423" t="inlineStr">
        <is>
          <t>QUILLOTA</t>
        </is>
      </c>
      <c r="M423" t="n">
        <v>0.00069270169228</v>
      </c>
      <c r="N423" t="n">
        <v>0.008435629631857325</v>
      </c>
      <c r="O423" t="n">
        <v>1132876.165</v>
      </c>
      <c r="P423" t="n">
        <v>6.3051e-08</v>
      </c>
      <c r="Q423" t="n">
        <v>0.142858</v>
      </c>
      <c r="R423" t="n">
        <v>0.001205097177947874</v>
      </c>
      <c r="S423" t="inlineStr">
        <is>
          <t>PNP_6T_08-05-2020</t>
        </is>
      </c>
      <c r="T423" t="inlineStr">
        <is>
          <t>PNCP_9T_12-08-2019</t>
        </is>
      </c>
      <c r="U423" t="inlineStr">
        <is>
          <t>PNCP_4T_30-04-2013</t>
        </is>
      </c>
      <c r="V423" t="inlineStr">
        <is>
          <t>QUILLOTA 220</t>
        </is>
      </c>
      <c r="W423" t="n">
        <v>111.133</v>
      </c>
      <c r="X423" t="n">
        <v>1.072776031070834</v>
      </c>
      <c r="Y423" t="n">
        <v>119.220818660995</v>
      </c>
      <c r="Z423" t="n">
        <v>694.38</v>
      </c>
      <c r="AA423" t="n">
        <v>0.875</v>
      </c>
      <c r="AB423" t="n">
        <v>72.43648305409401</v>
      </c>
      <c r="AC423" t="n">
        <v>1.0077</v>
      </c>
      <c r="AD423" t="n">
        <v>72.994</v>
      </c>
      <c r="AE423" t="n">
        <v>8.9176</v>
      </c>
      <c r="AF423" t="n">
        <v>9.566587534677272</v>
      </c>
      <c r="AG423" t="n">
        <v>0.913</v>
      </c>
      <c r="AH423" t="n">
        <v>6064.919358776563</v>
      </c>
      <c r="AI423" t="n">
        <v>1.025526742301459</v>
      </c>
      <c r="AJ423" t="n">
        <v>6219.737</v>
      </c>
      <c r="AK423" t="n">
        <v>7.495387506277975</v>
      </c>
      <c r="AL423" t="inlineStr">
        <is>
          <t>PNP_16T_02-11-2020</t>
        </is>
      </c>
      <c r="AM423" t="inlineStr">
        <is>
          <t>PNCP_2T_10-02-2020</t>
        </is>
      </c>
      <c r="AN423" t="inlineStr">
        <is>
          <t>PNCP_4T_30-04-2013</t>
        </is>
      </c>
      <c r="AO423" t="inlineStr">
        <is>
          <t>QUILLOTA 220</t>
        </is>
      </c>
      <c r="AP423" t="n">
        <v>111.133</v>
      </c>
      <c r="AQ423" t="n">
        <v>1.080821157758461</v>
      </c>
      <c r="AR423" t="n">
        <v>120.1148977251711</v>
      </c>
      <c r="AS423" t="n">
        <v>779.3099999999999</v>
      </c>
      <c r="AT423" t="n">
        <v>0.879</v>
      </c>
      <c r="AU423" t="n">
        <v>82.2803252917125</v>
      </c>
      <c r="AV423" t="n">
        <v>1.0097</v>
      </c>
      <c r="AW423" t="n">
        <v>83.078</v>
      </c>
      <c r="AX423" t="n">
        <v>8.9176</v>
      </c>
      <c r="AY423" t="n">
        <v>0.804</v>
      </c>
      <c r="AZ423" t="n">
        <v>6039.043023599974</v>
      </c>
      <c r="BA423" t="n">
        <v>1.02765397082658</v>
      </c>
      <c r="BB423" t="n">
        <v>6206.0465</v>
      </c>
      <c r="BC423" t="n">
        <v>7.47888912336328</v>
      </c>
    </row>
    <row r="424">
      <c r="A424" t="n">
        <v>267726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CAREN</t>
        </is>
      </c>
      <c r="F424" t="inlineStr">
        <is>
          <t>SUM_CGED_C_N</t>
        </is>
      </c>
      <c r="G424" t="inlineStr">
        <is>
          <t>CGE_DISTRIBUCION</t>
        </is>
      </c>
      <c r="H424" t="inlineStr">
        <is>
          <t>P.HURTADO</t>
        </is>
      </c>
      <c r="I424" t="inlineStr">
        <is>
          <t>C</t>
        </is>
      </c>
      <c r="J424" t="n">
        <v>-12.1778678</v>
      </c>
      <c r="K424" t="inlineStr">
        <is>
          <t>BS1C</t>
        </is>
      </c>
      <c r="L424" t="inlineStr">
        <is>
          <t>POLPAICO</t>
        </is>
      </c>
      <c r="M424" t="n">
        <v>0.05782873910483</v>
      </c>
      <c r="N424" t="n">
        <v>0.7042307397286766</v>
      </c>
      <c r="O424" t="n">
        <v>1132876.165</v>
      </c>
      <c r="P424" t="n">
        <v>6.3051e-08</v>
      </c>
      <c r="Q424" t="n">
        <v>0.142858</v>
      </c>
      <c r="R424" t="n">
        <v>0.1006049950161593</v>
      </c>
      <c r="S424" t="inlineStr">
        <is>
          <t>PNP_6T_08-05-2020</t>
        </is>
      </c>
      <c r="T424" t="inlineStr">
        <is>
          <t>PNCP_9T_12-08-2019</t>
        </is>
      </c>
      <c r="U424" t="inlineStr">
        <is>
          <t>PNCP_4T_30-04-2013</t>
        </is>
      </c>
      <c r="V424" t="inlineStr">
        <is>
          <t>POLPAICO 220</t>
        </is>
      </c>
      <c r="W424" t="n">
        <v>111.133</v>
      </c>
      <c r="X424" t="n">
        <v>1.072776031070834</v>
      </c>
      <c r="Y424" t="n">
        <v>119.220818660995</v>
      </c>
      <c r="Z424" t="n">
        <v>694.38</v>
      </c>
      <c r="AA424" t="n">
        <v>0.875</v>
      </c>
      <c r="AB424" t="n">
        <v>72.43648305409401</v>
      </c>
      <c r="AC424" t="n">
        <v>1</v>
      </c>
      <c r="AD424" t="n">
        <v>72.43600000000001</v>
      </c>
      <c r="AE424" t="n">
        <v>8.9176</v>
      </c>
      <c r="AF424" t="n">
        <v>9.566587534677272</v>
      </c>
      <c r="AG424" t="n">
        <v>0.913</v>
      </c>
      <c r="AH424" t="n">
        <v>6064.919358776563</v>
      </c>
      <c r="AI424" t="n">
        <v>1</v>
      </c>
      <c r="AJ424" t="n">
        <v>6064.9194</v>
      </c>
      <c r="AK424" t="n">
        <v>610.1611860104077</v>
      </c>
      <c r="AL424" t="inlineStr">
        <is>
          <t>PNP_16T_02-11-2020</t>
        </is>
      </c>
      <c r="AM424" t="inlineStr">
        <is>
          <t>PNCP_2T_10-02-2020</t>
        </is>
      </c>
      <c r="AN424" t="inlineStr">
        <is>
          <t>PNCP_4T_30-04-2013</t>
        </is>
      </c>
      <c r="AO424" t="inlineStr">
        <is>
          <t>POLPAICO 220</t>
        </is>
      </c>
      <c r="AP424" t="n">
        <v>111.133</v>
      </c>
      <c r="AQ424" t="n">
        <v>1.080821157758461</v>
      </c>
      <c r="AR424" t="n">
        <v>120.1148977251711</v>
      </c>
      <c r="AS424" t="n">
        <v>779.3099999999999</v>
      </c>
      <c r="AT424" t="n">
        <v>0.879</v>
      </c>
      <c r="AU424" t="n">
        <v>82.2803252917125</v>
      </c>
      <c r="AV424" t="n">
        <v>1</v>
      </c>
      <c r="AW424" t="n">
        <v>82.28</v>
      </c>
      <c r="AX424" t="n">
        <v>8.9176</v>
      </c>
      <c r="AY424" t="n">
        <v>0.804</v>
      </c>
      <c r="AZ424" t="n">
        <v>6039.043023599974</v>
      </c>
      <c r="BA424" t="n">
        <v>1</v>
      </c>
      <c r="BB424" t="n">
        <v>6039.043</v>
      </c>
      <c r="BC424" t="n">
        <v>607.5578909173715</v>
      </c>
    </row>
    <row r="425">
      <c r="A425" t="n">
        <v>267722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CAREN</t>
        </is>
      </c>
      <c r="F425" t="inlineStr">
        <is>
          <t>SUM_CGED_C_N</t>
        </is>
      </c>
      <c r="G425" t="inlineStr">
        <is>
          <t>CGE_DISTRIBUCION</t>
        </is>
      </c>
      <c r="H425" t="inlineStr">
        <is>
          <t>P.HURTADO</t>
        </is>
      </c>
      <c r="I425" t="inlineStr">
        <is>
          <t>C</t>
        </is>
      </c>
      <c r="J425" t="n">
        <v>-12.1778678</v>
      </c>
      <c r="K425" t="inlineStr">
        <is>
          <t>BS1C</t>
        </is>
      </c>
      <c r="L425" t="inlineStr">
        <is>
          <t>CERRO NAVIA</t>
        </is>
      </c>
      <c r="M425" t="n">
        <v>0.17332106665786</v>
      </c>
      <c r="N425" t="n">
        <v>2.110681036322879</v>
      </c>
      <c r="O425" t="n">
        <v>1132876.165</v>
      </c>
      <c r="P425" t="n">
        <v>6.3051e-08</v>
      </c>
      <c r="Q425" t="n">
        <v>0.142858</v>
      </c>
      <c r="R425" t="n">
        <v>0.3015276714870139</v>
      </c>
      <c r="S425" t="inlineStr">
        <is>
          <t>PNP_6T_08-05-2020</t>
        </is>
      </c>
      <c r="T425" t="inlineStr">
        <is>
          <t>PNCP_9T_12-08-2019</t>
        </is>
      </c>
      <c r="U425" t="inlineStr">
        <is>
          <t>PNCP_4T_30-04-2013</t>
        </is>
      </c>
      <c r="V425" t="inlineStr">
        <is>
          <t>CERRO NAVIA 220</t>
        </is>
      </c>
      <c r="W425" t="n">
        <v>111.133</v>
      </c>
      <c r="X425" t="n">
        <v>1.072776031070834</v>
      </c>
      <c r="Y425" t="n">
        <v>119.220818660995</v>
      </c>
      <c r="Z425" t="n">
        <v>694.38</v>
      </c>
      <c r="AA425" t="n">
        <v>0.875</v>
      </c>
      <c r="AB425" t="n">
        <v>72.43648305409401</v>
      </c>
      <c r="AC425" t="n">
        <v>1.0051</v>
      </c>
      <c r="AD425" t="n">
        <v>72.806</v>
      </c>
      <c r="AE425" t="n">
        <v>8.9176</v>
      </c>
      <c r="AF425" t="n">
        <v>9.566587534677272</v>
      </c>
      <c r="AG425" t="n">
        <v>0.913</v>
      </c>
      <c r="AH425" t="n">
        <v>6064.919358776563</v>
      </c>
      <c r="AI425" t="n">
        <v>0.9896251345796222</v>
      </c>
      <c r="AJ425" t="n">
        <v>6001.9966</v>
      </c>
      <c r="AK425" t="n">
        <v>1809.768059070975</v>
      </c>
      <c r="AL425" t="inlineStr">
        <is>
          <t>PNP_16T_02-11-2020</t>
        </is>
      </c>
      <c r="AM425" t="inlineStr">
        <is>
          <t>PNCP_2T_10-02-2020</t>
        </is>
      </c>
      <c r="AN425" t="inlineStr">
        <is>
          <t>PNCP_4T_30-04-2013</t>
        </is>
      </c>
      <c r="AO425" t="inlineStr">
        <is>
          <t>CERRO NAVIA 220</t>
        </is>
      </c>
      <c r="AP425" t="n">
        <v>111.133</v>
      </c>
      <c r="AQ425" t="n">
        <v>1.080821157758461</v>
      </c>
      <c r="AR425" t="n">
        <v>120.1148977251711</v>
      </c>
      <c r="AS425" t="n">
        <v>779.3099999999999</v>
      </c>
      <c r="AT425" t="n">
        <v>0.879</v>
      </c>
      <c r="AU425" t="n">
        <v>82.2803252917125</v>
      </c>
      <c r="AV425" t="n">
        <v>1.0036</v>
      </c>
      <c r="AW425" t="n">
        <v>82.577</v>
      </c>
      <c r="AX425" t="n">
        <v>8.9176</v>
      </c>
      <c r="AY425" t="n">
        <v>0.804</v>
      </c>
      <c r="AZ425" t="n">
        <v>6039.043023599974</v>
      </c>
      <c r="BA425" t="n">
        <v>0.9900166389351082</v>
      </c>
      <c r="BB425" t="n">
        <v>5978.7531</v>
      </c>
      <c r="BC425" t="n">
        <v>1802.759500638766</v>
      </c>
    </row>
    <row r="426">
      <c r="A426" t="n">
        <v>267720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CAREN</t>
        </is>
      </c>
      <c r="F426" t="inlineStr">
        <is>
          <t>SUM_CGED_C_N</t>
        </is>
      </c>
      <c r="G426" t="inlineStr">
        <is>
          <t>CGE_DISTRIBUCION</t>
        </is>
      </c>
      <c r="H426" t="inlineStr">
        <is>
          <t>P.HURTADO</t>
        </is>
      </c>
      <c r="I426" t="inlineStr">
        <is>
          <t>C</t>
        </is>
      </c>
      <c r="J426" t="n">
        <v>-12.1778678</v>
      </c>
      <c r="K426" t="inlineStr">
        <is>
          <t>BS1C</t>
        </is>
      </c>
      <c r="L426" t="inlineStr">
        <is>
          <t>ALTO JAHUEL</t>
        </is>
      </c>
      <c r="M426" t="n">
        <v>0.17414677884631</v>
      </c>
      <c r="N426" t="n">
        <v>2.120736450192807</v>
      </c>
      <c r="O426" t="n">
        <v>1132876.165</v>
      </c>
      <c r="P426" t="n">
        <v>6.3051e-08</v>
      </c>
      <c r="Q426" t="n">
        <v>0.142858</v>
      </c>
      <c r="R426" t="n">
        <v>0.302964167801644</v>
      </c>
      <c r="S426" t="inlineStr">
        <is>
          <t>PNP_6T_08-05-2020</t>
        </is>
      </c>
      <c r="T426" t="inlineStr">
        <is>
          <t>PNCP_9T_12-08-2019</t>
        </is>
      </c>
      <c r="U426" t="inlineStr">
        <is>
          <t>PNCP_4T_30-04-2013</t>
        </is>
      </c>
      <c r="V426" t="inlineStr">
        <is>
          <t>ALTO JAHUEL 220</t>
        </is>
      </c>
      <c r="W426" t="n">
        <v>111.133</v>
      </c>
      <c r="X426" t="n">
        <v>1.072776031070834</v>
      </c>
      <c r="Y426" t="n">
        <v>119.220818660995</v>
      </c>
      <c r="Z426" t="n">
        <v>694.38</v>
      </c>
      <c r="AA426" t="n">
        <v>0.875</v>
      </c>
      <c r="AB426" t="n">
        <v>72.43648305409401</v>
      </c>
      <c r="AC426" t="n">
        <v>0.9827</v>
      </c>
      <c r="AD426" t="n">
        <v>71.18300000000001</v>
      </c>
      <c r="AE426" t="n">
        <v>8.9176</v>
      </c>
      <c r="AF426" t="n">
        <v>9.566587534677272</v>
      </c>
      <c r="AG426" t="n">
        <v>0.913</v>
      </c>
      <c r="AH426" t="n">
        <v>6064.919358776563</v>
      </c>
      <c r="AI426" t="n">
        <v>0.9936514234698939</v>
      </c>
      <c r="AJ426" t="n">
        <v>6026.4158</v>
      </c>
      <c r="AK426" t="n">
        <v>1825.788047673678</v>
      </c>
      <c r="AL426" t="inlineStr">
        <is>
          <t>PNP_16T_02-11-2020</t>
        </is>
      </c>
      <c r="AM426" t="inlineStr">
        <is>
          <t>PNCP_2T_10-02-2020</t>
        </is>
      </c>
      <c r="AN426" t="inlineStr">
        <is>
          <t>PNCP_4T_30-04-2013</t>
        </is>
      </c>
      <c r="AO426" t="inlineStr">
        <is>
          <t>ALTO JAHUEL 220</t>
        </is>
      </c>
      <c r="AP426" t="n">
        <v>111.133</v>
      </c>
      <c r="AQ426" t="n">
        <v>1.080821157758461</v>
      </c>
      <c r="AR426" t="n">
        <v>120.1148977251711</v>
      </c>
      <c r="AS426" t="n">
        <v>779.3099999999999</v>
      </c>
      <c r="AT426" t="n">
        <v>0.879</v>
      </c>
      <c r="AU426" t="n">
        <v>82.2803252917125</v>
      </c>
      <c r="AV426" t="n">
        <v>0.976</v>
      </c>
      <c r="AW426" t="n">
        <v>80.306</v>
      </c>
      <c r="AX426" t="n">
        <v>8.9176</v>
      </c>
      <c r="AY426" t="n">
        <v>0.804</v>
      </c>
      <c r="AZ426" t="n">
        <v>6039.043023599974</v>
      </c>
      <c r="BA426" t="n">
        <v>0.9955361571272692</v>
      </c>
      <c r="BB426" t="n">
        <v>6012.0857</v>
      </c>
      <c r="BC426" t="n">
        <v>1821.446540852664</v>
      </c>
    </row>
    <row r="427">
      <c r="A427" t="n">
        <v>267724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CAREN</t>
        </is>
      </c>
      <c r="F427" t="inlineStr">
        <is>
          <t>SUM_CGED_C_N</t>
        </is>
      </c>
      <c r="G427" t="inlineStr">
        <is>
          <t>CGE_DISTRIBUCION</t>
        </is>
      </c>
      <c r="H427" t="inlineStr">
        <is>
          <t>P.HURTADO</t>
        </is>
      </c>
      <c r="I427" t="inlineStr">
        <is>
          <t>C</t>
        </is>
      </c>
      <c r="J427" t="n">
        <v>-12.1778678</v>
      </c>
      <c r="K427" t="inlineStr">
        <is>
          <t>BS1C</t>
        </is>
      </c>
      <c r="L427" t="inlineStr">
        <is>
          <t>CHENA</t>
        </is>
      </c>
      <c r="M427" t="n">
        <v>0.1796812750983</v>
      </c>
      <c r="N427" t="n">
        <v>2.188134813876634</v>
      </c>
      <c r="O427" t="n">
        <v>1132876.165</v>
      </c>
      <c r="P427" t="n">
        <v>6.3051e-08</v>
      </c>
      <c r="Q427" t="n">
        <v>0.142858</v>
      </c>
      <c r="R427" t="n">
        <v>0.3125925632407883</v>
      </c>
      <c r="S427" t="inlineStr">
        <is>
          <t>PNP_6T_08-05-2020</t>
        </is>
      </c>
      <c r="T427" t="inlineStr">
        <is>
          <t>PNCP_9T_12-08-2019</t>
        </is>
      </c>
      <c r="U427" t="inlineStr">
        <is>
          <t>PNCP_4T_30-04-2013</t>
        </is>
      </c>
      <c r="V427" t="inlineStr">
        <is>
          <t>CHENA 220</t>
        </is>
      </c>
      <c r="W427" t="n">
        <v>111.133</v>
      </c>
      <c r="X427" t="n">
        <v>1.072776031070834</v>
      </c>
      <c r="Y427" t="n">
        <v>119.220818660995</v>
      </c>
      <c r="Z427" t="n">
        <v>694.38</v>
      </c>
      <c r="AA427" t="n">
        <v>0.875</v>
      </c>
      <c r="AB427" t="n">
        <v>72.43648305409401</v>
      </c>
      <c r="AC427" t="n">
        <v>0.9989</v>
      </c>
      <c r="AD427" t="n">
        <v>72.357</v>
      </c>
      <c r="AE427" t="n">
        <v>8.9176</v>
      </c>
      <c r="AF427" t="n">
        <v>9.566587534677272</v>
      </c>
      <c r="AG427" t="n">
        <v>0.913</v>
      </c>
      <c r="AH427" t="n">
        <v>6064.919358776563</v>
      </c>
      <c r="AI427" t="n">
        <v>0.9923529411764705</v>
      </c>
      <c r="AJ427" t="n">
        <v>6018.5406</v>
      </c>
      <c r="AK427" t="n">
        <v>1881.351033122752</v>
      </c>
      <c r="AL427" t="inlineStr">
        <is>
          <t>PNP_16T_02-11-2020</t>
        </is>
      </c>
      <c r="AM427" t="inlineStr">
        <is>
          <t>PNCP_2T_10-02-2020</t>
        </is>
      </c>
      <c r="AN427" t="inlineStr">
        <is>
          <t>PNCP_4T_30-04-2013</t>
        </is>
      </c>
      <c r="AO427" t="inlineStr">
        <is>
          <t>CHENA 220</t>
        </is>
      </c>
      <c r="AP427" t="n">
        <v>111.133</v>
      </c>
      <c r="AQ427" t="n">
        <v>1.080821157758461</v>
      </c>
      <c r="AR427" t="n">
        <v>120.1148977251711</v>
      </c>
      <c r="AS427" t="n">
        <v>779.3099999999999</v>
      </c>
      <c r="AT427" t="n">
        <v>0.879</v>
      </c>
      <c r="AU427" t="n">
        <v>82.2803252917125</v>
      </c>
      <c r="AV427" t="n">
        <v>0.9927</v>
      </c>
      <c r="AW427" t="n">
        <v>81.68000000000001</v>
      </c>
      <c r="AX427" t="n">
        <v>8.9176</v>
      </c>
      <c r="AY427" t="n">
        <v>0.804</v>
      </c>
      <c r="AZ427" t="n">
        <v>6039.043023599974</v>
      </c>
      <c r="BA427" t="n">
        <v>0.9931372549019607</v>
      </c>
      <c r="BB427" t="n">
        <v>5997.5986</v>
      </c>
      <c r="BC427" t="n">
        <v>1874.804719663363</v>
      </c>
    </row>
    <row r="428">
      <c r="A428" t="n">
        <v>267932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CAREN</t>
        </is>
      </c>
      <c r="F428" t="inlineStr">
        <is>
          <t>SUM_CGED_C_N</t>
        </is>
      </c>
      <c r="G428" t="inlineStr">
        <is>
          <t>CGE_DISTRIBUCION</t>
        </is>
      </c>
      <c r="H428" t="inlineStr">
        <is>
          <t>SANTA_MARTA</t>
        </is>
      </c>
      <c r="I428" t="inlineStr">
        <is>
          <t>C</t>
        </is>
      </c>
      <c r="J428" t="n">
        <v>-10.41278178</v>
      </c>
      <c r="K428" t="inlineStr">
        <is>
          <t>BS1C</t>
        </is>
      </c>
      <c r="L428" t="inlineStr">
        <is>
          <t>QUILLOTA</t>
        </is>
      </c>
      <c r="M428" t="n">
        <v>0.00043953107721</v>
      </c>
      <c r="N428" t="n">
        <v>0.004576741190636276</v>
      </c>
      <c r="O428" t="n">
        <v>1132876.165</v>
      </c>
      <c r="P428" t="n">
        <v>6.3051e-08</v>
      </c>
      <c r="Q428" t="n">
        <v>0.142858</v>
      </c>
      <c r="R428" t="n">
        <v>0.0006538240930119172</v>
      </c>
      <c r="S428" t="inlineStr">
        <is>
          <t>PNP_6T_08-05-2020</t>
        </is>
      </c>
      <c r="T428" t="inlineStr">
        <is>
          <t>PNCP_9T_12-08-2019</t>
        </is>
      </c>
      <c r="U428" t="inlineStr">
        <is>
          <t>PNCP_4T_30-04-2013</t>
        </is>
      </c>
      <c r="V428" t="inlineStr">
        <is>
          <t>QUILLOTA 220</t>
        </is>
      </c>
      <c r="W428" t="n">
        <v>111.133</v>
      </c>
      <c r="X428" t="n">
        <v>1.072776031070834</v>
      </c>
      <c r="Y428" t="n">
        <v>119.220818660995</v>
      </c>
      <c r="Z428" t="n">
        <v>694.38</v>
      </c>
      <c r="AA428" t="n">
        <v>0.875</v>
      </c>
      <c r="AB428" t="n">
        <v>72.43648305409401</v>
      </c>
      <c r="AC428" t="n">
        <v>1.0077</v>
      </c>
      <c r="AD428" t="n">
        <v>72.994</v>
      </c>
      <c r="AE428" t="n">
        <v>8.9176</v>
      </c>
      <c r="AF428" t="n">
        <v>9.566587534677272</v>
      </c>
      <c r="AG428" t="n">
        <v>0.913</v>
      </c>
      <c r="AH428" t="n">
        <v>6064.919358776563</v>
      </c>
      <c r="AI428" t="n">
        <v>1.025526742301459</v>
      </c>
      <c r="AJ428" t="n">
        <v>6219.737</v>
      </c>
      <c r="AK428" t="n">
        <v>4.066613902797663</v>
      </c>
      <c r="AL428" t="inlineStr">
        <is>
          <t>PNP_16T_02-11-2020</t>
        </is>
      </c>
      <c r="AM428" t="inlineStr">
        <is>
          <t>PNCP_2T_10-02-2020</t>
        </is>
      </c>
      <c r="AN428" t="inlineStr">
        <is>
          <t>PNCP_4T_30-04-2013</t>
        </is>
      </c>
      <c r="AO428" t="inlineStr">
        <is>
          <t>QUILLOTA 220</t>
        </is>
      </c>
      <c r="AP428" t="n">
        <v>111.133</v>
      </c>
      <c r="AQ428" t="n">
        <v>1.080821157758461</v>
      </c>
      <c r="AR428" t="n">
        <v>120.1148977251711</v>
      </c>
      <c r="AS428" t="n">
        <v>779.3099999999999</v>
      </c>
      <c r="AT428" t="n">
        <v>0.879</v>
      </c>
      <c r="AU428" t="n">
        <v>82.2803252917125</v>
      </c>
      <c r="AV428" t="n">
        <v>1.0097</v>
      </c>
      <c r="AW428" t="n">
        <v>83.078</v>
      </c>
      <c r="AX428" t="n">
        <v>8.9176</v>
      </c>
      <c r="AY428" t="n">
        <v>0.804</v>
      </c>
      <c r="AZ428" t="n">
        <v>6039.043023599974</v>
      </c>
      <c r="BA428" t="n">
        <v>1.02765397082658</v>
      </c>
      <c r="BB428" t="n">
        <v>6206.0465</v>
      </c>
      <c r="BC428" t="n">
        <v>4.057662724052284</v>
      </c>
    </row>
    <row r="429">
      <c r="A429" t="n">
        <v>267930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CAREN</t>
        </is>
      </c>
      <c r="F429" t="inlineStr">
        <is>
          <t>SUM_CGED_C_N</t>
        </is>
      </c>
      <c r="G429" t="inlineStr">
        <is>
          <t>CGE_DISTRIBUCION</t>
        </is>
      </c>
      <c r="H429" t="inlineStr">
        <is>
          <t>SANTA_MARTA</t>
        </is>
      </c>
      <c r="I429" t="inlineStr">
        <is>
          <t>C</t>
        </is>
      </c>
      <c r="J429" t="n">
        <v>-10.41278178</v>
      </c>
      <c r="K429" t="inlineStr">
        <is>
          <t>BS1C</t>
        </is>
      </c>
      <c r="L429" t="inlineStr">
        <is>
          <t>POLPAICO</t>
        </is>
      </c>
      <c r="M429" t="n">
        <v>0.08085165404737001</v>
      </c>
      <c r="N429" t="n">
        <v>0.8418906298015316</v>
      </c>
      <c r="O429" t="n">
        <v>1132876.165</v>
      </c>
      <c r="P429" t="n">
        <v>6.3051e-08</v>
      </c>
      <c r="Q429" t="n">
        <v>0.142858</v>
      </c>
      <c r="R429" t="n">
        <v>0.1202708115921872</v>
      </c>
      <c r="S429" t="inlineStr">
        <is>
          <t>PNP_6T_08-05-2020</t>
        </is>
      </c>
      <c r="T429" t="inlineStr">
        <is>
          <t>PNCP_9T_12-08-2019</t>
        </is>
      </c>
      <c r="U429" t="inlineStr">
        <is>
          <t>PNCP_4T_30-04-2013</t>
        </is>
      </c>
      <c r="V429" t="inlineStr">
        <is>
          <t>POLPAICO 220</t>
        </is>
      </c>
      <c r="W429" t="n">
        <v>111.133</v>
      </c>
      <c r="X429" t="n">
        <v>1.072776031070834</v>
      </c>
      <c r="Y429" t="n">
        <v>119.220818660995</v>
      </c>
      <c r="Z429" t="n">
        <v>694.38</v>
      </c>
      <c r="AA429" t="n">
        <v>0.875</v>
      </c>
      <c r="AB429" t="n">
        <v>72.43648305409401</v>
      </c>
      <c r="AC429" t="n">
        <v>1</v>
      </c>
      <c r="AD429" t="n">
        <v>72.43600000000001</v>
      </c>
      <c r="AE429" t="n">
        <v>8.9176</v>
      </c>
      <c r="AF429" t="n">
        <v>9.566587534677272</v>
      </c>
      <c r="AG429" t="n">
        <v>0.913</v>
      </c>
      <c r="AH429" t="n">
        <v>6064.919358776563</v>
      </c>
      <c r="AI429" t="n">
        <v>1</v>
      </c>
      <c r="AJ429" t="n">
        <v>6064.9194</v>
      </c>
      <c r="AK429" t="n">
        <v>729.4327784792011</v>
      </c>
      <c r="AL429" t="inlineStr">
        <is>
          <t>PNP_16T_02-11-2020</t>
        </is>
      </c>
      <c r="AM429" t="inlineStr">
        <is>
          <t>PNCP_2T_10-02-2020</t>
        </is>
      </c>
      <c r="AN429" t="inlineStr">
        <is>
          <t>PNCP_4T_30-04-2013</t>
        </is>
      </c>
      <c r="AO429" t="inlineStr">
        <is>
          <t>POLPAICO 220</t>
        </is>
      </c>
      <c r="AP429" t="n">
        <v>111.133</v>
      </c>
      <c r="AQ429" t="n">
        <v>1.080821157758461</v>
      </c>
      <c r="AR429" t="n">
        <v>120.1148977251711</v>
      </c>
      <c r="AS429" t="n">
        <v>779.3099999999999</v>
      </c>
      <c r="AT429" t="n">
        <v>0.879</v>
      </c>
      <c r="AU429" t="n">
        <v>82.2803252917125</v>
      </c>
      <c r="AV429" t="n">
        <v>1</v>
      </c>
      <c r="AW429" t="n">
        <v>82.28</v>
      </c>
      <c r="AX429" t="n">
        <v>8.9176</v>
      </c>
      <c r="AY429" t="n">
        <v>0.804</v>
      </c>
      <c r="AZ429" t="n">
        <v>6039.043023599974</v>
      </c>
      <c r="BA429" t="n">
        <v>1</v>
      </c>
      <c r="BB429" t="n">
        <v>6039.043</v>
      </c>
      <c r="BC429" t="n">
        <v>726.3206028501171</v>
      </c>
    </row>
    <row r="430">
      <c r="A430" t="n">
        <v>267926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CAREN</t>
        </is>
      </c>
      <c r="F430" t="inlineStr">
        <is>
          <t>SUM_CGED_C_N</t>
        </is>
      </c>
      <c r="G430" t="inlineStr">
        <is>
          <t>CGE_DISTRIBUCION</t>
        </is>
      </c>
      <c r="H430" t="inlineStr">
        <is>
          <t>SANTA_MARTA</t>
        </is>
      </c>
      <c r="I430" t="inlineStr">
        <is>
          <t>C</t>
        </is>
      </c>
      <c r="J430" t="n">
        <v>-10.41278178</v>
      </c>
      <c r="K430" t="inlineStr">
        <is>
          <t>BS1C</t>
        </is>
      </c>
      <c r="L430" t="inlineStr">
        <is>
          <t>CERRO NAVIA</t>
        </is>
      </c>
      <c r="M430" t="n">
        <v>0.17715762522701</v>
      </c>
      <c r="N430" t="n">
        <v>1.844703691394211</v>
      </c>
      <c r="O430" t="n">
        <v>1132876.165</v>
      </c>
      <c r="P430" t="n">
        <v>6.3051e-08</v>
      </c>
      <c r="Q430" t="n">
        <v>0.142858</v>
      </c>
      <c r="R430" t="n">
        <v>0.2635306799451942</v>
      </c>
      <c r="S430" t="inlineStr">
        <is>
          <t>PNP_6T_08-05-2020</t>
        </is>
      </c>
      <c r="T430" t="inlineStr">
        <is>
          <t>PNCP_9T_12-08-2019</t>
        </is>
      </c>
      <c r="U430" t="inlineStr">
        <is>
          <t>PNCP_4T_30-04-2013</t>
        </is>
      </c>
      <c r="V430" t="inlineStr">
        <is>
          <t>CERRO NAVIA 220</t>
        </is>
      </c>
      <c r="W430" t="n">
        <v>111.133</v>
      </c>
      <c r="X430" t="n">
        <v>1.072776031070834</v>
      </c>
      <c r="Y430" t="n">
        <v>119.220818660995</v>
      </c>
      <c r="Z430" t="n">
        <v>694.38</v>
      </c>
      <c r="AA430" t="n">
        <v>0.875</v>
      </c>
      <c r="AB430" t="n">
        <v>72.43648305409401</v>
      </c>
      <c r="AC430" t="n">
        <v>1.0051</v>
      </c>
      <c r="AD430" t="n">
        <v>72.806</v>
      </c>
      <c r="AE430" t="n">
        <v>8.9176</v>
      </c>
      <c r="AF430" t="n">
        <v>9.566587534677272</v>
      </c>
      <c r="AG430" t="n">
        <v>0.913</v>
      </c>
      <c r="AH430" t="n">
        <v>6064.919358776563</v>
      </c>
      <c r="AI430" t="n">
        <v>0.9896251345796222</v>
      </c>
      <c r="AJ430" t="n">
        <v>6001.9966</v>
      </c>
      <c r="AK430" t="n">
        <v>1581.710245026744</v>
      </c>
      <c r="AL430" t="inlineStr">
        <is>
          <t>PNP_16T_02-11-2020</t>
        </is>
      </c>
      <c r="AM430" t="inlineStr">
        <is>
          <t>PNCP_2T_10-02-2020</t>
        </is>
      </c>
      <c r="AN430" t="inlineStr">
        <is>
          <t>PNCP_4T_30-04-2013</t>
        </is>
      </c>
      <c r="AO430" t="inlineStr">
        <is>
          <t>CERRO NAVIA 220</t>
        </is>
      </c>
      <c r="AP430" t="n">
        <v>111.133</v>
      </c>
      <c r="AQ430" t="n">
        <v>1.080821157758461</v>
      </c>
      <c r="AR430" t="n">
        <v>120.1148977251711</v>
      </c>
      <c r="AS430" t="n">
        <v>779.3099999999999</v>
      </c>
      <c r="AT430" t="n">
        <v>0.879</v>
      </c>
      <c r="AU430" t="n">
        <v>82.2803252917125</v>
      </c>
      <c r="AV430" t="n">
        <v>1.0036</v>
      </c>
      <c r="AW430" t="n">
        <v>82.577</v>
      </c>
      <c r="AX430" t="n">
        <v>8.9176</v>
      </c>
      <c r="AY430" t="n">
        <v>0.804</v>
      </c>
      <c r="AZ430" t="n">
        <v>6039.043023599974</v>
      </c>
      <c r="BA430" t="n">
        <v>0.9900166389351082</v>
      </c>
      <c r="BB430" t="n">
        <v>5978.7531</v>
      </c>
      <c r="BC430" t="n">
        <v>1575.584869667438</v>
      </c>
    </row>
    <row r="431">
      <c r="A431" t="n">
        <v>267924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CAREN</t>
        </is>
      </c>
      <c r="F431" t="inlineStr">
        <is>
          <t>SUM_CGED_C_N</t>
        </is>
      </c>
      <c r="G431" t="inlineStr">
        <is>
          <t>CGE_DISTRIBUCION</t>
        </is>
      </c>
      <c r="H431" t="inlineStr">
        <is>
          <t>SANTA_MARTA</t>
        </is>
      </c>
      <c r="I431" t="inlineStr">
        <is>
          <t>C</t>
        </is>
      </c>
      <c r="J431" t="n">
        <v>-10.41278178</v>
      </c>
      <c r="K431" t="inlineStr">
        <is>
          <t>BS1C</t>
        </is>
      </c>
      <c r="L431" t="inlineStr">
        <is>
          <t>ALTO JAHUEL</t>
        </is>
      </c>
      <c r="M431" t="n">
        <v>0.19312592529232</v>
      </c>
      <c r="N431" t="n">
        <v>2.010978115303551</v>
      </c>
      <c r="O431" t="n">
        <v>1132876.165</v>
      </c>
      <c r="P431" t="n">
        <v>6.3051e-08</v>
      </c>
      <c r="Q431" t="n">
        <v>0.142858</v>
      </c>
      <c r="R431" t="n">
        <v>0.2872843115960347</v>
      </c>
      <c r="S431" t="inlineStr">
        <is>
          <t>PNP_6T_08-05-2020</t>
        </is>
      </c>
      <c r="T431" t="inlineStr">
        <is>
          <t>PNCP_9T_12-08-2019</t>
        </is>
      </c>
      <c r="U431" t="inlineStr">
        <is>
          <t>PNCP_4T_30-04-2013</t>
        </is>
      </c>
      <c r="V431" t="inlineStr">
        <is>
          <t>ALTO JAHUEL 220</t>
        </is>
      </c>
      <c r="W431" t="n">
        <v>111.133</v>
      </c>
      <c r="X431" t="n">
        <v>1.072776031070834</v>
      </c>
      <c r="Y431" t="n">
        <v>119.220818660995</v>
      </c>
      <c r="Z431" t="n">
        <v>694.38</v>
      </c>
      <c r="AA431" t="n">
        <v>0.875</v>
      </c>
      <c r="AB431" t="n">
        <v>72.43648305409401</v>
      </c>
      <c r="AC431" t="n">
        <v>0.9827</v>
      </c>
      <c r="AD431" t="n">
        <v>71.18300000000001</v>
      </c>
      <c r="AE431" t="n">
        <v>8.9176</v>
      </c>
      <c r="AF431" t="n">
        <v>9.566587534677272</v>
      </c>
      <c r="AG431" t="n">
        <v>0.913</v>
      </c>
      <c r="AH431" t="n">
        <v>6064.919358776563</v>
      </c>
      <c r="AI431" t="n">
        <v>0.9936514234698939</v>
      </c>
      <c r="AJ431" t="n">
        <v>6026.4158</v>
      </c>
      <c r="AK431" t="n">
        <v>1731.294714494466</v>
      </c>
      <c r="AL431" t="inlineStr">
        <is>
          <t>PNP_16T_02-11-2020</t>
        </is>
      </c>
      <c r="AM431" t="inlineStr">
        <is>
          <t>PNCP_2T_10-02-2020</t>
        </is>
      </c>
      <c r="AN431" t="inlineStr">
        <is>
          <t>PNCP_4T_30-04-2013</t>
        </is>
      </c>
      <c r="AO431" t="inlineStr">
        <is>
          <t>ALTO JAHUEL 220</t>
        </is>
      </c>
      <c r="AP431" t="n">
        <v>111.133</v>
      </c>
      <c r="AQ431" t="n">
        <v>1.080821157758461</v>
      </c>
      <c r="AR431" t="n">
        <v>120.1148977251711</v>
      </c>
      <c r="AS431" t="n">
        <v>779.3099999999999</v>
      </c>
      <c r="AT431" t="n">
        <v>0.879</v>
      </c>
      <c r="AU431" t="n">
        <v>82.2803252917125</v>
      </c>
      <c r="AV431" t="n">
        <v>0.976</v>
      </c>
      <c r="AW431" t="n">
        <v>80.306</v>
      </c>
      <c r="AX431" t="n">
        <v>8.9176</v>
      </c>
      <c r="AY431" t="n">
        <v>0.804</v>
      </c>
      <c r="AZ431" t="n">
        <v>6039.043023599974</v>
      </c>
      <c r="BA431" t="n">
        <v>0.9955361571272692</v>
      </c>
      <c r="BB431" t="n">
        <v>6012.0857</v>
      </c>
      <c r="BC431" t="n">
        <v>1727.177901580864</v>
      </c>
    </row>
    <row r="432">
      <c r="A432" t="n">
        <v>267928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CAREN</t>
        </is>
      </c>
      <c r="F432" t="inlineStr">
        <is>
          <t>SUM_CGED_C_N</t>
        </is>
      </c>
      <c r="G432" t="inlineStr">
        <is>
          <t>CGE_DISTRIBUCION</t>
        </is>
      </c>
      <c r="H432" t="inlineStr">
        <is>
          <t>SANTA_MARTA</t>
        </is>
      </c>
      <c r="I432" t="inlineStr">
        <is>
          <t>C</t>
        </is>
      </c>
      <c r="J432" t="n">
        <v>-10.41278178</v>
      </c>
      <c r="K432" t="inlineStr">
        <is>
          <t>BS1C</t>
        </is>
      </c>
      <c r="L432" t="inlineStr">
        <is>
          <t>CHENA</t>
        </is>
      </c>
      <c r="M432" t="n">
        <v>0.27277243229324</v>
      </c>
      <c r="N432" t="n">
        <v>2.840319811902741</v>
      </c>
      <c r="O432" t="n">
        <v>1132876.165</v>
      </c>
      <c r="P432" t="n">
        <v>6.3051e-08</v>
      </c>
      <c r="Q432" t="n">
        <v>0.142858</v>
      </c>
      <c r="R432" t="n">
        <v>0.4057624076888018</v>
      </c>
      <c r="S432" t="inlineStr">
        <is>
          <t>PNP_6T_08-05-2020</t>
        </is>
      </c>
      <c r="T432" t="inlineStr">
        <is>
          <t>PNCP_9T_12-08-2019</t>
        </is>
      </c>
      <c r="U432" t="inlineStr">
        <is>
          <t>PNCP_4T_30-04-2013</t>
        </is>
      </c>
      <c r="V432" t="inlineStr">
        <is>
          <t>CHENA 220</t>
        </is>
      </c>
      <c r="W432" t="n">
        <v>111.133</v>
      </c>
      <c r="X432" t="n">
        <v>1.072776031070834</v>
      </c>
      <c r="Y432" t="n">
        <v>119.220818660995</v>
      </c>
      <c r="Z432" t="n">
        <v>694.38</v>
      </c>
      <c r="AA432" t="n">
        <v>0.875</v>
      </c>
      <c r="AB432" t="n">
        <v>72.43648305409401</v>
      </c>
      <c r="AC432" t="n">
        <v>0.9989</v>
      </c>
      <c r="AD432" t="n">
        <v>72.357</v>
      </c>
      <c r="AE432" t="n">
        <v>8.9176</v>
      </c>
      <c r="AF432" t="n">
        <v>9.566587534677272</v>
      </c>
      <c r="AG432" t="n">
        <v>0.913</v>
      </c>
      <c r="AH432" t="n">
        <v>6064.919358776563</v>
      </c>
      <c r="AI432" t="n">
        <v>0.9923529411764705</v>
      </c>
      <c r="AJ432" t="n">
        <v>6018.5406</v>
      </c>
      <c r="AK432" t="n">
        <v>2442.097524628806</v>
      </c>
      <c r="AL432" t="inlineStr">
        <is>
          <t>PNP_16T_02-11-2020</t>
        </is>
      </c>
      <c r="AM432" t="inlineStr">
        <is>
          <t>PNCP_2T_10-02-2020</t>
        </is>
      </c>
      <c r="AN432" t="inlineStr">
        <is>
          <t>PNCP_4T_30-04-2013</t>
        </is>
      </c>
      <c r="AO432" t="inlineStr">
        <is>
          <t>CHENA 220</t>
        </is>
      </c>
      <c r="AP432" t="n">
        <v>111.133</v>
      </c>
      <c r="AQ432" t="n">
        <v>1.080821157758461</v>
      </c>
      <c r="AR432" t="n">
        <v>120.1148977251711</v>
      </c>
      <c r="AS432" t="n">
        <v>779.3099999999999</v>
      </c>
      <c r="AT432" t="n">
        <v>0.879</v>
      </c>
      <c r="AU432" t="n">
        <v>82.2803252917125</v>
      </c>
      <c r="AV432" t="n">
        <v>0.9927</v>
      </c>
      <c r="AW432" t="n">
        <v>81.68000000000001</v>
      </c>
      <c r="AX432" t="n">
        <v>8.9176</v>
      </c>
      <c r="AY432" t="n">
        <v>0.804</v>
      </c>
      <c r="AZ432" t="n">
        <v>6039.043023599974</v>
      </c>
      <c r="BA432" t="n">
        <v>0.9931372549019607</v>
      </c>
      <c r="BB432" t="n">
        <v>5997.5986</v>
      </c>
      <c r="BC432" t="n">
        <v>2433.600048286987</v>
      </c>
    </row>
    <row r="433">
      <c r="A433" t="n">
        <v>267942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CAREN</t>
        </is>
      </c>
      <c r="F433" t="inlineStr">
        <is>
          <t>SUM_CGED_C_N</t>
        </is>
      </c>
      <c r="G433" t="inlineStr">
        <is>
          <t>CGE_DISTRIBUCION</t>
        </is>
      </c>
      <c r="H433" t="inlineStr">
        <is>
          <t>SANTA_RAQUEL</t>
        </is>
      </c>
      <c r="I433" t="inlineStr">
        <is>
          <t>C</t>
        </is>
      </c>
      <c r="J433" t="n">
        <v>-8.217059470000001</v>
      </c>
      <c r="K433" t="inlineStr">
        <is>
          <t>BS1C</t>
        </is>
      </c>
      <c r="L433" t="inlineStr">
        <is>
          <t>QUILLOTA</t>
        </is>
      </c>
      <c r="M433" t="n">
        <v>0.00021863968764</v>
      </c>
      <c r="N433" t="n">
        <v>0.001796575315470402</v>
      </c>
      <c r="O433" t="n">
        <v>1132876.165</v>
      </c>
      <c r="P433" t="n">
        <v>6.3051e-08</v>
      </c>
      <c r="Q433" t="n">
        <v>0.142858</v>
      </c>
      <c r="R433" t="n">
        <v>0.0002566551564174707</v>
      </c>
      <c r="S433" t="inlineStr">
        <is>
          <t>PNP_6T_08-05-2020</t>
        </is>
      </c>
      <c r="T433" t="inlineStr">
        <is>
          <t>PNCP_9T_12-08-2019</t>
        </is>
      </c>
      <c r="U433" t="inlineStr">
        <is>
          <t>PNCP_4T_30-04-2013</t>
        </is>
      </c>
      <c r="V433" t="inlineStr">
        <is>
          <t>QUILLOTA 220</t>
        </is>
      </c>
      <c r="W433" t="n">
        <v>111.133</v>
      </c>
      <c r="X433" t="n">
        <v>1.072776031070834</v>
      </c>
      <c r="Y433" t="n">
        <v>119.220818660995</v>
      </c>
      <c r="Z433" t="n">
        <v>694.38</v>
      </c>
      <c r="AA433" t="n">
        <v>0.875</v>
      </c>
      <c r="AB433" t="n">
        <v>72.43648305409401</v>
      </c>
      <c r="AC433" t="n">
        <v>1.0077</v>
      </c>
      <c r="AD433" t="n">
        <v>72.994</v>
      </c>
      <c r="AE433" t="n">
        <v>8.9176</v>
      </c>
      <c r="AF433" t="n">
        <v>9.566587534677272</v>
      </c>
      <c r="AG433" t="n">
        <v>0.913</v>
      </c>
      <c r="AH433" t="n">
        <v>6064.919358776563</v>
      </c>
      <c r="AI433" t="n">
        <v>1.025526742301459</v>
      </c>
      <c r="AJ433" t="n">
        <v>6219.737</v>
      </c>
      <c r="AK433" t="n">
        <v>1.59632757261053</v>
      </c>
      <c r="AL433" t="inlineStr">
        <is>
          <t>PNP_16T_02-11-2020</t>
        </is>
      </c>
      <c r="AM433" t="inlineStr">
        <is>
          <t>PNCP_2T_10-02-2020</t>
        </is>
      </c>
      <c r="AN433" t="inlineStr">
        <is>
          <t>PNCP_4T_30-04-2013</t>
        </is>
      </c>
      <c r="AO433" t="inlineStr">
        <is>
          <t>QUILLOTA 220</t>
        </is>
      </c>
      <c r="AP433" t="n">
        <v>111.133</v>
      </c>
      <c r="AQ433" t="n">
        <v>1.080821157758461</v>
      </c>
      <c r="AR433" t="n">
        <v>120.1148977251711</v>
      </c>
      <c r="AS433" t="n">
        <v>779.3099999999999</v>
      </c>
      <c r="AT433" t="n">
        <v>0.879</v>
      </c>
      <c r="AU433" t="n">
        <v>82.2803252917125</v>
      </c>
      <c r="AV433" t="n">
        <v>1.0097</v>
      </c>
      <c r="AW433" t="n">
        <v>83.078</v>
      </c>
      <c r="AX433" t="n">
        <v>8.9176</v>
      </c>
      <c r="AY433" t="n">
        <v>0.804</v>
      </c>
      <c r="AZ433" t="n">
        <v>6039.043023599974</v>
      </c>
      <c r="BA433" t="n">
        <v>1.02765397082658</v>
      </c>
      <c r="BB433" t="n">
        <v>6206.0465</v>
      </c>
      <c r="BC433" t="n">
        <v>1.592813835191596</v>
      </c>
    </row>
    <row r="434">
      <c r="A434" t="n">
        <v>267940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CAREN</t>
        </is>
      </c>
      <c r="F434" t="inlineStr">
        <is>
          <t>SUM_CGED_C_N</t>
        </is>
      </c>
      <c r="G434" t="inlineStr">
        <is>
          <t>CGE_DISTRIBUCION</t>
        </is>
      </c>
      <c r="H434" t="inlineStr">
        <is>
          <t>SANTA_RAQUEL</t>
        </is>
      </c>
      <c r="I434" t="inlineStr">
        <is>
          <t>C</t>
        </is>
      </c>
      <c r="J434" t="n">
        <v>-8.217059470000001</v>
      </c>
      <c r="K434" t="inlineStr">
        <is>
          <t>BS1C</t>
        </is>
      </c>
      <c r="L434" t="inlineStr">
        <is>
          <t>POLPAICO</t>
        </is>
      </c>
      <c r="M434" t="n">
        <v>0.09644397505221</v>
      </c>
      <c r="N434" t="n">
        <v>0.7924858783641269</v>
      </c>
      <c r="O434" t="n">
        <v>1132876.165</v>
      </c>
      <c r="P434" t="n">
        <v>6.3051e-08</v>
      </c>
      <c r="Q434" t="n">
        <v>0.142858</v>
      </c>
      <c r="R434" t="n">
        <v>0.1132129476113424</v>
      </c>
      <c r="S434" t="inlineStr">
        <is>
          <t>PNP_6T_08-05-2020</t>
        </is>
      </c>
      <c r="T434" t="inlineStr">
        <is>
          <t>PNCP_9T_12-08-2019</t>
        </is>
      </c>
      <c r="U434" t="inlineStr">
        <is>
          <t>PNCP_4T_30-04-2013</t>
        </is>
      </c>
      <c r="V434" t="inlineStr">
        <is>
          <t>POLPAICO 220</t>
        </is>
      </c>
      <c r="W434" t="n">
        <v>111.133</v>
      </c>
      <c r="X434" t="n">
        <v>1.072776031070834</v>
      </c>
      <c r="Y434" t="n">
        <v>119.220818660995</v>
      </c>
      <c r="Z434" t="n">
        <v>694.38</v>
      </c>
      <c r="AA434" t="n">
        <v>0.875</v>
      </c>
      <c r="AB434" t="n">
        <v>72.43648305409401</v>
      </c>
      <c r="AC434" t="n">
        <v>1</v>
      </c>
      <c r="AD434" t="n">
        <v>72.43600000000001</v>
      </c>
      <c r="AE434" t="n">
        <v>8.9176</v>
      </c>
      <c r="AF434" t="n">
        <v>9.566587534677272</v>
      </c>
      <c r="AG434" t="n">
        <v>0.913</v>
      </c>
      <c r="AH434" t="n">
        <v>6064.919358776563</v>
      </c>
      <c r="AI434" t="n">
        <v>1</v>
      </c>
      <c r="AJ434" t="n">
        <v>6064.9194</v>
      </c>
      <c r="AK434" t="n">
        <v>686.6274022992144</v>
      </c>
      <c r="AL434" t="inlineStr">
        <is>
          <t>PNP_16T_02-11-2020</t>
        </is>
      </c>
      <c r="AM434" t="inlineStr">
        <is>
          <t>PNCP_2T_10-02-2020</t>
        </is>
      </c>
      <c r="AN434" t="inlineStr">
        <is>
          <t>PNCP_4T_30-04-2013</t>
        </is>
      </c>
      <c r="AO434" t="inlineStr">
        <is>
          <t>POLPAICO 220</t>
        </is>
      </c>
      <c r="AP434" t="n">
        <v>111.133</v>
      </c>
      <c r="AQ434" t="n">
        <v>1.080821157758461</v>
      </c>
      <c r="AR434" t="n">
        <v>120.1148977251711</v>
      </c>
      <c r="AS434" t="n">
        <v>779.3099999999999</v>
      </c>
      <c r="AT434" t="n">
        <v>0.879</v>
      </c>
      <c r="AU434" t="n">
        <v>82.2803252917125</v>
      </c>
      <c r="AV434" t="n">
        <v>1</v>
      </c>
      <c r="AW434" t="n">
        <v>82.28</v>
      </c>
      <c r="AX434" t="n">
        <v>8.9176</v>
      </c>
      <c r="AY434" t="n">
        <v>0.804</v>
      </c>
      <c r="AZ434" t="n">
        <v>6039.043023599974</v>
      </c>
      <c r="BA434" t="n">
        <v>1</v>
      </c>
      <c r="BB434" t="n">
        <v>6039.043</v>
      </c>
      <c r="BC434" t="n">
        <v>683.6978587816443</v>
      </c>
    </row>
    <row r="435">
      <c r="A435" t="n">
        <v>267936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CAREN</t>
        </is>
      </c>
      <c r="F435" t="inlineStr">
        <is>
          <t>SUM_CGED_C_N</t>
        </is>
      </c>
      <c r="G435" t="inlineStr">
        <is>
          <t>CGE_DISTRIBUCION</t>
        </is>
      </c>
      <c r="H435" t="inlineStr">
        <is>
          <t>SANTA_RAQUEL</t>
        </is>
      </c>
      <c r="I435" t="inlineStr">
        <is>
          <t>C</t>
        </is>
      </c>
      <c r="J435" t="n">
        <v>-8.217059470000001</v>
      </c>
      <c r="K435" t="inlineStr">
        <is>
          <t>BS1C</t>
        </is>
      </c>
      <c r="L435" t="inlineStr">
        <is>
          <t>CERRO NAVIA</t>
        </is>
      </c>
      <c r="M435" t="n">
        <v>0.11369702693683</v>
      </c>
      <c r="N435" t="n">
        <v>0.9342552317098713</v>
      </c>
      <c r="O435" t="n">
        <v>1132876.165</v>
      </c>
      <c r="P435" t="n">
        <v>6.3051e-08</v>
      </c>
      <c r="Q435" t="n">
        <v>0.142858</v>
      </c>
      <c r="R435" t="n">
        <v>0.1334658338916088</v>
      </c>
      <c r="S435" t="inlineStr">
        <is>
          <t>PNP_6T_08-05-2020</t>
        </is>
      </c>
      <c r="T435" t="inlineStr">
        <is>
          <t>PNCP_9T_12-08-2019</t>
        </is>
      </c>
      <c r="U435" t="inlineStr">
        <is>
          <t>PNCP_4T_30-04-2013</t>
        </is>
      </c>
      <c r="V435" t="inlineStr">
        <is>
          <t>CERRO NAVIA 220</t>
        </is>
      </c>
      <c r="W435" t="n">
        <v>111.133</v>
      </c>
      <c r="X435" t="n">
        <v>1.072776031070834</v>
      </c>
      <c r="Y435" t="n">
        <v>119.220818660995</v>
      </c>
      <c r="Z435" t="n">
        <v>694.38</v>
      </c>
      <c r="AA435" t="n">
        <v>0.875</v>
      </c>
      <c r="AB435" t="n">
        <v>72.43648305409401</v>
      </c>
      <c r="AC435" t="n">
        <v>1.0051</v>
      </c>
      <c r="AD435" t="n">
        <v>72.806</v>
      </c>
      <c r="AE435" t="n">
        <v>8.9176</v>
      </c>
      <c r="AF435" t="n">
        <v>9.566587534677272</v>
      </c>
      <c r="AG435" t="n">
        <v>0.913</v>
      </c>
      <c r="AH435" t="n">
        <v>6064.919358776563</v>
      </c>
      <c r="AI435" t="n">
        <v>0.9896251345796222</v>
      </c>
      <c r="AJ435" t="n">
        <v>6001.9966</v>
      </c>
      <c r="AK435" t="n">
        <v>801.0614812336009</v>
      </c>
      <c r="AL435" t="inlineStr">
        <is>
          <t>PNP_16T_02-11-2020</t>
        </is>
      </c>
      <c r="AM435" t="inlineStr">
        <is>
          <t>PNCP_2T_10-02-2020</t>
        </is>
      </c>
      <c r="AN435" t="inlineStr">
        <is>
          <t>PNCP_4T_30-04-2013</t>
        </is>
      </c>
      <c r="AO435" t="inlineStr">
        <is>
          <t>CERRO NAVIA 220</t>
        </is>
      </c>
      <c r="AP435" t="n">
        <v>111.133</v>
      </c>
      <c r="AQ435" t="n">
        <v>1.080821157758461</v>
      </c>
      <c r="AR435" t="n">
        <v>120.1148977251711</v>
      </c>
      <c r="AS435" t="n">
        <v>779.3099999999999</v>
      </c>
      <c r="AT435" t="n">
        <v>0.879</v>
      </c>
      <c r="AU435" t="n">
        <v>82.2803252917125</v>
      </c>
      <c r="AV435" t="n">
        <v>1.0036</v>
      </c>
      <c r="AW435" t="n">
        <v>82.577</v>
      </c>
      <c r="AX435" t="n">
        <v>8.9176</v>
      </c>
      <c r="AY435" t="n">
        <v>0.804</v>
      </c>
      <c r="AZ435" t="n">
        <v>6039.043023599974</v>
      </c>
      <c r="BA435" t="n">
        <v>0.9900166389351082</v>
      </c>
      <c r="BB435" t="n">
        <v>5978.7531</v>
      </c>
      <c r="BC435" t="n">
        <v>797.9592681235413</v>
      </c>
    </row>
    <row r="436">
      <c r="A436" t="n">
        <v>267938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CAREN</t>
        </is>
      </c>
      <c r="F436" t="inlineStr">
        <is>
          <t>SUM_CGED_C_N</t>
        </is>
      </c>
      <c r="G436" t="inlineStr">
        <is>
          <t>CGE_DISTRIBUCION</t>
        </is>
      </c>
      <c r="H436" t="inlineStr">
        <is>
          <t>SANTA_RAQUEL</t>
        </is>
      </c>
      <c r="I436" t="inlineStr">
        <is>
          <t>C</t>
        </is>
      </c>
      <c r="J436" t="n">
        <v>-8.217059470000001</v>
      </c>
      <c r="K436" t="inlineStr">
        <is>
          <t>BS1C</t>
        </is>
      </c>
      <c r="L436" t="inlineStr">
        <is>
          <t>CHENA</t>
        </is>
      </c>
      <c r="M436" t="n">
        <v>0.11395942148343</v>
      </c>
      <c r="N436" t="n">
        <v>0.9364113433034436</v>
      </c>
      <c r="O436" t="n">
        <v>1132876.165</v>
      </c>
      <c r="P436" t="n">
        <v>6.3051e-08</v>
      </c>
      <c r="Q436" t="n">
        <v>0.142858</v>
      </c>
      <c r="R436" t="n">
        <v>0.1337738516816434</v>
      </c>
      <c r="S436" t="inlineStr">
        <is>
          <t>PNP_6T_08-05-2020</t>
        </is>
      </c>
      <c r="T436" t="inlineStr">
        <is>
          <t>PNCP_9T_12-08-2019</t>
        </is>
      </c>
      <c r="U436" t="inlineStr">
        <is>
          <t>PNCP_4T_30-04-2013</t>
        </is>
      </c>
      <c r="V436" t="inlineStr">
        <is>
          <t>CHENA 220</t>
        </is>
      </c>
      <c r="W436" t="n">
        <v>111.133</v>
      </c>
      <c r="X436" t="n">
        <v>1.072776031070834</v>
      </c>
      <c r="Y436" t="n">
        <v>119.220818660995</v>
      </c>
      <c r="Z436" t="n">
        <v>694.38</v>
      </c>
      <c r="AA436" t="n">
        <v>0.875</v>
      </c>
      <c r="AB436" t="n">
        <v>72.43648305409401</v>
      </c>
      <c r="AC436" t="n">
        <v>0.9989</v>
      </c>
      <c r="AD436" t="n">
        <v>72.357</v>
      </c>
      <c r="AE436" t="n">
        <v>8.9176</v>
      </c>
      <c r="AF436" t="n">
        <v>9.566587534677272</v>
      </c>
      <c r="AG436" t="n">
        <v>0.913</v>
      </c>
      <c r="AH436" t="n">
        <v>6064.919358776563</v>
      </c>
      <c r="AI436" t="n">
        <v>0.9923529411764705</v>
      </c>
      <c r="AJ436" t="n">
        <v>6018.5406</v>
      </c>
      <c r="AK436" t="n">
        <v>805.1233575643488</v>
      </c>
      <c r="AL436" t="inlineStr">
        <is>
          <t>PNP_16T_02-11-2020</t>
        </is>
      </c>
      <c r="AM436" t="inlineStr">
        <is>
          <t>PNCP_2T_10-02-2020</t>
        </is>
      </c>
      <c r="AN436" t="inlineStr">
        <is>
          <t>PNCP_4T_30-04-2013</t>
        </is>
      </c>
      <c r="AO436" t="inlineStr">
        <is>
          <t>CHENA 220</t>
        </is>
      </c>
      <c r="AP436" t="n">
        <v>111.133</v>
      </c>
      <c r="AQ436" t="n">
        <v>1.080821157758461</v>
      </c>
      <c r="AR436" t="n">
        <v>120.1148977251711</v>
      </c>
      <c r="AS436" t="n">
        <v>779.3099999999999</v>
      </c>
      <c r="AT436" t="n">
        <v>0.879</v>
      </c>
      <c r="AU436" t="n">
        <v>82.2803252917125</v>
      </c>
      <c r="AV436" t="n">
        <v>0.9927</v>
      </c>
      <c r="AW436" t="n">
        <v>81.68000000000001</v>
      </c>
      <c r="AX436" t="n">
        <v>8.9176</v>
      </c>
      <c r="AY436" t="n">
        <v>0.804</v>
      </c>
      <c r="AZ436" t="n">
        <v>6039.043023599974</v>
      </c>
      <c r="BA436" t="n">
        <v>0.9931372549019607</v>
      </c>
      <c r="BB436" t="n">
        <v>5997.5986</v>
      </c>
      <c r="BC436" t="n">
        <v>802.3218655624319</v>
      </c>
    </row>
    <row r="437">
      <c r="A437" t="n">
        <v>267934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CAREN</t>
        </is>
      </c>
      <c r="F437" t="inlineStr">
        <is>
          <t>SUM_CGED_C_N</t>
        </is>
      </c>
      <c r="G437" t="inlineStr">
        <is>
          <t>CGE_DISTRIBUCION</t>
        </is>
      </c>
      <c r="H437" t="inlineStr">
        <is>
          <t>SANTA_RAQUEL</t>
        </is>
      </c>
      <c r="I437" t="inlineStr">
        <is>
          <t>C</t>
        </is>
      </c>
      <c r="J437" t="n">
        <v>-8.217059470000001</v>
      </c>
      <c r="K437" t="inlineStr">
        <is>
          <t>BS1C</t>
        </is>
      </c>
      <c r="L437" t="inlineStr">
        <is>
          <t>ALTO JAHUEL</t>
        </is>
      </c>
      <c r="M437" t="n">
        <v>0.35860360857509</v>
      </c>
      <c r="N437" t="n">
        <v>2.946667177211746</v>
      </c>
      <c r="O437" t="n">
        <v>1132876.165</v>
      </c>
      <c r="P437" t="n">
        <v>6.3051e-08</v>
      </c>
      <c r="Q437" t="n">
        <v>0.142858</v>
      </c>
      <c r="R437" t="n">
        <v>0.4209549796021157</v>
      </c>
      <c r="S437" t="inlineStr">
        <is>
          <t>PNP_6T_08-05-2020</t>
        </is>
      </c>
      <c r="T437" t="inlineStr">
        <is>
          <t>PNCP_9T_12-08-2019</t>
        </is>
      </c>
      <c r="U437" t="inlineStr">
        <is>
          <t>PNCP_4T_30-04-2013</t>
        </is>
      </c>
      <c r="V437" t="inlineStr">
        <is>
          <t>ALTO JAHUEL 220</t>
        </is>
      </c>
      <c r="W437" t="n">
        <v>111.133</v>
      </c>
      <c r="X437" t="n">
        <v>1.072776031070834</v>
      </c>
      <c r="Y437" t="n">
        <v>119.220818660995</v>
      </c>
      <c r="Z437" t="n">
        <v>694.38</v>
      </c>
      <c r="AA437" t="n">
        <v>0.875</v>
      </c>
      <c r="AB437" t="n">
        <v>72.43648305409401</v>
      </c>
      <c r="AC437" t="n">
        <v>0.9827</v>
      </c>
      <c r="AD437" t="n">
        <v>71.18300000000001</v>
      </c>
      <c r="AE437" t="n">
        <v>8.9176</v>
      </c>
      <c r="AF437" t="n">
        <v>9.566587534677272</v>
      </c>
      <c r="AG437" t="n">
        <v>0.913</v>
      </c>
      <c r="AH437" t="n">
        <v>6064.919358776563</v>
      </c>
      <c r="AI437" t="n">
        <v>0.9936514234698939</v>
      </c>
      <c r="AJ437" t="n">
        <v>6026.4158</v>
      </c>
      <c r="AK437" t="n">
        <v>2536.849740162868</v>
      </c>
      <c r="AL437" t="inlineStr">
        <is>
          <t>PNP_16T_02-11-2020</t>
        </is>
      </c>
      <c r="AM437" t="inlineStr">
        <is>
          <t>PNCP_2T_10-02-2020</t>
        </is>
      </c>
      <c r="AN437" t="inlineStr">
        <is>
          <t>PNCP_4T_30-04-2013</t>
        </is>
      </c>
      <c r="AO437" t="inlineStr">
        <is>
          <t>ALTO JAHUEL 220</t>
        </is>
      </c>
      <c r="AP437" t="n">
        <v>111.133</v>
      </c>
      <c r="AQ437" t="n">
        <v>1.080821157758461</v>
      </c>
      <c r="AR437" t="n">
        <v>120.1148977251711</v>
      </c>
      <c r="AS437" t="n">
        <v>779.3099999999999</v>
      </c>
      <c r="AT437" t="n">
        <v>0.879</v>
      </c>
      <c r="AU437" t="n">
        <v>82.2803252917125</v>
      </c>
      <c r="AV437" t="n">
        <v>0.976</v>
      </c>
      <c r="AW437" t="n">
        <v>80.306</v>
      </c>
      <c r="AX437" t="n">
        <v>8.9176</v>
      </c>
      <c r="AY437" t="n">
        <v>0.804</v>
      </c>
      <c r="AZ437" t="n">
        <v>6039.043023599974</v>
      </c>
      <c r="BA437" t="n">
        <v>0.9955361571272692</v>
      </c>
      <c r="BB437" t="n">
        <v>6012.0857</v>
      </c>
      <c r="BC437" t="n">
        <v>2530.817413209671</v>
      </c>
    </row>
    <row r="438">
      <c r="A438" t="n">
        <v>267842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CAREN</t>
        </is>
      </c>
      <c r="F438" t="inlineStr">
        <is>
          <t>SUM_CGED_C_N</t>
        </is>
      </c>
      <c r="G438" t="inlineStr">
        <is>
          <t>CGE_DISTRIBUCION</t>
        </is>
      </c>
      <c r="H438" t="inlineStr">
        <is>
          <t>QUELTEHUES</t>
        </is>
      </c>
      <c r="I438" t="inlineStr">
        <is>
          <t>C</t>
        </is>
      </c>
      <c r="J438" t="n">
        <v>-2.79345773</v>
      </c>
      <c r="K438" t="inlineStr">
        <is>
          <t>BS1C</t>
        </is>
      </c>
      <c r="L438" t="inlineStr">
        <is>
          <t>QUILLOTA</t>
        </is>
      </c>
      <c r="M438" t="n">
        <v>0.00022330254147</v>
      </c>
      <c r="N438" t="n">
        <v>0.0006237862103939209</v>
      </c>
      <c r="O438" t="n">
        <v>1132876.165</v>
      </c>
      <c r="P438" t="n">
        <v>6.3051e-08</v>
      </c>
      <c r="Q438" t="n">
        <v>0.142858</v>
      </c>
      <c r="R438" t="n">
        <v>8.911285044445476e-05</v>
      </c>
      <c r="S438" t="inlineStr">
        <is>
          <t>PNP_6T_08-05-2020</t>
        </is>
      </c>
      <c r="T438" t="inlineStr">
        <is>
          <t>PNCP_9T_12-08-2019</t>
        </is>
      </c>
      <c r="U438" t="inlineStr">
        <is>
          <t>PNCP_4T_30-04-2013</t>
        </is>
      </c>
      <c r="V438" t="inlineStr">
        <is>
          <t>QUILLOTA 220</t>
        </is>
      </c>
      <c r="W438" t="n">
        <v>111.133</v>
      </c>
      <c r="X438" t="n">
        <v>1.072776031070834</v>
      </c>
      <c r="Y438" t="n">
        <v>119.220818660995</v>
      </c>
      <c r="Z438" t="n">
        <v>694.38</v>
      </c>
      <c r="AA438" t="n">
        <v>0.875</v>
      </c>
      <c r="AB438" t="n">
        <v>72.43648305409401</v>
      </c>
      <c r="AC438" t="n">
        <v>1.0077</v>
      </c>
      <c r="AD438" t="n">
        <v>72.994</v>
      </c>
      <c r="AE438" t="n">
        <v>8.9176</v>
      </c>
      <c r="AF438" t="n">
        <v>9.566587534677272</v>
      </c>
      <c r="AG438" t="n">
        <v>0.913</v>
      </c>
      <c r="AH438" t="n">
        <v>6064.919358776563</v>
      </c>
      <c r="AI438" t="n">
        <v>1.025526742301459</v>
      </c>
      <c r="AJ438" t="n">
        <v>6219.737</v>
      </c>
      <c r="AK438" t="n">
        <v>0.5542584930848418</v>
      </c>
      <c r="AL438" t="inlineStr">
        <is>
          <t>PNP_16T_02-11-2020</t>
        </is>
      </c>
      <c r="AM438" t="inlineStr">
        <is>
          <t>PNCP_2T_10-02-2020</t>
        </is>
      </c>
      <c r="AN438" t="inlineStr">
        <is>
          <t>PNCP_4T_30-04-2013</t>
        </is>
      </c>
      <c r="AO438" t="inlineStr">
        <is>
          <t>QUILLOTA 220</t>
        </is>
      </c>
      <c r="AP438" t="n">
        <v>111.133</v>
      </c>
      <c r="AQ438" t="n">
        <v>1.080821157758461</v>
      </c>
      <c r="AR438" t="n">
        <v>120.1148977251711</v>
      </c>
      <c r="AS438" t="n">
        <v>779.3099999999999</v>
      </c>
      <c r="AT438" t="n">
        <v>0.879</v>
      </c>
      <c r="AU438" t="n">
        <v>82.2803252917125</v>
      </c>
      <c r="AV438" t="n">
        <v>1.0097</v>
      </c>
      <c r="AW438" t="n">
        <v>83.078</v>
      </c>
      <c r="AX438" t="n">
        <v>8.9176</v>
      </c>
      <c r="AY438" t="n">
        <v>0.804</v>
      </c>
      <c r="AZ438" t="n">
        <v>6039.043023599974</v>
      </c>
      <c r="BA438" t="n">
        <v>1.02765397082658</v>
      </c>
      <c r="BB438" t="n">
        <v>6206.0465</v>
      </c>
      <c r="BC438" t="n">
        <v>0.553038493605832</v>
      </c>
    </row>
    <row r="439">
      <c r="A439" t="n">
        <v>267840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CAREN</t>
        </is>
      </c>
      <c r="F439" t="inlineStr">
        <is>
          <t>SUM_CGED_C_N</t>
        </is>
      </c>
      <c r="G439" t="inlineStr">
        <is>
          <t>CGE_DISTRIBUCION</t>
        </is>
      </c>
      <c r="H439" t="inlineStr">
        <is>
          <t>QUELTEHUES</t>
        </is>
      </c>
      <c r="I439" t="inlineStr">
        <is>
          <t>C</t>
        </is>
      </c>
      <c r="J439" t="n">
        <v>-2.79345773</v>
      </c>
      <c r="K439" t="inlineStr">
        <is>
          <t>BS1C</t>
        </is>
      </c>
      <c r="L439" t="inlineStr">
        <is>
          <t>POLPAICO</t>
        </is>
      </c>
      <c r="M439" t="n">
        <v>0.07945298676060999</v>
      </c>
      <c r="N439" t="n">
        <v>0.2219485599653944</v>
      </c>
      <c r="O439" t="n">
        <v>1132876.165</v>
      </c>
      <c r="P439" t="n">
        <v>6.3051e-08</v>
      </c>
      <c r="Q439" t="n">
        <v>0.142858</v>
      </c>
      <c r="R439" t="n">
        <v>0.03170712737953632</v>
      </c>
      <c r="S439" t="inlineStr">
        <is>
          <t>PNP_6T_08-05-2020</t>
        </is>
      </c>
      <c r="T439" t="inlineStr">
        <is>
          <t>PNCP_9T_12-08-2019</t>
        </is>
      </c>
      <c r="U439" t="inlineStr">
        <is>
          <t>PNCP_4T_30-04-2013</t>
        </is>
      </c>
      <c r="V439" t="inlineStr">
        <is>
          <t>POLPAICO 220</t>
        </is>
      </c>
      <c r="W439" t="n">
        <v>111.133</v>
      </c>
      <c r="X439" t="n">
        <v>1.072776031070834</v>
      </c>
      <c r="Y439" t="n">
        <v>119.220818660995</v>
      </c>
      <c r="Z439" t="n">
        <v>694.38</v>
      </c>
      <c r="AA439" t="n">
        <v>0.875</v>
      </c>
      <c r="AB439" t="n">
        <v>72.43648305409401</v>
      </c>
      <c r="AC439" t="n">
        <v>1</v>
      </c>
      <c r="AD439" t="n">
        <v>72.43600000000001</v>
      </c>
      <c r="AE439" t="n">
        <v>8.9176</v>
      </c>
      <c r="AF439" t="n">
        <v>9.566587534677272</v>
      </c>
      <c r="AG439" t="n">
        <v>0.913</v>
      </c>
      <c r="AH439" t="n">
        <v>6064.919358776563</v>
      </c>
      <c r="AI439" t="n">
        <v>1</v>
      </c>
      <c r="AJ439" t="n">
        <v>6064.9194</v>
      </c>
      <c r="AK439" t="n">
        <v>192.301171962421</v>
      </c>
      <c r="AL439" t="inlineStr">
        <is>
          <t>PNP_16T_02-11-2020</t>
        </is>
      </c>
      <c r="AM439" t="inlineStr">
        <is>
          <t>PNCP_2T_10-02-2020</t>
        </is>
      </c>
      <c r="AN439" t="inlineStr">
        <is>
          <t>PNCP_4T_30-04-2013</t>
        </is>
      </c>
      <c r="AO439" t="inlineStr">
        <is>
          <t>POLPAICO 220</t>
        </is>
      </c>
      <c r="AP439" t="n">
        <v>111.133</v>
      </c>
      <c r="AQ439" t="n">
        <v>1.080821157758461</v>
      </c>
      <c r="AR439" t="n">
        <v>120.1148977251711</v>
      </c>
      <c r="AS439" t="n">
        <v>779.3099999999999</v>
      </c>
      <c r="AT439" t="n">
        <v>0.879</v>
      </c>
      <c r="AU439" t="n">
        <v>82.2803252917125</v>
      </c>
      <c r="AV439" t="n">
        <v>1</v>
      </c>
      <c r="AW439" t="n">
        <v>82.28</v>
      </c>
      <c r="AX439" t="n">
        <v>8.9176</v>
      </c>
      <c r="AY439" t="n">
        <v>0.804</v>
      </c>
      <c r="AZ439" t="n">
        <v>6039.043023599974</v>
      </c>
      <c r="BA439" t="n">
        <v>1</v>
      </c>
      <c r="BB439" t="n">
        <v>6039.043</v>
      </c>
      <c r="BC439" t="n">
        <v>191.4807056514971</v>
      </c>
    </row>
    <row r="440">
      <c r="A440" t="n">
        <v>267838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CAREN</t>
        </is>
      </c>
      <c r="F440" t="inlineStr">
        <is>
          <t>SUM_CGED_C_N</t>
        </is>
      </c>
      <c r="G440" t="inlineStr">
        <is>
          <t>CGE_DISTRIBUCION</t>
        </is>
      </c>
      <c r="H440" t="inlineStr">
        <is>
          <t>QUELTEHUES</t>
        </is>
      </c>
      <c r="I440" t="inlineStr">
        <is>
          <t>C</t>
        </is>
      </c>
      <c r="J440" t="n">
        <v>-2.79345773</v>
      </c>
      <c r="K440" t="inlineStr">
        <is>
          <t>BS1C</t>
        </is>
      </c>
      <c r="L440" t="inlineStr">
        <is>
          <t>CHENA</t>
        </is>
      </c>
      <c r="M440" t="n">
        <v>0.09077410075405</v>
      </c>
      <c r="N440" t="n">
        <v>0.2535736133522332</v>
      </c>
      <c r="O440" t="n">
        <v>1132876.165</v>
      </c>
      <c r="P440" t="n">
        <v>6.3051e-08</v>
      </c>
      <c r="Q440" t="n">
        <v>0.142858</v>
      </c>
      <c r="R440" t="n">
        <v>0.03622501925627333</v>
      </c>
      <c r="S440" t="inlineStr">
        <is>
          <t>PNP_6T_08-05-2020</t>
        </is>
      </c>
      <c r="T440" t="inlineStr">
        <is>
          <t>PNCP_9T_12-08-2019</t>
        </is>
      </c>
      <c r="U440" t="inlineStr">
        <is>
          <t>PNCP_4T_30-04-2013</t>
        </is>
      </c>
      <c r="V440" t="inlineStr">
        <is>
          <t>CHENA 220</t>
        </is>
      </c>
      <c r="W440" t="n">
        <v>111.133</v>
      </c>
      <c r="X440" t="n">
        <v>1.072776031070834</v>
      </c>
      <c r="Y440" t="n">
        <v>119.220818660995</v>
      </c>
      <c r="Z440" t="n">
        <v>694.38</v>
      </c>
      <c r="AA440" t="n">
        <v>0.875</v>
      </c>
      <c r="AB440" t="n">
        <v>72.43648305409401</v>
      </c>
      <c r="AC440" t="n">
        <v>0.9989</v>
      </c>
      <c r="AD440" t="n">
        <v>72.357</v>
      </c>
      <c r="AE440" t="n">
        <v>8.9176</v>
      </c>
      <c r="AF440" t="n">
        <v>9.566587534677272</v>
      </c>
      <c r="AG440" t="n">
        <v>0.913</v>
      </c>
      <c r="AH440" t="n">
        <v>6064.919358776563</v>
      </c>
      <c r="AI440" t="n">
        <v>0.9923529411764705</v>
      </c>
      <c r="AJ440" t="n">
        <v>6018.5406</v>
      </c>
      <c r="AK440" t="n">
        <v>218.0217491296629</v>
      </c>
      <c r="AL440" t="inlineStr">
        <is>
          <t>PNP_16T_02-11-2020</t>
        </is>
      </c>
      <c r="AM440" t="inlineStr">
        <is>
          <t>PNCP_2T_10-02-2020</t>
        </is>
      </c>
      <c r="AN440" t="inlineStr">
        <is>
          <t>PNCP_4T_30-04-2013</t>
        </is>
      </c>
      <c r="AO440" t="inlineStr">
        <is>
          <t>CHENA 220</t>
        </is>
      </c>
      <c r="AP440" t="n">
        <v>111.133</v>
      </c>
      <c r="AQ440" t="n">
        <v>1.080821157758461</v>
      </c>
      <c r="AR440" t="n">
        <v>120.1148977251711</v>
      </c>
      <c r="AS440" t="n">
        <v>779.3099999999999</v>
      </c>
      <c r="AT440" t="n">
        <v>0.879</v>
      </c>
      <c r="AU440" t="n">
        <v>82.2803252917125</v>
      </c>
      <c r="AV440" t="n">
        <v>0.9927</v>
      </c>
      <c r="AW440" t="n">
        <v>81.68000000000001</v>
      </c>
      <c r="AX440" t="n">
        <v>8.9176</v>
      </c>
      <c r="AY440" t="n">
        <v>0.804</v>
      </c>
      <c r="AZ440" t="n">
        <v>6039.043023599974</v>
      </c>
      <c r="BA440" t="n">
        <v>0.9931372549019607</v>
      </c>
      <c r="BB440" t="n">
        <v>5997.5986</v>
      </c>
      <c r="BC440" t="n">
        <v>217.263124776398</v>
      </c>
    </row>
    <row r="441">
      <c r="A441" t="n">
        <v>267836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CAREN</t>
        </is>
      </c>
      <c r="F441" t="inlineStr">
        <is>
          <t>SUM_CGED_C_N</t>
        </is>
      </c>
      <c r="G441" t="inlineStr">
        <is>
          <t>CGE_DISTRIBUCION</t>
        </is>
      </c>
      <c r="H441" t="inlineStr">
        <is>
          <t>QUELTEHUES</t>
        </is>
      </c>
      <c r="I441" t="inlineStr">
        <is>
          <t>C</t>
        </is>
      </c>
      <c r="J441" t="n">
        <v>-2.79345773</v>
      </c>
      <c r="K441" t="inlineStr">
        <is>
          <t>BS1C</t>
        </is>
      </c>
      <c r="L441" t="inlineStr">
        <is>
          <t>CERRO NAVIA</t>
        </is>
      </c>
      <c r="M441" t="n">
        <v>0.10295524870593</v>
      </c>
      <c r="N441" t="n">
        <v>0.2876011352475526</v>
      </c>
      <c r="O441" t="n">
        <v>1132876.165</v>
      </c>
      <c r="P441" t="n">
        <v>6.3051e-08</v>
      </c>
      <c r="Q441" t="n">
        <v>0.142858</v>
      </c>
      <c r="R441" t="n">
        <v>0.04108612297919487</v>
      </c>
      <c r="S441" t="inlineStr">
        <is>
          <t>PNP_6T_08-05-2020</t>
        </is>
      </c>
      <c r="T441" t="inlineStr">
        <is>
          <t>PNCP_9T_12-08-2019</t>
        </is>
      </c>
      <c r="U441" t="inlineStr">
        <is>
          <t>PNCP_4T_30-04-2013</t>
        </is>
      </c>
      <c r="V441" t="inlineStr">
        <is>
          <t>CERRO NAVIA 220</t>
        </is>
      </c>
      <c r="W441" t="n">
        <v>111.133</v>
      </c>
      <c r="X441" t="n">
        <v>1.072776031070834</v>
      </c>
      <c r="Y441" t="n">
        <v>119.220818660995</v>
      </c>
      <c r="Z441" t="n">
        <v>694.38</v>
      </c>
      <c r="AA441" t="n">
        <v>0.875</v>
      </c>
      <c r="AB441" t="n">
        <v>72.43648305409401</v>
      </c>
      <c r="AC441" t="n">
        <v>1.0051</v>
      </c>
      <c r="AD441" t="n">
        <v>72.806</v>
      </c>
      <c r="AE441" t="n">
        <v>8.9176</v>
      </c>
      <c r="AF441" t="n">
        <v>9.566587534677272</v>
      </c>
      <c r="AG441" t="n">
        <v>0.913</v>
      </c>
      <c r="AH441" t="n">
        <v>6064.919358776563</v>
      </c>
      <c r="AI441" t="n">
        <v>0.9896251345796222</v>
      </c>
      <c r="AJ441" t="n">
        <v>6001.9966</v>
      </c>
      <c r="AK441" t="n">
        <v>246.5987704283095</v>
      </c>
      <c r="AL441" t="inlineStr">
        <is>
          <t>PNP_16T_02-11-2020</t>
        </is>
      </c>
      <c r="AM441" t="inlineStr">
        <is>
          <t>PNCP_2T_10-02-2020</t>
        </is>
      </c>
      <c r="AN441" t="inlineStr">
        <is>
          <t>PNCP_4T_30-04-2013</t>
        </is>
      </c>
      <c r="AO441" t="inlineStr">
        <is>
          <t>CERRO NAVIA 220</t>
        </is>
      </c>
      <c r="AP441" t="n">
        <v>111.133</v>
      </c>
      <c r="AQ441" t="n">
        <v>1.080821157758461</v>
      </c>
      <c r="AR441" t="n">
        <v>120.1148977251711</v>
      </c>
      <c r="AS441" t="n">
        <v>779.3099999999999</v>
      </c>
      <c r="AT441" t="n">
        <v>0.879</v>
      </c>
      <c r="AU441" t="n">
        <v>82.2803252917125</v>
      </c>
      <c r="AV441" t="n">
        <v>1.0036</v>
      </c>
      <c r="AW441" t="n">
        <v>82.577</v>
      </c>
      <c r="AX441" t="n">
        <v>8.9176</v>
      </c>
      <c r="AY441" t="n">
        <v>0.804</v>
      </c>
      <c r="AZ441" t="n">
        <v>6039.043023599974</v>
      </c>
      <c r="BA441" t="n">
        <v>0.9900166389351082</v>
      </c>
      <c r="BB441" t="n">
        <v>5978.7531</v>
      </c>
      <c r="BC441" t="n">
        <v>245.6437851288426</v>
      </c>
    </row>
    <row r="442">
      <c r="A442" t="n">
        <v>267834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CAREN</t>
        </is>
      </c>
      <c r="F442" t="inlineStr">
        <is>
          <t>SUM_CGED_C_N</t>
        </is>
      </c>
      <c r="G442" t="inlineStr">
        <is>
          <t>CGE_DISTRIBUCION</t>
        </is>
      </c>
      <c r="H442" t="inlineStr">
        <is>
          <t>QUELTEHUES</t>
        </is>
      </c>
      <c r="I442" t="inlineStr">
        <is>
          <t>C</t>
        </is>
      </c>
      <c r="J442" t="n">
        <v>-2.79345773</v>
      </c>
      <c r="K442" t="inlineStr">
        <is>
          <t>BS1C</t>
        </is>
      </c>
      <c r="L442" t="inlineStr">
        <is>
          <t>ALTO JAHUEL</t>
        </is>
      </c>
      <c r="M442" t="n">
        <v>0.24264321747796</v>
      </c>
      <c r="N442" t="n">
        <v>0.677813571274105</v>
      </c>
      <c r="O442" t="n">
        <v>1132876.165</v>
      </c>
      <c r="P442" t="n">
        <v>6.3051e-08</v>
      </c>
      <c r="Q442" t="n">
        <v>0.142858</v>
      </c>
      <c r="R442" t="n">
        <v>0.0968310911650761</v>
      </c>
      <c r="S442" t="inlineStr">
        <is>
          <t>PNP_6T_08-05-2020</t>
        </is>
      </c>
      <c r="T442" t="inlineStr">
        <is>
          <t>PNCP_9T_12-08-2019</t>
        </is>
      </c>
      <c r="U442" t="inlineStr">
        <is>
          <t>PNCP_4T_30-04-2013</t>
        </is>
      </c>
      <c r="V442" t="inlineStr">
        <is>
          <t>ALTO JAHUEL 220</t>
        </is>
      </c>
      <c r="W442" t="n">
        <v>111.133</v>
      </c>
      <c r="X442" t="n">
        <v>1.072776031070834</v>
      </c>
      <c r="Y442" t="n">
        <v>119.220818660995</v>
      </c>
      <c r="Z442" t="n">
        <v>694.38</v>
      </c>
      <c r="AA442" t="n">
        <v>0.875</v>
      </c>
      <c r="AB442" t="n">
        <v>72.43648305409401</v>
      </c>
      <c r="AC442" t="n">
        <v>0.9827</v>
      </c>
      <c r="AD442" t="n">
        <v>71.18300000000001</v>
      </c>
      <c r="AE442" t="n">
        <v>8.9176</v>
      </c>
      <c r="AF442" t="n">
        <v>9.566587534677272</v>
      </c>
      <c r="AG442" t="n">
        <v>0.913</v>
      </c>
      <c r="AH442" t="n">
        <v>6064.919358776563</v>
      </c>
      <c r="AI442" t="n">
        <v>0.9936514234698939</v>
      </c>
      <c r="AJ442" t="n">
        <v>6026.4158</v>
      </c>
      <c r="AK442" t="n">
        <v>583.544417728455</v>
      </c>
      <c r="AL442" t="inlineStr">
        <is>
          <t>PNP_16T_02-11-2020</t>
        </is>
      </c>
      <c r="AM442" t="inlineStr">
        <is>
          <t>PNCP_2T_10-02-2020</t>
        </is>
      </c>
      <c r="AN442" t="inlineStr">
        <is>
          <t>PNCP_4T_30-04-2013</t>
        </is>
      </c>
      <c r="AO442" t="inlineStr">
        <is>
          <t>ALTO JAHUEL 220</t>
        </is>
      </c>
      <c r="AP442" t="n">
        <v>111.133</v>
      </c>
      <c r="AQ442" t="n">
        <v>1.080821157758461</v>
      </c>
      <c r="AR442" t="n">
        <v>120.1148977251711</v>
      </c>
      <c r="AS442" t="n">
        <v>779.3099999999999</v>
      </c>
      <c r="AT442" t="n">
        <v>0.879</v>
      </c>
      <c r="AU442" t="n">
        <v>82.2803252917125</v>
      </c>
      <c r="AV442" t="n">
        <v>0.976</v>
      </c>
      <c r="AW442" t="n">
        <v>80.306</v>
      </c>
      <c r="AX442" t="n">
        <v>8.9176</v>
      </c>
      <c r="AY442" t="n">
        <v>0.804</v>
      </c>
      <c r="AZ442" t="n">
        <v>6039.043023599974</v>
      </c>
      <c r="BA442" t="n">
        <v>0.9955361571272692</v>
      </c>
      <c r="BB442" t="n">
        <v>6012.0857</v>
      </c>
      <c r="BC442" t="n">
        <v>582.1568185089503</v>
      </c>
    </row>
    <row r="443">
      <c r="A443" t="n">
        <v>267434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CAREN</t>
        </is>
      </c>
      <c r="F443" t="inlineStr">
        <is>
          <t>SUM_CGED_C_S</t>
        </is>
      </c>
      <c r="G443" t="inlineStr">
        <is>
          <t>CGE_DISTRIBUCION</t>
        </is>
      </c>
      <c r="H443" t="inlineStr">
        <is>
          <t>CURICO2</t>
        </is>
      </c>
      <c r="I443" t="inlineStr">
        <is>
          <t>C</t>
        </is>
      </c>
      <c r="J443" t="n">
        <v>-70.27541055</v>
      </c>
      <c r="K443" t="inlineStr">
        <is>
          <t>BS1C</t>
        </is>
      </c>
      <c r="L443" t="inlineStr">
        <is>
          <t>RAPEL</t>
        </is>
      </c>
      <c r="M443" t="n">
        <v>0.00153682162831</v>
      </c>
      <c r="N443" t="n">
        <v>0.1080007708672858</v>
      </c>
      <c r="O443" t="n">
        <v>1132876.165</v>
      </c>
      <c r="P443" t="n">
        <v>6.3051e-08</v>
      </c>
      <c r="Q443" t="n">
        <v>0.142858</v>
      </c>
      <c r="R443" t="n">
        <v>0.01542877412455872</v>
      </c>
      <c r="S443" t="inlineStr">
        <is>
          <t>PNP_6T_08-05-2020</t>
        </is>
      </c>
      <c r="T443" t="inlineStr">
        <is>
          <t>PNCP_9T_12-08-2019</t>
        </is>
      </c>
      <c r="U443" t="inlineStr">
        <is>
          <t>PNCP_4T_30-04-2013</t>
        </is>
      </c>
      <c r="V443" t="inlineStr">
        <is>
          <t>RAPEL 220</t>
        </is>
      </c>
      <c r="W443" t="n">
        <v>111.133</v>
      </c>
      <c r="X443" t="n">
        <v>1.072776031070834</v>
      </c>
      <c r="Y443" t="n">
        <v>119.220818660995</v>
      </c>
      <c r="Z443" t="n">
        <v>694.38</v>
      </c>
      <c r="AA443" t="n">
        <v>0.875</v>
      </c>
      <c r="AB443" t="n">
        <v>72.43648305409401</v>
      </c>
      <c r="AC443" t="n">
        <v>0.9925</v>
      </c>
      <c r="AD443" t="n">
        <v>71.893</v>
      </c>
      <c r="AE443" t="n">
        <v>8.9176</v>
      </c>
      <c r="AF443" t="n">
        <v>9.566587534677272</v>
      </c>
      <c r="AG443" t="n">
        <v>0.913</v>
      </c>
      <c r="AH443" t="n">
        <v>6064.919358776563</v>
      </c>
      <c r="AI443" t="n">
        <v>0.9384721401850759</v>
      </c>
      <c r="AJ443" t="n">
        <v>5691.7579</v>
      </c>
      <c r="AK443" t="n">
        <v>87.81684701077269</v>
      </c>
      <c r="AL443" t="inlineStr">
        <is>
          <t>PNP_16T_02-11-2020</t>
        </is>
      </c>
      <c r="AM443" t="inlineStr">
        <is>
          <t>PNCP_2T_10-02-2020</t>
        </is>
      </c>
      <c r="AN443" t="inlineStr">
        <is>
          <t>PNCP_4T_30-04-2013</t>
        </is>
      </c>
      <c r="AO443" t="inlineStr">
        <is>
          <t>RAPEL 220</t>
        </is>
      </c>
      <c r="AP443" t="n">
        <v>111.133</v>
      </c>
      <c r="AQ443" t="n">
        <v>1.080821157758461</v>
      </c>
      <c r="AR443" t="n">
        <v>120.1148977251711</v>
      </c>
      <c r="AS443" t="n">
        <v>779.3099999999999</v>
      </c>
      <c r="AT443" t="n">
        <v>0.879</v>
      </c>
      <c r="AU443" t="n">
        <v>82.2803252917125</v>
      </c>
      <c r="AV443" t="n">
        <v>0.9638</v>
      </c>
      <c r="AW443" t="n">
        <v>79.30200000000001</v>
      </c>
      <c r="AX443" t="n">
        <v>8.9176</v>
      </c>
      <c r="AY443" t="n">
        <v>0.804</v>
      </c>
      <c r="AZ443" t="n">
        <v>6039.043023599974</v>
      </c>
      <c r="BA443" t="n">
        <v>0.9369954715495176</v>
      </c>
      <c r="BB443" t="n">
        <v>5658.556</v>
      </c>
      <c r="BC443" t="n">
        <v>87.30458239516649</v>
      </c>
    </row>
    <row r="444">
      <c r="A444" t="n">
        <v>267432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CAREN</t>
        </is>
      </c>
      <c r="F444" t="inlineStr">
        <is>
          <t>SUM_CGED_C_S</t>
        </is>
      </c>
      <c r="G444" t="inlineStr">
        <is>
          <t>CGE_DISTRIBUCION</t>
        </is>
      </c>
      <c r="H444" t="inlineStr">
        <is>
          <t>CURICO2</t>
        </is>
      </c>
      <c r="I444" t="inlineStr">
        <is>
          <t>C</t>
        </is>
      </c>
      <c r="J444" t="n">
        <v>-70.27541055</v>
      </c>
      <c r="K444" t="inlineStr">
        <is>
          <t>BS1C</t>
        </is>
      </c>
      <c r="L444" t="inlineStr">
        <is>
          <t>MELIPILLA</t>
        </is>
      </c>
      <c r="M444" t="n">
        <v>0.00168251158023</v>
      </c>
      <c r="N444" t="n">
        <v>0.1182391920510642</v>
      </c>
      <c r="O444" t="n">
        <v>1132876.165</v>
      </c>
      <c r="P444" t="n">
        <v>6.3051e-08</v>
      </c>
      <c r="Q444" t="n">
        <v>0.142858</v>
      </c>
      <c r="R444" t="n">
        <v>0.01689141449803093</v>
      </c>
      <c r="S444" t="inlineStr">
        <is>
          <t>PNP_6T_08-05-2020</t>
        </is>
      </c>
      <c r="T444" t="inlineStr">
        <is>
          <t>PNCP_9T_12-08-2019</t>
        </is>
      </c>
      <c r="U444" t="inlineStr">
        <is>
          <t>PNCP_4T_30-04-2013</t>
        </is>
      </c>
      <c r="V444" t="inlineStr">
        <is>
          <t>MELIPILLA 220</t>
        </is>
      </c>
      <c r="W444" t="n">
        <v>111.133</v>
      </c>
      <c r="X444" t="n">
        <v>1.072776031070834</v>
      </c>
      <c r="Y444" t="n">
        <v>119.220818660995</v>
      </c>
      <c r="Z444" t="n">
        <v>694.38</v>
      </c>
      <c r="AA444" t="n">
        <v>0.875</v>
      </c>
      <c r="AB444" t="n">
        <v>72.43648305409401</v>
      </c>
      <c r="AC444" t="n">
        <v>1.0179</v>
      </c>
      <c r="AD444" t="n">
        <v>73.733</v>
      </c>
      <c r="AE444" t="n">
        <v>8.9176</v>
      </c>
      <c r="AF444" t="n">
        <v>9.566587534677272</v>
      </c>
      <c r="AG444" t="n">
        <v>0.913</v>
      </c>
      <c r="AH444" t="n">
        <v>6064.919358776563</v>
      </c>
      <c r="AI444" t="n">
        <v>0.9897500976181179</v>
      </c>
      <c r="AJ444" t="n">
        <v>6002.7545</v>
      </c>
      <c r="AK444" t="n">
        <v>101.3950143894204</v>
      </c>
      <c r="AL444" t="inlineStr">
        <is>
          <t>PNP_16T_02-11-2020</t>
        </is>
      </c>
      <c r="AM444" t="inlineStr">
        <is>
          <t>PNCP_2T_10-02-2020</t>
        </is>
      </c>
      <c r="AN444" t="inlineStr">
        <is>
          <t>PNCP_4T_30-04-2013</t>
        </is>
      </c>
      <c r="AO444" t="inlineStr">
        <is>
          <t>MELIPILLA 220</t>
        </is>
      </c>
      <c r="AP444" t="n">
        <v>111.133</v>
      </c>
      <c r="AQ444" t="n">
        <v>1.080821157758461</v>
      </c>
      <c r="AR444" t="n">
        <v>120.1148977251711</v>
      </c>
      <c r="AS444" t="n">
        <v>779.3099999999999</v>
      </c>
      <c r="AT444" t="n">
        <v>0.879</v>
      </c>
      <c r="AU444" t="n">
        <v>82.2803252917125</v>
      </c>
      <c r="AV444" t="n">
        <v>0.9899</v>
      </c>
      <c r="AW444" t="n">
        <v>81.449</v>
      </c>
      <c r="AX444" t="n">
        <v>8.9176</v>
      </c>
      <c r="AY444" t="n">
        <v>0.804</v>
      </c>
      <c r="AZ444" t="n">
        <v>6039.043023599974</v>
      </c>
      <c r="BA444" t="n">
        <v>0.9919953143303397</v>
      </c>
      <c r="BB444" t="n">
        <v>5990.7024</v>
      </c>
      <c r="BC444" t="n">
        <v>101.1914373727487</v>
      </c>
    </row>
    <row r="445">
      <c r="A445" t="n">
        <v>267428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CAREN</t>
        </is>
      </c>
      <c r="F445" t="inlineStr">
        <is>
          <t>SUM_CGED_C_S</t>
        </is>
      </c>
      <c r="G445" t="inlineStr">
        <is>
          <t>CGE_DISTRIBUCION</t>
        </is>
      </c>
      <c r="H445" t="inlineStr">
        <is>
          <t>CURICO2</t>
        </is>
      </c>
      <c r="I445" t="inlineStr">
        <is>
          <t>C</t>
        </is>
      </c>
      <c r="J445" t="n">
        <v>-70.27541055</v>
      </c>
      <c r="K445" t="inlineStr">
        <is>
          <t>BS1C</t>
        </is>
      </c>
      <c r="L445" t="inlineStr">
        <is>
          <t>CHARRUA</t>
        </is>
      </c>
      <c r="M445" t="n">
        <v>0.04581135434674</v>
      </c>
      <c r="N445" t="n">
        <v>3.219411734439937</v>
      </c>
      <c r="O445" t="n">
        <v>1132876.165</v>
      </c>
      <c r="P445" t="n">
        <v>6.3051e-08</v>
      </c>
      <c r="Q445" t="n">
        <v>0.142858</v>
      </c>
      <c r="R445" t="n">
        <v>0.4599187215586206</v>
      </c>
      <c r="S445" t="inlineStr">
        <is>
          <t>PNP_6T_08-05-2020</t>
        </is>
      </c>
      <c r="T445" t="inlineStr">
        <is>
          <t>PNCP_9T_12-08-2019</t>
        </is>
      </c>
      <c r="U445" t="inlineStr">
        <is>
          <t>PNCP_4T_30-04-2013</t>
        </is>
      </c>
      <c r="V445" t="inlineStr">
        <is>
          <t>CHARRUA 220</t>
        </is>
      </c>
      <c r="W445" t="n">
        <v>111.133</v>
      </c>
      <c r="X445" t="n">
        <v>1.072776031070834</v>
      </c>
      <c r="Y445" t="n">
        <v>119.220818660995</v>
      </c>
      <c r="Z445" t="n">
        <v>694.38</v>
      </c>
      <c r="AA445" t="n">
        <v>0.875</v>
      </c>
      <c r="AB445" t="n">
        <v>72.43648305409401</v>
      </c>
      <c r="AC445" t="n">
        <v>0.9350000000000001</v>
      </c>
      <c r="AD445" t="n">
        <v>67.72799999999999</v>
      </c>
      <c r="AE445" t="n">
        <v>8.9176</v>
      </c>
      <c r="AF445" t="n">
        <v>9.566587534677272</v>
      </c>
      <c r="AG445" t="n">
        <v>0.913</v>
      </c>
      <c r="AH445" t="n">
        <v>6064.919358776563</v>
      </c>
      <c r="AI445" t="n">
        <v>1.096171586715867</v>
      </c>
      <c r="AJ445" t="n">
        <v>6648.1923</v>
      </c>
      <c r="AK445" t="n">
        <v>3057.628103291866</v>
      </c>
      <c r="AL445" t="inlineStr">
        <is>
          <t>PNP_16T_02-11-2020</t>
        </is>
      </c>
      <c r="AM445" t="inlineStr">
        <is>
          <t>PNCP_2T_10-02-2020</t>
        </is>
      </c>
      <c r="AN445" t="inlineStr">
        <is>
          <t>PNCP_4T_30-04-2013</t>
        </is>
      </c>
      <c r="AO445" t="inlineStr">
        <is>
          <t>CHARRUA 220</t>
        </is>
      </c>
      <c r="AP445" t="n">
        <v>111.133</v>
      </c>
      <c r="AQ445" t="n">
        <v>1.080821157758461</v>
      </c>
      <c r="AR445" t="n">
        <v>120.1148977251711</v>
      </c>
      <c r="AS445" t="n">
        <v>779.3099999999999</v>
      </c>
      <c r="AT445" t="n">
        <v>0.879</v>
      </c>
      <c r="AU445" t="n">
        <v>82.2803252917125</v>
      </c>
      <c r="AV445" t="n">
        <v>0.9312</v>
      </c>
      <c r="AW445" t="n">
        <v>76.619</v>
      </c>
      <c r="AX445" t="n">
        <v>8.9176</v>
      </c>
      <c r="AY445" t="n">
        <v>0.804</v>
      </c>
      <c r="AZ445" t="n">
        <v>6039.043023599974</v>
      </c>
      <c r="BA445" t="n">
        <v>1.118773062730627</v>
      </c>
      <c r="BB445" t="n">
        <v>6756.3187</v>
      </c>
      <c r="BC445" t="n">
        <v>3107.357458946602</v>
      </c>
    </row>
    <row r="446">
      <c r="A446" t="n">
        <v>267426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CAREN</t>
        </is>
      </c>
      <c r="F446" t="inlineStr">
        <is>
          <t>SUM_CGED_C_S</t>
        </is>
      </c>
      <c r="G446" t="inlineStr">
        <is>
          <t>CGE_DISTRIBUCION</t>
        </is>
      </c>
      <c r="H446" t="inlineStr">
        <is>
          <t>CURICO2</t>
        </is>
      </c>
      <c r="I446" t="inlineStr">
        <is>
          <t>C</t>
        </is>
      </c>
      <c r="J446" t="n">
        <v>-70.27541055</v>
      </c>
      <c r="K446" t="inlineStr">
        <is>
          <t>BS1C</t>
        </is>
      </c>
      <c r="L446" t="inlineStr">
        <is>
          <t>ALTO JAHUEL</t>
        </is>
      </c>
      <c r="M446" t="n">
        <v>0.15011157993331</v>
      </c>
      <c r="N446" t="n">
        <v>10.54915290770064</v>
      </c>
      <c r="O446" t="n">
        <v>1132876.165</v>
      </c>
      <c r="P446" t="n">
        <v>6.3051e-08</v>
      </c>
      <c r="Q446" t="n">
        <v>0.142858</v>
      </c>
      <c r="R446" t="n">
        <v>1.507030886088299</v>
      </c>
      <c r="S446" t="inlineStr">
        <is>
          <t>PNP_6T_08-05-2020</t>
        </is>
      </c>
      <c r="T446" t="inlineStr">
        <is>
          <t>PNCP_9T_12-08-2019</t>
        </is>
      </c>
      <c r="U446" t="inlineStr">
        <is>
          <t>PNCP_4T_30-04-2013</t>
        </is>
      </c>
      <c r="V446" t="inlineStr">
        <is>
          <t>ALTO JAHUEL 220</t>
        </is>
      </c>
      <c r="W446" t="n">
        <v>111.133</v>
      </c>
      <c r="X446" t="n">
        <v>1.072776031070834</v>
      </c>
      <c r="Y446" t="n">
        <v>119.220818660995</v>
      </c>
      <c r="Z446" t="n">
        <v>694.38</v>
      </c>
      <c r="AA446" t="n">
        <v>0.875</v>
      </c>
      <c r="AB446" t="n">
        <v>72.43648305409401</v>
      </c>
      <c r="AC446" t="n">
        <v>0.9827</v>
      </c>
      <c r="AD446" t="n">
        <v>71.18300000000001</v>
      </c>
      <c r="AE446" t="n">
        <v>8.9176</v>
      </c>
      <c r="AF446" t="n">
        <v>9.566587534677272</v>
      </c>
      <c r="AG446" t="n">
        <v>0.913</v>
      </c>
      <c r="AH446" t="n">
        <v>6064.919358776563</v>
      </c>
      <c r="AI446" t="n">
        <v>0.9936514234698939</v>
      </c>
      <c r="AJ446" t="n">
        <v>6026.4158</v>
      </c>
      <c r="AK446" t="n">
        <v>9081.994743010524</v>
      </c>
      <c r="AL446" t="inlineStr">
        <is>
          <t>PNP_16T_02-11-2020</t>
        </is>
      </c>
      <c r="AM446" t="inlineStr">
        <is>
          <t>PNCP_2T_10-02-2020</t>
        </is>
      </c>
      <c r="AN446" t="inlineStr">
        <is>
          <t>PNCP_4T_30-04-2013</t>
        </is>
      </c>
      <c r="AO446" t="inlineStr">
        <is>
          <t>ALTO JAHUEL 220</t>
        </is>
      </c>
      <c r="AP446" t="n">
        <v>111.133</v>
      </c>
      <c r="AQ446" t="n">
        <v>1.080821157758461</v>
      </c>
      <c r="AR446" t="n">
        <v>120.1148977251711</v>
      </c>
      <c r="AS446" t="n">
        <v>779.3099999999999</v>
      </c>
      <c r="AT446" t="n">
        <v>0.879</v>
      </c>
      <c r="AU446" t="n">
        <v>82.2803252917125</v>
      </c>
      <c r="AV446" t="n">
        <v>0.976</v>
      </c>
      <c r="AW446" t="n">
        <v>80.306</v>
      </c>
      <c r="AX446" t="n">
        <v>8.9176</v>
      </c>
      <c r="AY446" t="n">
        <v>0.804</v>
      </c>
      <c r="AZ446" t="n">
        <v>6039.043023599974</v>
      </c>
      <c r="BA446" t="n">
        <v>0.9955361571272692</v>
      </c>
      <c r="BB446" t="n">
        <v>6012.0857</v>
      </c>
      <c r="BC446" t="n">
        <v>9060.398839709789</v>
      </c>
    </row>
    <row r="447">
      <c r="A447" t="n">
        <v>267430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CAREN</t>
        </is>
      </c>
      <c r="F447" t="inlineStr">
        <is>
          <t>SUM_CGED_C_S</t>
        </is>
      </c>
      <c r="G447" t="inlineStr">
        <is>
          <t>CGE_DISTRIBUCION</t>
        </is>
      </c>
      <c r="H447" t="inlineStr">
        <is>
          <t>CURICO2</t>
        </is>
      </c>
      <c r="I447" t="inlineStr">
        <is>
          <t>C</t>
        </is>
      </c>
      <c r="J447" t="n">
        <v>-70.27541055</v>
      </c>
      <c r="K447" t="inlineStr">
        <is>
          <t>BS1C</t>
        </is>
      </c>
      <c r="L447" t="inlineStr">
        <is>
          <t>ITAHUE</t>
        </is>
      </c>
      <c r="M447" t="n">
        <v>0.43232641346992</v>
      </c>
      <c r="N447" t="n">
        <v>30.38191619699272</v>
      </c>
      <c r="O447" t="n">
        <v>1132876.165</v>
      </c>
      <c r="P447" t="n">
        <v>6.3051e-08</v>
      </c>
      <c r="Q447" t="n">
        <v>0.142858</v>
      </c>
      <c r="R447" t="n">
        <v>4.340299784069986</v>
      </c>
      <c r="S447" t="inlineStr">
        <is>
          <t>PNP_6T_08-05-2020</t>
        </is>
      </c>
      <c r="T447" t="inlineStr">
        <is>
          <t>PNCP_9T_12-08-2019</t>
        </is>
      </c>
      <c r="U447" t="inlineStr">
        <is>
          <t>PNCP_4T_30-04-2013</t>
        </is>
      </c>
      <c r="V447" t="inlineStr">
        <is>
          <t>ITAHUE 220</t>
        </is>
      </c>
      <c r="W447" t="n">
        <v>111.133</v>
      </c>
      <c r="X447" t="n">
        <v>1.072776031070834</v>
      </c>
      <c r="Y447" t="n">
        <v>119.220818660995</v>
      </c>
      <c r="Z447" t="n">
        <v>694.38</v>
      </c>
      <c r="AA447" t="n">
        <v>0.875</v>
      </c>
      <c r="AB447" t="n">
        <v>72.43648305409401</v>
      </c>
      <c r="AC447" t="n">
        <v>0.9537</v>
      </c>
      <c r="AD447" t="n">
        <v>69.083</v>
      </c>
      <c r="AE447" t="n">
        <v>8.9176</v>
      </c>
      <c r="AF447" t="n">
        <v>9.566587534677272</v>
      </c>
      <c r="AG447" t="n">
        <v>0.913</v>
      </c>
      <c r="AH447" t="n">
        <v>6064.919358776563</v>
      </c>
      <c r="AI447" t="n">
        <v>1.007895816242822</v>
      </c>
      <c r="AJ447" t="n">
        <v>6112.8068</v>
      </c>
      <c r="AK447" t="n">
        <v>26531.41403410154</v>
      </c>
      <c r="AL447" t="inlineStr">
        <is>
          <t>PNP_16T_02-11-2020</t>
        </is>
      </c>
      <c r="AM447" t="inlineStr">
        <is>
          <t>PNCP_2T_10-02-2020</t>
        </is>
      </c>
      <c r="AN447" t="inlineStr">
        <is>
          <t>PNCP_4T_30-04-2013</t>
        </is>
      </c>
      <c r="AO447" t="inlineStr">
        <is>
          <t>ITAHUE 220</t>
        </is>
      </c>
      <c r="AP447" t="n">
        <v>111.133</v>
      </c>
      <c r="AQ447" t="n">
        <v>1.080821157758461</v>
      </c>
      <c r="AR447" t="n">
        <v>120.1148977251711</v>
      </c>
      <c r="AS447" t="n">
        <v>779.3099999999999</v>
      </c>
      <c r="AT447" t="n">
        <v>0.879</v>
      </c>
      <c r="AU447" t="n">
        <v>82.2803252917125</v>
      </c>
      <c r="AV447" t="n">
        <v>0.9327</v>
      </c>
      <c r="AW447" t="n">
        <v>76.74299999999999</v>
      </c>
      <c r="AX447" t="n">
        <v>8.9176</v>
      </c>
      <c r="AY447" t="n">
        <v>0.804</v>
      </c>
      <c r="AZ447" t="n">
        <v>6039.043023599974</v>
      </c>
      <c r="BA447" t="n">
        <v>1.016406890894175</v>
      </c>
      <c r="BB447" t="n">
        <v>6138.1249</v>
      </c>
      <c r="BC447" t="n">
        <v>26641.3021780646</v>
      </c>
    </row>
    <row r="448">
      <c r="A448" t="n">
        <v>267308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CAREN</t>
        </is>
      </c>
      <c r="F448" t="inlineStr">
        <is>
          <t>SUM_CGED_C_S</t>
        </is>
      </c>
      <c r="G448" t="inlineStr">
        <is>
          <t>CGE_DISTRIBUCION</t>
        </is>
      </c>
      <c r="H448" t="inlineStr">
        <is>
          <t>ALAMEDA</t>
        </is>
      </c>
      <c r="I448" t="inlineStr">
        <is>
          <t>C</t>
        </is>
      </c>
      <c r="J448" t="n">
        <v>-69.63089174</v>
      </c>
      <c r="K448" t="inlineStr">
        <is>
          <t>BS1C</t>
        </is>
      </c>
      <c r="L448" t="inlineStr">
        <is>
          <t>Rapel</t>
        </is>
      </c>
      <c r="M448" t="n">
        <v>0.00313718367608</v>
      </c>
      <c r="N448" t="n">
        <v>0.2184448969159926</v>
      </c>
      <c r="O448" t="n">
        <v>1132876.165</v>
      </c>
      <c r="P448" t="n">
        <v>6.3051e-08</v>
      </c>
      <c r="Q448" t="n">
        <v>0.142858</v>
      </c>
      <c r="R448" t="n">
        <v>0.03120660108362487</v>
      </c>
      <c r="S448" t="inlineStr">
        <is>
          <t>PNP_6T_08-05-2020</t>
        </is>
      </c>
      <c r="T448" t="inlineStr">
        <is>
          <t>PNCP_9T_12-08-2019</t>
        </is>
      </c>
      <c r="U448" t="inlineStr">
        <is>
          <t>PNCP_4T_30-04-2013</t>
        </is>
      </c>
      <c r="V448" t="inlineStr">
        <is>
          <t>RAPEL 220</t>
        </is>
      </c>
      <c r="W448" t="n">
        <v>111.133</v>
      </c>
      <c r="X448" t="n">
        <v>1.072776031070834</v>
      </c>
      <c r="Y448" t="n">
        <v>119.220818660995</v>
      </c>
      <c r="Z448" t="n">
        <v>694.38</v>
      </c>
      <c r="AA448" t="n">
        <v>0.875</v>
      </c>
      <c r="AB448" t="n">
        <v>72.43648305409401</v>
      </c>
      <c r="AC448" t="n">
        <v>0.9925</v>
      </c>
      <c r="AD448" t="n">
        <v>71.893</v>
      </c>
      <c r="AE448" t="n">
        <v>8.9176</v>
      </c>
      <c r="AF448" t="n">
        <v>9.566587534677272</v>
      </c>
      <c r="AG448" t="n">
        <v>0.913</v>
      </c>
      <c r="AH448" t="n">
        <v>6064.919358776563</v>
      </c>
      <c r="AI448" t="n">
        <v>0.9384721401850759</v>
      </c>
      <c r="AJ448" t="n">
        <v>5691.7579</v>
      </c>
      <c r="AK448" t="n">
        <v>177.6204182498704</v>
      </c>
      <c r="AL448" t="inlineStr">
        <is>
          <t>PNP_16T_02-11-2020</t>
        </is>
      </c>
      <c r="AM448" t="inlineStr">
        <is>
          <t>PNCP_2T_10-02-2020</t>
        </is>
      </c>
      <c r="AN448" t="inlineStr">
        <is>
          <t>PNCP_4T_30-04-2013</t>
        </is>
      </c>
      <c r="AO448" t="inlineStr">
        <is>
          <t>RAPEL 220</t>
        </is>
      </c>
      <c r="AP448" t="n">
        <v>111.133</v>
      </c>
      <c r="AQ448" t="n">
        <v>1.080821157758461</v>
      </c>
      <c r="AR448" t="n">
        <v>120.1148977251711</v>
      </c>
      <c r="AS448" t="n">
        <v>779.3099999999999</v>
      </c>
      <c r="AT448" t="n">
        <v>0.879</v>
      </c>
      <c r="AU448" t="n">
        <v>82.2803252917125</v>
      </c>
      <c r="AV448" t="n">
        <v>0.9638</v>
      </c>
      <c r="AW448" t="n">
        <v>79.30200000000001</v>
      </c>
      <c r="AX448" t="n">
        <v>8.9176</v>
      </c>
      <c r="AY448" t="n">
        <v>0.804</v>
      </c>
      <c r="AZ448" t="n">
        <v>6039.043023599974</v>
      </c>
      <c r="BA448" t="n">
        <v>0.9369954715495176</v>
      </c>
      <c r="BB448" t="n">
        <v>5658.556</v>
      </c>
      <c r="BC448" t="n">
        <v>176.584299801352</v>
      </c>
    </row>
    <row r="449">
      <c r="A449" t="n">
        <v>267306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CAREN</t>
        </is>
      </c>
      <c r="F449" t="inlineStr">
        <is>
          <t>SUM_CGED_C_S</t>
        </is>
      </c>
      <c r="G449" t="inlineStr">
        <is>
          <t>CGE_DISTRIBUCION</t>
        </is>
      </c>
      <c r="H449" t="inlineStr">
        <is>
          <t>ALAMEDA</t>
        </is>
      </c>
      <c r="I449" t="inlineStr">
        <is>
          <t>C</t>
        </is>
      </c>
      <c r="J449" t="n">
        <v>-69.63089174</v>
      </c>
      <c r="K449" t="inlineStr">
        <is>
          <t>BS1C</t>
        </is>
      </c>
      <c r="L449" t="inlineStr">
        <is>
          <t>Melipilla</t>
        </is>
      </c>
      <c r="M449" t="n">
        <v>0.00378151807838</v>
      </c>
      <c r="N449" t="n">
        <v>0.2633104759265669</v>
      </c>
      <c r="O449" t="n">
        <v>1132876.165</v>
      </c>
      <c r="P449" t="n">
        <v>6.3051e-08</v>
      </c>
      <c r="Q449" t="n">
        <v>0.142858</v>
      </c>
      <c r="R449" t="n">
        <v>0.03761600796991749</v>
      </c>
      <c r="S449" t="inlineStr">
        <is>
          <t>PNP_6T_08-05-2020</t>
        </is>
      </c>
      <c r="T449" t="inlineStr">
        <is>
          <t>PNCP_9T_12-08-2019</t>
        </is>
      </c>
      <c r="U449" t="inlineStr">
        <is>
          <t>PNCP_4T_30-04-2013</t>
        </is>
      </c>
      <c r="V449" t="inlineStr">
        <is>
          <t>MELIPILLA 220</t>
        </is>
      </c>
      <c r="W449" t="n">
        <v>111.133</v>
      </c>
      <c r="X449" t="n">
        <v>1.072776031070834</v>
      </c>
      <c r="Y449" t="n">
        <v>119.220818660995</v>
      </c>
      <c r="Z449" t="n">
        <v>694.38</v>
      </c>
      <c r="AA449" t="n">
        <v>0.875</v>
      </c>
      <c r="AB449" t="n">
        <v>72.43648305409401</v>
      </c>
      <c r="AC449" t="n">
        <v>1.0179</v>
      </c>
      <c r="AD449" t="n">
        <v>73.733</v>
      </c>
      <c r="AE449" t="n">
        <v>8.9176</v>
      </c>
      <c r="AF449" t="n">
        <v>9.566587534677272</v>
      </c>
      <c r="AG449" t="n">
        <v>0.913</v>
      </c>
      <c r="AH449" t="n">
        <v>6064.919358776563</v>
      </c>
      <c r="AI449" t="n">
        <v>0.9897500976181179</v>
      </c>
      <c r="AJ449" t="n">
        <v>6002.7545</v>
      </c>
      <c r="AK449" t="n">
        <v>225.7996611134581</v>
      </c>
      <c r="AL449" t="inlineStr">
        <is>
          <t>PNP_16T_02-11-2020</t>
        </is>
      </c>
      <c r="AM449" t="inlineStr">
        <is>
          <t>PNCP_2T_10-02-2020</t>
        </is>
      </c>
      <c r="AN449" t="inlineStr">
        <is>
          <t>PNCP_4T_30-04-2013</t>
        </is>
      </c>
      <c r="AO449" t="inlineStr">
        <is>
          <t>MELIPILLA 220</t>
        </is>
      </c>
      <c r="AP449" t="n">
        <v>111.133</v>
      </c>
      <c r="AQ449" t="n">
        <v>1.080821157758461</v>
      </c>
      <c r="AR449" t="n">
        <v>120.1148977251711</v>
      </c>
      <c r="AS449" t="n">
        <v>779.3099999999999</v>
      </c>
      <c r="AT449" t="n">
        <v>0.879</v>
      </c>
      <c r="AU449" t="n">
        <v>82.2803252917125</v>
      </c>
      <c r="AV449" t="n">
        <v>0.9899</v>
      </c>
      <c r="AW449" t="n">
        <v>81.449</v>
      </c>
      <c r="AX449" t="n">
        <v>8.9176</v>
      </c>
      <c r="AY449" t="n">
        <v>0.804</v>
      </c>
      <c r="AZ449" t="n">
        <v>6039.043023599974</v>
      </c>
      <c r="BA449" t="n">
        <v>0.9919953143303397</v>
      </c>
      <c r="BB449" t="n">
        <v>5990.7024</v>
      </c>
      <c r="BC449" t="n">
        <v>225.3463092238039</v>
      </c>
    </row>
    <row r="450">
      <c r="A450" t="n">
        <v>267302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CAREN</t>
        </is>
      </c>
      <c r="F450" t="inlineStr">
        <is>
          <t>SUM_CGED_C_S</t>
        </is>
      </c>
      <c r="G450" t="inlineStr">
        <is>
          <t>CGE_DISTRIBUCION</t>
        </is>
      </c>
      <c r="H450" t="inlineStr">
        <is>
          <t>ALAMEDA</t>
        </is>
      </c>
      <c r="I450" t="inlineStr">
        <is>
          <t>C</t>
        </is>
      </c>
      <c r="J450" t="n">
        <v>-69.63089174</v>
      </c>
      <c r="K450" t="inlineStr">
        <is>
          <t>BS1C</t>
        </is>
      </c>
      <c r="L450" t="inlineStr">
        <is>
          <t>Charrua</t>
        </is>
      </c>
      <c r="M450" t="n">
        <v>0.0148113709238</v>
      </c>
      <c r="N450" t="n">
        <v>1.03132896530841</v>
      </c>
      <c r="O450" t="n">
        <v>1132876.165</v>
      </c>
      <c r="P450" t="n">
        <v>6.3051e-08</v>
      </c>
      <c r="Q450" t="n">
        <v>0.142858</v>
      </c>
      <c r="R450" t="n">
        <v>0.1473335933260289</v>
      </c>
      <c r="S450" t="inlineStr">
        <is>
          <t>PNP_6T_08-05-2020</t>
        </is>
      </c>
      <c r="T450" t="inlineStr">
        <is>
          <t>PNCP_9T_12-08-2019</t>
        </is>
      </c>
      <c r="U450" t="inlineStr">
        <is>
          <t>PNCP_4T_30-04-2013</t>
        </is>
      </c>
      <c r="V450" t="inlineStr">
        <is>
          <t>CHARRUA 220</t>
        </is>
      </c>
      <c r="W450" t="n">
        <v>111.133</v>
      </c>
      <c r="X450" t="n">
        <v>1.072776031070834</v>
      </c>
      <c r="Y450" t="n">
        <v>119.220818660995</v>
      </c>
      <c r="Z450" t="n">
        <v>694.38</v>
      </c>
      <c r="AA450" t="n">
        <v>0.875</v>
      </c>
      <c r="AB450" t="n">
        <v>72.43648305409401</v>
      </c>
      <c r="AC450" t="n">
        <v>0.9350000000000001</v>
      </c>
      <c r="AD450" t="n">
        <v>67.72799999999999</v>
      </c>
      <c r="AE450" t="n">
        <v>8.9176</v>
      </c>
      <c r="AF450" t="n">
        <v>9.566587534677272</v>
      </c>
      <c r="AG450" t="n">
        <v>0.913</v>
      </c>
      <c r="AH450" t="n">
        <v>6064.919358776563</v>
      </c>
      <c r="AI450" t="n">
        <v>1.096171586715867</v>
      </c>
      <c r="AJ450" t="n">
        <v>6648.1923</v>
      </c>
      <c r="AK450" t="n">
        <v>979.5020606814364</v>
      </c>
      <c r="AL450" t="inlineStr">
        <is>
          <t>PNP_16T_02-11-2020</t>
        </is>
      </c>
      <c r="AM450" t="inlineStr">
        <is>
          <t>PNCP_2T_10-02-2020</t>
        </is>
      </c>
      <c r="AN450" t="inlineStr">
        <is>
          <t>PNCP_4T_30-04-2013</t>
        </is>
      </c>
      <c r="AO450" t="inlineStr">
        <is>
          <t>CHARRUA 220</t>
        </is>
      </c>
      <c r="AP450" t="n">
        <v>111.133</v>
      </c>
      <c r="AQ450" t="n">
        <v>1.080821157758461</v>
      </c>
      <c r="AR450" t="n">
        <v>120.1148977251711</v>
      </c>
      <c r="AS450" t="n">
        <v>779.3099999999999</v>
      </c>
      <c r="AT450" t="n">
        <v>0.879</v>
      </c>
      <c r="AU450" t="n">
        <v>82.2803252917125</v>
      </c>
      <c r="AV450" t="n">
        <v>0.9312</v>
      </c>
      <c r="AW450" t="n">
        <v>76.619</v>
      </c>
      <c r="AX450" t="n">
        <v>8.9176</v>
      </c>
      <c r="AY450" t="n">
        <v>0.804</v>
      </c>
      <c r="AZ450" t="n">
        <v>6039.043023599974</v>
      </c>
      <c r="BA450" t="n">
        <v>1.118773062730627</v>
      </c>
      <c r="BB450" t="n">
        <v>6756.3187</v>
      </c>
      <c r="BC450" t="n">
        <v>995.4327117268439</v>
      </c>
    </row>
    <row r="451">
      <c r="A451" t="n">
        <v>267304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CAREN</t>
        </is>
      </c>
      <c r="F451" t="inlineStr">
        <is>
          <t>SUM_CGED_C_S</t>
        </is>
      </c>
      <c r="G451" t="inlineStr">
        <is>
          <t>CGE_DISTRIBUCION</t>
        </is>
      </c>
      <c r="H451" t="inlineStr">
        <is>
          <t>ALAMEDA</t>
        </is>
      </c>
      <c r="I451" t="inlineStr">
        <is>
          <t>C</t>
        </is>
      </c>
      <c r="J451" t="n">
        <v>-69.63089174</v>
      </c>
      <c r="K451" t="inlineStr">
        <is>
          <t>BS1C</t>
        </is>
      </c>
      <c r="L451" t="inlineStr">
        <is>
          <t>Itahue</t>
        </is>
      </c>
      <c r="M451" t="n">
        <v>0.11684694432635</v>
      </c>
      <c r="N451" t="n">
        <v>8.136156930477206</v>
      </c>
      <c r="O451" t="n">
        <v>1132876.165</v>
      </c>
      <c r="P451" t="n">
        <v>6.3051e-08</v>
      </c>
      <c r="Q451" t="n">
        <v>0.142858</v>
      </c>
      <c r="R451" t="n">
        <v>1.162315106774113</v>
      </c>
      <c r="S451" t="inlineStr">
        <is>
          <t>PNP_6T_08-05-2020</t>
        </is>
      </c>
      <c r="T451" t="inlineStr">
        <is>
          <t>PNCP_9T_12-08-2019</t>
        </is>
      </c>
      <c r="U451" t="inlineStr">
        <is>
          <t>PNCP_4T_30-04-2013</t>
        </is>
      </c>
      <c r="V451" t="inlineStr">
        <is>
          <t>ITAHUE 220</t>
        </is>
      </c>
      <c r="W451" t="n">
        <v>111.133</v>
      </c>
      <c r="X451" t="n">
        <v>1.072776031070834</v>
      </c>
      <c r="Y451" t="n">
        <v>119.220818660995</v>
      </c>
      <c r="Z451" t="n">
        <v>694.38</v>
      </c>
      <c r="AA451" t="n">
        <v>0.875</v>
      </c>
      <c r="AB451" t="n">
        <v>72.43648305409401</v>
      </c>
      <c r="AC451" t="n">
        <v>0.9537</v>
      </c>
      <c r="AD451" t="n">
        <v>69.083</v>
      </c>
      <c r="AE451" t="n">
        <v>8.9176</v>
      </c>
      <c r="AF451" t="n">
        <v>9.566587534677272</v>
      </c>
      <c r="AG451" t="n">
        <v>0.913</v>
      </c>
      <c r="AH451" t="n">
        <v>6064.919358776563</v>
      </c>
      <c r="AI451" t="n">
        <v>1.007895816242822</v>
      </c>
      <c r="AJ451" t="n">
        <v>6112.8068</v>
      </c>
      <c r="AK451" t="n">
        <v>7105.007688431524</v>
      </c>
      <c r="AL451" t="inlineStr">
        <is>
          <t>PNP_16T_02-11-2020</t>
        </is>
      </c>
      <c r="AM451" t="inlineStr">
        <is>
          <t>PNCP_2T_10-02-2020</t>
        </is>
      </c>
      <c r="AN451" t="inlineStr">
        <is>
          <t>PNCP_4T_30-04-2013</t>
        </is>
      </c>
      <c r="AO451" t="inlineStr">
        <is>
          <t>ITAHUE 220</t>
        </is>
      </c>
      <c r="AP451" t="n">
        <v>111.133</v>
      </c>
      <c r="AQ451" t="n">
        <v>1.080821157758461</v>
      </c>
      <c r="AR451" t="n">
        <v>120.1148977251711</v>
      </c>
      <c r="AS451" t="n">
        <v>779.3099999999999</v>
      </c>
      <c r="AT451" t="n">
        <v>0.879</v>
      </c>
      <c r="AU451" t="n">
        <v>82.2803252917125</v>
      </c>
      <c r="AV451" t="n">
        <v>0.9327</v>
      </c>
      <c r="AW451" t="n">
        <v>76.74299999999999</v>
      </c>
      <c r="AX451" t="n">
        <v>8.9176</v>
      </c>
      <c r="AY451" t="n">
        <v>0.804</v>
      </c>
      <c r="AZ451" t="n">
        <v>6039.043023599974</v>
      </c>
      <c r="BA451" t="n">
        <v>1.016406890894175</v>
      </c>
      <c r="BB451" t="n">
        <v>6138.1249</v>
      </c>
      <c r="BC451" t="n">
        <v>7134.43529853634</v>
      </c>
    </row>
    <row r="452">
      <c r="A452" t="n">
        <v>267300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CAREN</t>
        </is>
      </c>
      <c r="F452" t="inlineStr">
        <is>
          <t>SUM_CGED_C_S</t>
        </is>
      </c>
      <c r="G452" t="inlineStr">
        <is>
          <t>CGE_DISTRIBUCION</t>
        </is>
      </c>
      <c r="H452" t="inlineStr">
        <is>
          <t>ALAMEDA</t>
        </is>
      </c>
      <c r="I452" t="inlineStr">
        <is>
          <t>C</t>
        </is>
      </c>
      <c r="J452" t="n">
        <v>-69.63089174</v>
      </c>
      <c r="K452" t="inlineStr">
        <is>
          <t>BS1C</t>
        </is>
      </c>
      <c r="L452" t="inlineStr">
        <is>
          <t>ALTO JAHUEL</t>
        </is>
      </c>
      <c r="M452" t="n">
        <v>0.48356253054177</v>
      </c>
      <c r="N452" t="n">
        <v>33.67089021342332</v>
      </c>
      <c r="O452" t="n">
        <v>1132876.165</v>
      </c>
      <c r="P452" t="n">
        <v>6.3051e-08</v>
      </c>
      <c r="Q452" t="n">
        <v>0.142858</v>
      </c>
      <c r="R452" t="n">
        <v>4.810156034109229</v>
      </c>
      <c r="S452" t="inlineStr">
        <is>
          <t>PNP_6T_08-05-2020</t>
        </is>
      </c>
      <c r="T452" t="inlineStr">
        <is>
          <t>PNCP_9T_12-08-2019</t>
        </is>
      </c>
      <c r="U452" t="inlineStr">
        <is>
          <t>PNCP_4T_30-04-2013</t>
        </is>
      </c>
      <c r="V452" t="inlineStr">
        <is>
          <t>ALTO JAHUEL 220</t>
        </is>
      </c>
      <c r="W452" t="n">
        <v>111.133</v>
      </c>
      <c r="X452" t="n">
        <v>1.072776031070834</v>
      </c>
      <c r="Y452" t="n">
        <v>119.220818660995</v>
      </c>
      <c r="Z452" t="n">
        <v>694.38</v>
      </c>
      <c r="AA452" t="n">
        <v>0.875</v>
      </c>
      <c r="AB452" t="n">
        <v>72.43648305409401</v>
      </c>
      <c r="AC452" t="n">
        <v>0.9827</v>
      </c>
      <c r="AD452" t="n">
        <v>71.18300000000001</v>
      </c>
      <c r="AE452" t="n">
        <v>8.9176</v>
      </c>
      <c r="AF452" t="n">
        <v>9.566587534677272</v>
      </c>
      <c r="AG452" t="n">
        <v>0.913</v>
      </c>
      <c r="AH452" t="n">
        <v>6064.919358776563</v>
      </c>
      <c r="AI452" t="n">
        <v>0.9936514234698939</v>
      </c>
      <c r="AJ452" t="n">
        <v>6026.4158</v>
      </c>
      <c r="AK452" t="n">
        <v>28988.0003244212</v>
      </c>
      <c r="AL452" t="inlineStr">
        <is>
          <t>PNP_16T_02-11-2020</t>
        </is>
      </c>
      <c r="AM452" t="inlineStr">
        <is>
          <t>PNCP_2T_10-02-2020</t>
        </is>
      </c>
      <c r="AN452" t="inlineStr">
        <is>
          <t>PNCP_4T_30-04-2013</t>
        </is>
      </c>
      <c r="AO452" t="inlineStr">
        <is>
          <t>ALTO JAHUEL 220</t>
        </is>
      </c>
      <c r="AP452" t="n">
        <v>111.133</v>
      </c>
      <c r="AQ452" t="n">
        <v>1.080821157758461</v>
      </c>
      <c r="AR452" t="n">
        <v>120.1148977251711</v>
      </c>
      <c r="AS452" t="n">
        <v>779.3099999999999</v>
      </c>
      <c r="AT452" t="n">
        <v>0.879</v>
      </c>
      <c r="AU452" t="n">
        <v>82.2803252917125</v>
      </c>
      <c r="AV452" t="n">
        <v>0.976</v>
      </c>
      <c r="AW452" t="n">
        <v>80.306</v>
      </c>
      <c r="AX452" t="n">
        <v>8.9176</v>
      </c>
      <c r="AY452" t="n">
        <v>0.804</v>
      </c>
      <c r="AZ452" t="n">
        <v>6039.043023599974</v>
      </c>
      <c r="BA452" t="n">
        <v>0.9955361571272692</v>
      </c>
      <c r="BB452" t="n">
        <v>6012.0857</v>
      </c>
      <c r="BC452" t="n">
        <v>28919.07030743681</v>
      </c>
    </row>
    <row r="453">
      <c r="A453" t="n">
        <v>267334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CAREN</t>
        </is>
      </c>
      <c r="F453" t="inlineStr">
        <is>
          <t>SUM_CGED_C_S</t>
        </is>
      </c>
      <c r="G453" t="inlineStr">
        <is>
          <t>CGE_DISTRIBUCION</t>
        </is>
      </c>
      <c r="H453" t="inlineStr">
        <is>
          <t>CACHAPOAL</t>
        </is>
      </c>
      <c r="I453" t="inlineStr">
        <is>
          <t>C</t>
        </is>
      </c>
      <c r="J453" t="n">
        <v>-67.66765353</v>
      </c>
      <c r="K453" t="inlineStr">
        <is>
          <t>BS1C</t>
        </is>
      </c>
      <c r="L453" t="inlineStr">
        <is>
          <t>RAPEL</t>
        </is>
      </c>
      <c r="M453" t="n">
        <v>0.0030324607701</v>
      </c>
      <c r="N453" t="n">
        <v>0.2051995047318863</v>
      </c>
      <c r="O453" t="n">
        <v>1132876.165</v>
      </c>
      <c r="P453" t="n">
        <v>6.3051e-08</v>
      </c>
      <c r="Q453" t="n">
        <v>0.142858</v>
      </c>
      <c r="R453" t="n">
        <v>0.02931439084698781</v>
      </c>
      <c r="S453" t="inlineStr">
        <is>
          <t>PNP_6T_08-05-2020</t>
        </is>
      </c>
      <c r="T453" t="inlineStr">
        <is>
          <t>PNCP_9T_12-08-2019</t>
        </is>
      </c>
      <c r="U453" t="inlineStr">
        <is>
          <t>PNCP_4T_30-04-2013</t>
        </is>
      </c>
      <c r="V453" t="inlineStr">
        <is>
          <t>RAPEL 220</t>
        </is>
      </c>
      <c r="W453" t="n">
        <v>111.133</v>
      </c>
      <c r="X453" t="n">
        <v>1.072776031070834</v>
      </c>
      <c r="Y453" t="n">
        <v>119.220818660995</v>
      </c>
      <c r="Z453" t="n">
        <v>694.38</v>
      </c>
      <c r="AA453" t="n">
        <v>0.875</v>
      </c>
      <c r="AB453" t="n">
        <v>72.43648305409401</v>
      </c>
      <c r="AC453" t="n">
        <v>0.9925</v>
      </c>
      <c r="AD453" t="n">
        <v>71.893</v>
      </c>
      <c r="AE453" t="n">
        <v>8.9176</v>
      </c>
      <c r="AF453" t="n">
        <v>9.566587534677272</v>
      </c>
      <c r="AG453" t="n">
        <v>0.913</v>
      </c>
      <c r="AH453" t="n">
        <v>6064.919358776563</v>
      </c>
      <c r="AI453" t="n">
        <v>0.9384721401850759</v>
      </c>
      <c r="AJ453" t="n">
        <v>5691.7579</v>
      </c>
      <c r="AK453" t="n">
        <v>166.8504156870305</v>
      </c>
      <c r="AL453" t="inlineStr">
        <is>
          <t>PNP_16T_02-11-2020</t>
        </is>
      </c>
      <c r="AM453" t="inlineStr">
        <is>
          <t>PNCP_2T_10-02-2020</t>
        </is>
      </c>
      <c r="AN453" t="inlineStr">
        <is>
          <t>PNCP_4T_30-04-2013</t>
        </is>
      </c>
      <c r="AO453" t="inlineStr">
        <is>
          <t>RAPEL 220</t>
        </is>
      </c>
      <c r="AP453" t="n">
        <v>111.133</v>
      </c>
      <c r="AQ453" t="n">
        <v>1.080821157758461</v>
      </c>
      <c r="AR453" t="n">
        <v>120.1148977251711</v>
      </c>
      <c r="AS453" t="n">
        <v>779.3099999999999</v>
      </c>
      <c r="AT453" t="n">
        <v>0.879</v>
      </c>
      <c r="AU453" t="n">
        <v>82.2803252917125</v>
      </c>
      <c r="AV453" t="n">
        <v>0.9638</v>
      </c>
      <c r="AW453" t="n">
        <v>79.30200000000001</v>
      </c>
      <c r="AX453" t="n">
        <v>8.9176</v>
      </c>
      <c r="AY453" t="n">
        <v>0.804</v>
      </c>
      <c r="AZ453" t="n">
        <v>6039.043023599974</v>
      </c>
      <c r="BA453" t="n">
        <v>0.9369954715495176</v>
      </c>
      <c r="BB453" t="n">
        <v>5658.556</v>
      </c>
      <c r="BC453" t="n">
        <v>165.8771222135679</v>
      </c>
    </row>
    <row r="454">
      <c r="A454" t="n">
        <v>267332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CAREN</t>
        </is>
      </c>
      <c r="F454" t="inlineStr">
        <is>
          <t>SUM_CGED_C_S</t>
        </is>
      </c>
      <c r="G454" t="inlineStr">
        <is>
          <t>CGE_DISTRIBUCION</t>
        </is>
      </c>
      <c r="H454" t="inlineStr">
        <is>
          <t>CACHAPOAL</t>
        </is>
      </c>
      <c r="I454" t="inlineStr">
        <is>
          <t>C</t>
        </is>
      </c>
      <c r="J454" t="n">
        <v>-67.66765353</v>
      </c>
      <c r="K454" t="inlineStr">
        <is>
          <t>BS1C</t>
        </is>
      </c>
      <c r="L454" t="inlineStr">
        <is>
          <t>MELIPILLA</t>
        </is>
      </c>
      <c r="M454" t="n">
        <v>0.00364585434459</v>
      </c>
      <c r="N454" t="n">
        <v>0.2467064086074865</v>
      </c>
      <c r="O454" t="n">
        <v>1132876.165</v>
      </c>
      <c r="P454" t="n">
        <v>6.3051e-08</v>
      </c>
      <c r="Q454" t="n">
        <v>0.142858</v>
      </c>
      <c r="R454" t="n">
        <v>0.0352439841208483</v>
      </c>
      <c r="S454" t="inlineStr">
        <is>
          <t>PNP_6T_08-05-2020</t>
        </is>
      </c>
      <c r="T454" t="inlineStr">
        <is>
          <t>PNCP_9T_12-08-2019</t>
        </is>
      </c>
      <c r="U454" t="inlineStr">
        <is>
          <t>PNCP_4T_30-04-2013</t>
        </is>
      </c>
      <c r="V454" t="inlineStr">
        <is>
          <t>MELIPILLA 220</t>
        </is>
      </c>
      <c r="W454" t="n">
        <v>111.133</v>
      </c>
      <c r="X454" t="n">
        <v>1.072776031070834</v>
      </c>
      <c r="Y454" t="n">
        <v>119.220818660995</v>
      </c>
      <c r="Z454" t="n">
        <v>694.38</v>
      </c>
      <c r="AA454" t="n">
        <v>0.875</v>
      </c>
      <c r="AB454" t="n">
        <v>72.43648305409401</v>
      </c>
      <c r="AC454" t="n">
        <v>1.0179</v>
      </c>
      <c r="AD454" t="n">
        <v>73.733</v>
      </c>
      <c r="AE454" t="n">
        <v>8.9176</v>
      </c>
      <c r="AF454" t="n">
        <v>9.566587534677272</v>
      </c>
      <c r="AG454" t="n">
        <v>0.913</v>
      </c>
      <c r="AH454" t="n">
        <v>6064.919358776563</v>
      </c>
      <c r="AI454" t="n">
        <v>0.9897500976181179</v>
      </c>
      <c r="AJ454" t="n">
        <v>6002.7545</v>
      </c>
      <c r="AK454" t="n">
        <v>211.5609842793507</v>
      </c>
      <c r="AL454" t="inlineStr">
        <is>
          <t>PNP_16T_02-11-2020</t>
        </is>
      </c>
      <c r="AM454" t="inlineStr">
        <is>
          <t>PNCP_2T_10-02-2020</t>
        </is>
      </c>
      <c r="AN454" t="inlineStr">
        <is>
          <t>PNCP_4T_30-04-2013</t>
        </is>
      </c>
      <c r="AO454" t="inlineStr">
        <is>
          <t>MELIPILLA 220</t>
        </is>
      </c>
      <c r="AP454" t="n">
        <v>111.133</v>
      </c>
      <c r="AQ454" t="n">
        <v>1.080821157758461</v>
      </c>
      <c r="AR454" t="n">
        <v>120.1148977251711</v>
      </c>
      <c r="AS454" t="n">
        <v>779.3099999999999</v>
      </c>
      <c r="AT454" t="n">
        <v>0.879</v>
      </c>
      <c r="AU454" t="n">
        <v>82.2803252917125</v>
      </c>
      <c r="AV454" t="n">
        <v>0.9899</v>
      </c>
      <c r="AW454" t="n">
        <v>81.449</v>
      </c>
      <c r="AX454" t="n">
        <v>8.9176</v>
      </c>
      <c r="AY454" t="n">
        <v>0.804</v>
      </c>
      <c r="AZ454" t="n">
        <v>6039.043023599974</v>
      </c>
      <c r="BA454" t="n">
        <v>0.9919953143303397</v>
      </c>
      <c r="BB454" t="n">
        <v>5990.7024</v>
      </c>
      <c r="BC454" t="n">
        <v>211.1362202583278</v>
      </c>
    </row>
    <row r="455">
      <c r="A455" t="n">
        <v>267328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CAREN</t>
        </is>
      </c>
      <c r="F455" t="inlineStr">
        <is>
          <t>SUM_CGED_C_S</t>
        </is>
      </c>
      <c r="G455" t="inlineStr">
        <is>
          <t>CGE_DISTRIBUCION</t>
        </is>
      </c>
      <c r="H455" t="inlineStr">
        <is>
          <t>CACHAPOAL</t>
        </is>
      </c>
      <c r="I455" t="inlineStr">
        <is>
          <t>C</t>
        </is>
      </c>
      <c r="J455" t="n">
        <v>-67.66765353</v>
      </c>
      <c r="K455" t="inlineStr">
        <is>
          <t>BS1C</t>
        </is>
      </c>
      <c r="L455" t="inlineStr">
        <is>
          <t>CHARRUA</t>
        </is>
      </c>
      <c r="M455" t="n">
        <v>0.01492607748567</v>
      </c>
      <c r="N455" t="n">
        <v>1.010012639849662</v>
      </c>
      <c r="O455" t="n">
        <v>1132876.165</v>
      </c>
      <c r="P455" t="n">
        <v>6.3051e-08</v>
      </c>
      <c r="Q455" t="n">
        <v>0.142858</v>
      </c>
      <c r="R455" t="n">
        <v>0.1442883857036431</v>
      </c>
      <c r="S455" t="inlineStr">
        <is>
          <t>PNP_6T_08-05-2020</t>
        </is>
      </c>
      <c r="T455" t="inlineStr">
        <is>
          <t>PNCP_9T_12-08-2019</t>
        </is>
      </c>
      <c r="U455" t="inlineStr">
        <is>
          <t>PNCP_4T_30-04-2013</t>
        </is>
      </c>
      <c r="V455" t="inlineStr">
        <is>
          <t>CHARRUA 220</t>
        </is>
      </c>
      <c r="W455" t="n">
        <v>111.133</v>
      </c>
      <c r="X455" t="n">
        <v>1.072776031070834</v>
      </c>
      <c r="Y455" t="n">
        <v>119.220818660995</v>
      </c>
      <c r="Z455" t="n">
        <v>694.38</v>
      </c>
      <c r="AA455" t="n">
        <v>0.875</v>
      </c>
      <c r="AB455" t="n">
        <v>72.43648305409401</v>
      </c>
      <c r="AC455" t="n">
        <v>0.9350000000000001</v>
      </c>
      <c r="AD455" t="n">
        <v>67.72799999999999</v>
      </c>
      <c r="AE455" t="n">
        <v>8.9176</v>
      </c>
      <c r="AF455" t="n">
        <v>9.566587534677272</v>
      </c>
      <c r="AG455" t="n">
        <v>0.913</v>
      </c>
      <c r="AH455" t="n">
        <v>6064.919358776563</v>
      </c>
      <c r="AI455" t="n">
        <v>1.096171586715867</v>
      </c>
      <c r="AJ455" t="n">
        <v>6648.1923</v>
      </c>
      <c r="AK455" t="n">
        <v>959.2569348143901</v>
      </c>
      <c r="AL455" t="inlineStr">
        <is>
          <t>PNP_16T_02-11-2020</t>
        </is>
      </c>
      <c r="AM455" t="inlineStr">
        <is>
          <t>PNCP_2T_10-02-2020</t>
        </is>
      </c>
      <c r="AN455" t="inlineStr">
        <is>
          <t>PNCP_4T_30-04-2013</t>
        </is>
      </c>
      <c r="AO455" t="inlineStr">
        <is>
          <t>CHARRUA 220</t>
        </is>
      </c>
      <c r="AP455" t="n">
        <v>111.133</v>
      </c>
      <c r="AQ455" t="n">
        <v>1.080821157758461</v>
      </c>
      <c r="AR455" t="n">
        <v>120.1148977251711</v>
      </c>
      <c r="AS455" t="n">
        <v>779.3099999999999</v>
      </c>
      <c r="AT455" t="n">
        <v>0.879</v>
      </c>
      <c r="AU455" t="n">
        <v>82.2803252917125</v>
      </c>
      <c r="AV455" t="n">
        <v>0.9312</v>
      </c>
      <c r="AW455" t="n">
        <v>76.619</v>
      </c>
      <c r="AX455" t="n">
        <v>8.9176</v>
      </c>
      <c r="AY455" t="n">
        <v>0.804</v>
      </c>
      <c r="AZ455" t="n">
        <v>6039.043023599974</v>
      </c>
      <c r="BA455" t="n">
        <v>1.118773062730627</v>
      </c>
      <c r="BB455" t="n">
        <v>6756.3187</v>
      </c>
      <c r="BC455" t="n">
        <v>974.8583185223365</v>
      </c>
    </row>
    <row r="456">
      <c r="A456" t="n">
        <v>267330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CAREN</t>
        </is>
      </c>
      <c r="F456" t="inlineStr">
        <is>
          <t>SUM_CGED_C_S</t>
        </is>
      </c>
      <c r="G456" t="inlineStr">
        <is>
          <t>CGE_DISTRIBUCION</t>
        </is>
      </c>
      <c r="H456" t="inlineStr">
        <is>
          <t>CACHAPOAL</t>
        </is>
      </c>
      <c r="I456" t="inlineStr">
        <is>
          <t>C</t>
        </is>
      </c>
      <c r="J456" t="n">
        <v>-67.66765353</v>
      </c>
      <c r="K456" t="inlineStr">
        <is>
          <t>BS1C</t>
        </is>
      </c>
      <c r="L456" t="inlineStr">
        <is>
          <t>ITAHUE</t>
        </is>
      </c>
      <c r="M456" t="n">
        <v>0.12540060254469</v>
      </c>
      <c r="N456" t="n">
        <v>8.485564525341557</v>
      </c>
      <c r="O456" t="n">
        <v>1132876.165</v>
      </c>
      <c r="P456" t="n">
        <v>6.3051e-08</v>
      </c>
      <c r="Q456" t="n">
        <v>0.142858</v>
      </c>
      <c r="R456" t="n">
        <v>1.212230776961244</v>
      </c>
      <c r="S456" t="inlineStr">
        <is>
          <t>PNP_6T_08-05-2020</t>
        </is>
      </c>
      <c r="T456" t="inlineStr">
        <is>
          <t>PNCP_9T_12-08-2019</t>
        </is>
      </c>
      <c r="U456" t="inlineStr">
        <is>
          <t>PNCP_4T_30-04-2013</t>
        </is>
      </c>
      <c r="V456" t="inlineStr">
        <is>
          <t>ITAHUE 220</t>
        </is>
      </c>
      <c r="W456" t="n">
        <v>111.133</v>
      </c>
      <c r="X456" t="n">
        <v>1.072776031070834</v>
      </c>
      <c r="Y456" t="n">
        <v>119.220818660995</v>
      </c>
      <c r="Z456" t="n">
        <v>694.38</v>
      </c>
      <c r="AA456" t="n">
        <v>0.875</v>
      </c>
      <c r="AB456" t="n">
        <v>72.43648305409401</v>
      </c>
      <c r="AC456" t="n">
        <v>0.9537</v>
      </c>
      <c r="AD456" t="n">
        <v>69.083</v>
      </c>
      <c r="AE456" t="n">
        <v>8.9176</v>
      </c>
      <c r="AF456" t="n">
        <v>9.566587534677272</v>
      </c>
      <c r="AG456" t="n">
        <v>0.913</v>
      </c>
      <c r="AH456" t="n">
        <v>6064.919358776563</v>
      </c>
      <c r="AI456" t="n">
        <v>1.007895816242822</v>
      </c>
      <c r="AJ456" t="n">
        <v>6112.8068</v>
      </c>
      <c r="AK456" t="n">
        <v>7410.132536577978</v>
      </c>
      <c r="AL456" t="inlineStr">
        <is>
          <t>PNP_16T_02-11-2020</t>
        </is>
      </c>
      <c r="AM456" t="inlineStr">
        <is>
          <t>PNCP_2T_10-02-2020</t>
        </is>
      </c>
      <c r="AN456" t="inlineStr">
        <is>
          <t>PNCP_4T_30-04-2013</t>
        </is>
      </c>
      <c r="AO456" t="inlineStr">
        <is>
          <t>ITAHUE 220</t>
        </is>
      </c>
      <c r="AP456" t="n">
        <v>111.133</v>
      </c>
      <c r="AQ456" t="n">
        <v>1.080821157758461</v>
      </c>
      <c r="AR456" t="n">
        <v>120.1148977251711</v>
      </c>
      <c r="AS456" t="n">
        <v>779.3099999999999</v>
      </c>
      <c r="AT456" t="n">
        <v>0.879</v>
      </c>
      <c r="AU456" t="n">
        <v>82.2803252917125</v>
      </c>
      <c r="AV456" t="n">
        <v>0.9327</v>
      </c>
      <c r="AW456" t="n">
        <v>76.74299999999999</v>
      </c>
      <c r="AX456" t="n">
        <v>8.9176</v>
      </c>
      <c r="AY456" t="n">
        <v>0.804</v>
      </c>
      <c r="AZ456" t="n">
        <v>6039.043023599974</v>
      </c>
      <c r="BA456" t="n">
        <v>1.016406890894175</v>
      </c>
      <c r="BB456" t="n">
        <v>6138.1249</v>
      </c>
      <c r="BC456" t="n">
        <v>7440.82391661216</v>
      </c>
    </row>
    <row r="457">
      <c r="A457" t="n">
        <v>267326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CAREN</t>
        </is>
      </c>
      <c r="F457" t="inlineStr">
        <is>
          <t>SUM_CGED_C_S</t>
        </is>
      </c>
      <c r="G457" t="inlineStr">
        <is>
          <t>CGE_DISTRIBUCION</t>
        </is>
      </c>
      <c r="H457" t="inlineStr">
        <is>
          <t>CACHAPOAL</t>
        </is>
      </c>
      <c r="I457" t="inlineStr">
        <is>
          <t>C</t>
        </is>
      </c>
      <c r="J457" t="n">
        <v>-67.66765353</v>
      </c>
      <c r="K457" t="inlineStr">
        <is>
          <t>BS1C</t>
        </is>
      </c>
      <c r="L457" t="inlineStr">
        <is>
          <t>ALTO JAHUEL</t>
        </is>
      </c>
      <c r="M457" t="n">
        <v>0.47511642969668</v>
      </c>
      <c r="N457" t="n">
        <v>32.15001395072483</v>
      </c>
      <c r="O457" t="n">
        <v>1132876.165</v>
      </c>
      <c r="P457" t="n">
        <v>6.3051e-08</v>
      </c>
      <c r="Q457" t="n">
        <v>0.142858</v>
      </c>
      <c r="R457" t="n">
        <v>4.592886692972649</v>
      </c>
      <c r="S457" t="inlineStr">
        <is>
          <t>PNP_6T_08-05-2020</t>
        </is>
      </c>
      <c r="T457" t="inlineStr">
        <is>
          <t>PNCP_9T_12-08-2019</t>
        </is>
      </c>
      <c r="U457" t="inlineStr">
        <is>
          <t>PNCP_4T_30-04-2013</t>
        </is>
      </c>
      <c r="V457" t="inlineStr">
        <is>
          <t>ALTO JAHUEL 220</t>
        </is>
      </c>
      <c r="W457" t="n">
        <v>111.133</v>
      </c>
      <c r="X457" t="n">
        <v>1.072776031070834</v>
      </c>
      <c r="Y457" t="n">
        <v>119.220818660995</v>
      </c>
      <c r="Z457" t="n">
        <v>694.38</v>
      </c>
      <c r="AA457" t="n">
        <v>0.875</v>
      </c>
      <c r="AB457" t="n">
        <v>72.43648305409401</v>
      </c>
      <c r="AC457" t="n">
        <v>0.9827</v>
      </c>
      <c r="AD457" t="n">
        <v>71.18300000000001</v>
      </c>
      <c r="AE457" t="n">
        <v>8.9176</v>
      </c>
      <c r="AF457" t="n">
        <v>9.566587534677272</v>
      </c>
      <c r="AG457" t="n">
        <v>0.913</v>
      </c>
      <c r="AH457" t="n">
        <v>6064.919358776563</v>
      </c>
      <c r="AI457" t="n">
        <v>0.9936514234698939</v>
      </c>
      <c r="AJ457" t="n">
        <v>6026.4158</v>
      </c>
      <c r="AK457" t="n">
        <v>27678.64493414012</v>
      </c>
      <c r="AL457" t="inlineStr">
        <is>
          <t>PNP_16T_02-11-2020</t>
        </is>
      </c>
      <c r="AM457" t="inlineStr">
        <is>
          <t>PNCP_2T_10-02-2020</t>
        </is>
      </c>
      <c r="AN457" t="inlineStr">
        <is>
          <t>PNCP_4T_30-04-2013</t>
        </is>
      </c>
      <c r="AO457" t="inlineStr">
        <is>
          <t>ALTO JAHUEL 220</t>
        </is>
      </c>
      <c r="AP457" t="n">
        <v>111.133</v>
      </c>
      <c r="AQ457" t="n">
        <v>1.080821157758461</v>
      </c>
      <c r="AR457" t="n">
        <v>120.1148977251711</v>
      </c>
      <c r="AS457" t="n">
        <v>779.3099999999999</v>
      </c>
      <c r="AT457" t="n">
        <v>0.879</v>
      </c>
      <c r="AU457" t="n">
        <v>82.2803252917125</v>
      </c>
      <c r="AV457" t="n">
        <v>0.976</v>
      </c>
      <c r="AW457" t="n">
        <v>80.306</v>
      </c>
      <c r="AX457" t="n">
        <v>8.9176</v>
      </c>
      <c r="AY457" t="n">
        <v>0.804</v>
      </c>
      <c r="AZ457" t="n">
        <v>6039.043023599974</v>
      </c>
      <c r="BA457" t="n">
        <v>0.9955361571272692</v>
      </c>
      <c r="BB457" t="n">
        <v>6012.0857</v>
      </c>
      <c r="BC457" t="n">
        <v>27612.82840854115</v>
      </c>
    </row>
    <row r="458">
      <c r="A458" t="n">
        <v>267314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CAREN</t>
        </is>
      </c>
      <c r="F458" t="inlineStr">
        <is>
          <t>SUM_CGED_C_S</t>
        </is>
      </c>
      <c r="G458" t="inlineStr">
        <is>
          <t>CGE_DISTRIBUCION</t>
        </is>
      </c>
      <c r="H458" t="inlineStr">
        <is>
          <t>ANDALIEN</t>
        </is>
      </c>
      <c r="I458" t="inlineStr">
        <is>
          <t>C</t>
        </is>
      </c>
      <c r="J458" t="n">
        <v>-63.12431214</v>
      </c>
      <c r="K458" t="inlineStr">
        <is>
          <t>BS1C</t>
        </is>
      </c>
      <c r="L458" t="inlineStr">
        <is>
          <t>LAGUNILLAS</t>
        </is>
      </c>
      <c r="M458" t="n">
        <v>0.11891922414926</v>
      </c>
      <c r="N458" t="n">
        <v>7.50669422462108</v>
      </c>
      <c r="O458" t="n">
        <v>1132876.165</v>
      </c>
      <c r="P458" t="n">
        <v>6.3051e-08</v>
      </c>
      <c r="Q458" t="n">
        <v>0.142858</v>
      </c>
      <c r="R458" t="n">
        <v>1.072391323540918</v>
      </c>
      <c r="S458" t="inlineStr">
        <is>
          <t>PNP_6T_08-05-2020</t>
        </is>
      </c>
      <c r="T458" t="inlineStr">
        <is>
          <t>PNCP_9T_12-08-2019</t>
        </is>
      </c>
      <c r="U458" t="inlineStr">
        <is>
          <t>PNCP_4T_30-04-2013</t>
        </is>
      </c>
      <c r="V458" t="inlineStr">
        <is>
          <t>LAGUNILLAS 220</t>
        </is>
      </c>
      <c r="W458" t="n">
        <v>111.133</v>
      </c>
      <c r="X458" t="n">
        <v>1.072776031070834</v>
      </c>
      <c r="Y458" t="n">
        <v>119.220818660995</v>
      </c>
      <c r="Z458" t="n">
        <v>694.38</v>
      </c>
      <c r="AA458" t="n">
        <v>0.875</v>
      </c>
      <c r="AB458" t="n">
        <v>72.43648305409401</v>
      </c>
      <c r="AC458" t="n">
        <v>0.9385</v>
      </c>
      <c r="AD458" t="n">
        <v>67.982</v>
      </c>
      <c r="AE458" t="n">
        <v>8.9176</v>
      </c>
      <c r="AF458" t="n">
        <v>9.566587534677272</v>
      </c>
      <c r="AG458" t="n">
        <v>0.913</v>
      </c>
      <c r="AH458" t="n">
        <v>6064.919358776563</v>
      </c>
      <c r="AI458" t="n">
        <v>1.117323019221754</v>
      </c>
      <c r="AJ458" t="n">
        <v>6776.474</v>
      </c>
      <c r="AK458" t="n">
        <v>7267.031921800622</v>
      </c>
      <c r="AL458" t="inlineStr">
        <is>
          <t>PNP_16T_02-11-2020</t>
        </is>
      </c>
      <c r="AM458" t="inlineStr">
        <is>
          <t>PNCP_2T_10-02-2020</t>
        </is>
      </c>
      <c r="AN458" t="inlineStr">
        <is>
          <t>PNCP_4T_30-04-2013</t>
        </is>
      </c>
      <c r="AO458" t="inlineStr">
        <is>
          <t>LAGUNILLAS 220</t>
        </is>
      </c>
      <c r="AP458" t="n">
        <v>111.133</v>
      </c>
      <c r="AQ458" t="n">
        <v>1.080821157758461</v>
      </c>
      <c r="AR458" t="n">
        <v>120.1148977251711</v>
      </c>
      <c r="AS458" t="n">
        <v>779.3099999999999</v>
      </c>
      <c r="AT458" t="n">
        <v>0.879</v>
      </c>
      <c r="AU458" t="n">
        <v>82.2803252917125</v>
      </c>
      <c r="AV458" t="n">
        <v>0.9368</v>
      </c>
      <c r="AW458" t="n">
        <v>77.08</v>
      </c>
      <c r="AX458" t="n">
        <v>8.9176</v>
      </c>
      <c r="AY458" t="n">
        <v>0.804</v>
      </c>
      <c r="AZ458" t="n">
        <v>6039.043023599974</v>
      </c>
      <c r="BA458" t="n">
        <v>1.144397562119081</v>
      </c>
      <c r="BB458" t="n">
        <v>6911.0661</v>
      </c>
      <c r="BC458" t="n">
        <v>7411.367322057773</v>
      </c>
    </row>
    <row r="459">
      <c r="A459" t="n">
        <v>267312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CAREN</t>
        </is>
      </c>
      <c r="F459" t="inlineStr">
        <is>
          <t>SUM_CGED_C_S</t>
        </is>
      </c>
      <c r="G459" t="inlineStr">
        <is>
          <t>CGE_DISTRIBUCION</t>
        </is>
      </c>
      <c r="H459" t="inlineStr">
        <is>
          <t>ANDALIEN</t>
        </is>
      </c>
      <c r="I459" t="inlineStr">
        <is>
          <t>C</t>
        </is>
      </c>
      <c r="J459" t="n">
        <v>-63.12431214</v>
      </c>
      <c r="K459" t="inlineStr">
        <is>
          <t>BS1C</t>
        </is>
      </c>
      <c r="L459" t="inlineStr">
        <is>
          <t>HUALPEN</t>
        </is>
      </c>
      <c r="M459" t="n">
        <v>0.16890423779655</v>
      </c>
      <c r="N459" t="n">
        <v>10.66196382840493</v>
      </c>
      <c r="O459" t="n">
        <v>1132876.165</v>
      </c>
      <c r="P459" t="n">
        <v>6.3051e-08</v>
      </c>
      <c r="Q459" t="n">
        <v>0.142858</v>
      </c>
      <c r="R459" t="n">
        <v>1.523146828598271</v>
      </c>
      <c r="S459" t="inlineStr">
        <is>
          <t>PNP_6T_08-05-2020</t>
        </is>
      </c>
      <c r="T459" t="inlineStr">
        <is>
          <t>PNCP_9T_12-08-2019</t>
        </is>
      </c>
      <c r="U459" t="inlineStr">
        <is>
          <t>PNCP_4T_30-04-2013</t>
        </is>
      </c>
      <c r="V459" t="inlineStr">
        <is>
          <t>HUALPEN 220</t>
        </is>
      </c>
      <c r="W459" t="n">
        <v>111.133</v>
      </c>
      <c r="X459" t="n">
        <v>1.072776031070834</v>
      </c>
      <c r="Y459" t="n">
        <v>119.220818660995</v>
      </c>
      <c r="Z459" t="n">
        <v>694.38</v>
      </c>
      <c r="AA459" t="n">
        <v>0.875</v>
      </c>
      <c r="AB459" t="n">
        <v>72.43648305409401</v>
      </c>
      <c r="AC459" t="n">
        <v>0.9487</v>
      </c>
      <c r="AD459" t="n">
        <v>68.72</v>
      </c>
      <c r="AE459" t="n">
        <v>8.9176</v>
      </c>
      <c r="AF459" t="n">
        <v>9.566587534677272</v>
      </c>
      <c r="AG459" t="n">
        <v>0.913</v>
      </c>
      <c r="AH459" t="n">
        <v>6064.919358776563</v>
      </c>
      <c r="AI459" t="n">
        <v>1.131964809384164</v>
      </c>
      <c r="AJ459" t="n">
        <v>6865.2753</v>
      </c>
      <c r="AK459" t="n">
        <v>10456.82230064904</v>
      </c>
      <c r="AL459" t="inlineStr">
        <is>
          <t>PNP_16T_02-11-2020</t>
        </is>
      </c>
      <c r="AM459" t="inlineStr">
        <is>
          <t>PNCP_2T_10-02-2020</t>
        </is>
      </c>
      <c r="AN459" t="inlineStr">
        <is>
          <t>PNCP_4T_30-04-2013</t>
        </is>
      </c>
      <c r="AO459" t="inlineStr">
        <is>
          <t>HUALPEN 220</t>
        </is>
      </c>
      <c r="AP459" t="n">
        <v>111.133</v>
      </c>
      <c r="AQ459" t="n">
        <v>1.080821157758461</v>
      </c>
      <c r="AR459" t="n">
        <v>120.1148977251711</v>
      </c>
      <c r="AS459" t="n">
        <v>779.3099999999999</v>
      </c>
      <c r="AT459" t="n">
        <v>0.879</v>
      </c>
      <c r="AU459" t="n">
        <v>82.2803252917125</v>
      </c>
      <c r="AV459" t="n">
        <v>0.9424</v>
      </c>
      <c r="AW459" t="n">
        <v>77.541</v>
      </c>
      <c r="AX459" t="n">
        <v>8.9176</v>
      </c>
      <c r="AY459" t="n">
        <v>0.804</v>
      </c>
      <c r="AZ459" t="n">
        <v>6039.043023599974</v>
      </c>
      <c r="BA459" t="n">
        <v>1.152727272727273</v>
      </c>
      <c r="BB459" t="n">
        <v>6961.3696</v>
      </c>
      <c r="BC459" t="n">
        <v>10603.18802894041</v>
      </c>
    </row>
    <row r="460">
      <c r="A460" t="n">
        <v>267310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CAREN</t>
        </is>
      </c>
      <c r="F460" t="inlineStr">
        <is>
          <t>SUM_CGED_C_S</t>
        </is>
      </c>
      <c r="G460" t="inlineStr">
        <is>
          <t>CGE_DISTRIBUCION</t>
        </is>
      </c>
      <c r="H460" t="inlineStr">
        <is>
          <t>ANDALIEN</t>
        </is>
      </c>
      <c r="I460" t="inlineStr">
        <is>
          <t>C</t>
        </is>
      </c>
      <c r="J460" t="n">
        <v>-63.12431214</v>
      </c>
      <c r="K460" t="inlineStr">
        <is>
          <t>BS1C</t>
        </is>
      </c>
      <c r="L460" t="inlineStr">
        <is>
          <t>CHARRUA</t>
        </is>
      </c>
      <c r="M460" t="n">
        <v>0.33141456635649</v>
      </c>
      <c r="N460" t="n">
        <v>20.92031653436451</v>
      </c>
      <c r="O460" t="n">
        <v>1132876.165</v>
      </c>
      <c r="P460" t="n">
        <v>6.3051e-08</v>
      </c>
      <c r="Q460" t="n">
        <v>0.142858</v>
      </c>
      <c r="R460" t="n">
        <v>2.988634579466246</v>
      </c>
      <c r="S460" t="inlineStr">
        <is>
          <t>PNP_6T_08-05-2020</t>
        </is>
      </c>
      <c r="T460" t="inlineStr">
        <is>
          <t>PNCP_9T_12-08-2019</t>
        </is>
      </c>
      <c r="U460" t="inlineStr">
        <is>
          <t>PNCP_4T_30-04-2013</t>
        </is>
      </c>
      <c r="V460" t="inlineStr">
        <is>
          <t>CHARRUA 220</t>
        </is>
      </c>
      <c r="W460" t="n">
        <v>111.133</v>
      </c>
      <c r="X460" t="n">
        <v>1.072776031070834</v>
      </c>
      <c r="Y460" t="n">
        <v>119.220818660995</v>
      </c>
      <c r="Z460" t="n">
        <v>694.38</v>
      </c>
      <c r="AA460" t="n">
        <v>0.875</v>
      </c>
      <c r="AB460" t="n">
        <v>72.43648305409401</v>
      </c>
      <c r="AC460" t="n">
        <v>0.9350000000000001</v>
      </c>
      <c r="AD460" t="n">
        <v>67.72799999999999</v>
      </c>
      <c r="AE460" t="n">
        <v>8.9176</v>
      </c>
      <c r="AF460" t="n">
        <v>9.566587534677272</v>
      </c>
      <c r="AG460" t="n">
        <v>0.913</v>
      </c>
      <c r="AH460" t="n">
        <v>6064.919358776563</v>
      </c>
      <c r="AI460" t="n">
        <v>1.096171586715867</v>
      </c>
      <c r="AJ460" t="n">
        <v>6648.1923</v>
      </c>
      <c r="AK460" t="n">
        <v>19869.01739872123</v>
      </c>
      <c r="AL460" t="inlineStr">
        <is>
          <t>PNP_16T_02-11-2020</t>
        </is>
      </c>
      <c r="AM460" t="inlineStr">
        <is>
          <t>PNCP_2T_10-02-2020</t>
        </is>
      </c>
      <c r="AN460" t="inlineStr">
        <is>
          <t>PNCP_4T_30-04-2013</t>
        </is>
      </c>
      <c r="AO460" t="inlineStr">
        <is>
          <t>CHARRUA 220</t>
        </is>
      </c>
      <c r="AP460" t="n">
        <v>111.133</v>
      </c>
      <c r="AQ460" t="n">
        <v>1.080821157758461</v>
      </c>
      <c r="AR460" t="n">
        <v>120.1148977251711</v>
      </c>
      <c r="AS460" t="n">
        <v>779.3099999999999</v>
      </c>
      <c r="AT460" t="n">
        <v>0.879</v>
      </c>
      <c r="AU460" t="n">
        <v>82.2803252917125</v>
      </c>
      <c r="AV460" t="n">
        <v>0.9312</v>
      </c>
      <c r="AW460" t="n">
        <v>76.619</v>
      </c>
      <c r="AX460" t="n">
        <v>8.9176</v>
      </c>
      <c r="AY460" t="n">
        <v>0.804</v>
      </c>
      <c r="AZ460" t="n">
        <v>6039.043023599974</v>
      </c>
      <c r="BA460" t="n">
        <v>1.118773062730627</v>
      </c>
      <c r="BB460" t="n">
        <v>6756.3187</v>
      </c>
      <c r="BC460" t="n">
        <v>20192.16769671443</v>
      </c>
    </row>
    <row r="461">
      <c r="A461" t="n">
        <v>267972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CAREN</t>
        </is>
      </c>
      <c r="F461" t="inlineStr">
        <is>
          <t>SUM_CGED_C_S</t>
        </is>
      </c>
      <c r="G461" t="inlineStr">
        <is>
          <t>CGE_DISTRIBUCION</t>
        </is>
      </c>
      <c r="H461" t="inlineStr">
        <is>
          <t>TALCA</t>
        </is>
      </c>
      <c r="I461" t="inlineStr">
        <is>
          <t>C</t>
        </is>
      </c>
      <c r="J461" t="n">
        <v>-63.03287011</v>
      </c>
      <c r="K461" t="inlineStr">
        <is>
          <t>BS1C</t>
        </is>
      </c>
      <c r="L461" t="inlineStr">
        <is>
          <t>MELIPILLA</t>
        </is>
      </c>
      <c r="M461" t="n">
        <v>0.00075797525157</v>
      </c>
      <c r="N461" t="n">
        <v>0.0477773555804471</v>
      </c>
      <c r="O461" t="n">
        <v>1132876.165</v>
      </c>
      <c r="P461" t="n">
        <v>6.3051e-08</v>
      </c>
      <c r="Q461" t="n">
        <v>0.142858</v>
      </c>
      <c r="R461" t="n">
        <v>0.006825377463511513</v>
      </c>
      <c r="S461" t="inlineStr">
        <is>
          <t>PNP_6T_08-05-2020</t>
        </is>
      </c>
      <c r="T461" t="inlineStr">
        <is>
          <t>PNCP_9T_12-08-2019</t>
        </is>
      </c>
      <c r="U461" t="inlineStr">
        <is>
          <t>PNCP_4T_30-04-2013</t>
        </is>
      </c>
      <c r="V461" t="inlineStr">
        <is>
          <t>MELIPILLA 220</t>
        </is>
      </c>
      <c r="W461" t="n">
        <v>111.133</v>
      </c>
      <c r="X461" t="n">
        <v>1.072776031070834</v>
      </c>
      <c r="Y461" t="n">
        <v>119.220818660995</v>
      </c>
      <c r="Z461" t="n">
        <v>694.38</v>
      </c>
      <c r="AA461" t="n">
        <v>0.875</v>
      </c>
      <c r="AB461" t="n">
        <v>72.43648305409401</v>
      </c>
      <c r="AC461" t="n">
        <v>1.0179</v>
      </c>
      <c r="AD461" t="n">
        <v>73.733</v>
      </c>
      <c r="AE461" t="n">
        <v>8.9176</v>
      </c>
      <c r="AF461" t="n">
        <v>9.566587534677272</v>
      </c>
      <c r="AG461" t="n">
        <v>0.913</v>
      </c>
      <c r="AH461" t="n">
        <v>6064.919358776563</v>
      </c>
      <c r="AI461" t="n">
        <v>0.9897500976181179</v>
      </c>
      <c r="AJ461" t="n">
        <v>6002.7545</v>
      </c>
      <c r="AK461" t="n">
        <v>40.97106528329232</v>
      </c>
      <c r="AL461" t="inlineStr">
        <is>
          <t>PNP_16T_02-11-2020</t>
        </is>
      </c>
      <c r="AM461" t="inlineStr">
        <is>
          <t>PNCP_2T_10-02-2020</t>
        </is>
      </c>
      <c r="AN461" t="inlineStr">
        <is>
          <t>PNCP_4T_30-04-2013</t>
        </is>
      </c>
      <c r="AO461" t="inlineStr">
        <is>
          <t>MELIPILLA 220</t>
        </is>
      </c>
      <c r="AP461" t="n">
        <v>111.133</v>
      </c>
      <c r="AQ461" t="n">
        <v>1.080821157758461</v>
      </c>
      <c r="AR461" t="n">
        <v>120.1148977251711</v>
      </c>
      <c r="AS461" t="n">
        <v>779.3099999999999</v>
      </c>
      <c r="AT461" t="n">
        <v>0.879</v>
      </c>
      <c r="AU461" t="n">
        <v>82.2803252917125</v>
      </c>
      <c r="AV461" t="n">
        <v>0.9899</v>
      </c>
      <c r="AW461" t="n">
        <v>81.449</v>
      </c>
      <c r="AX461" t="n">
        <v>8.9176</v>
      </c>
      <c r="AY461" t="n">
        <v>0.804</v>
      </c>
      <c r="AZ461" t="n">
        <v>6039.043023599974</v>
      </c>
      <c r="BA461" t="n">
        <v>0.9919953143303397</v>
      </c>
      <c r="BB461" t="n">
        <v>5990.7024</v>
      </c>
      <c r="BC461" t="n">
        <v>40.88880515156433</v>
      </c>
    </row>
    <row r="462">
      <c r="A462" t="n">
        <v>267974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CAREN</t>
        </is>
      </c>
      <c r="F462" t="inlineStr">
        <is>
          <t>SUM_CGED_C_S</t>
        </is>
      </c>
      <c r="G462" t="inlineStr">
        <is>
          <t>CGE_DISTRIBUCION</t>
        </is>
      </c>
      <c r="H462" t="inlineStr">
        <is>
          <t>TALCA</t>
        </is>
      </c>
      <c r="I462" t="inlineStr">
        <is>
          <t>C</t>
        </is>
      </c>
      <c r="J462" t="n">
        <v>-63.03287011</v>
      </c>
      <c r="K462" t="inlineStr">
        <is>
          <t>BS1C</t>
        </is>
      </c>
      <c r="L462" t="inlineStr">
        <is>
          <t>RAPEL</t>
        </is>
      </c>
      <c r="M462" t="n">
        <v>0.00093712198079</v>
      </c>
      <c r="N462" t="n">
        <v>0.05906948809439048</v>
      </c>
      <c r="O462" t="n">
        <v>1132876.165</v>
      </c>
      <c r="P462" t="n">
        <v>6.3051e-08</v>
      </c>
      <c r="Q462" t="n">
        <v>0.142858</v>
      </c>
      <c r="R462" t="n">
        <v>0.008438548930188436</v>
      </c>
      <c r="S462" t="inlineStr">
        <is>
          <t>PNP_6T_08-05-2020</t>
        </is>
      </c>
      <c r="T462" t="inlineStr">
        <is>
          <t>PNCP_9T_12-08-2019</t>
        </is>
      </c>
      <c r="U462" t="inlineStr">
        <is>
          <t>PNCP_4T_30-04-2013</t>
        </is>
      </c>
      <c r="V462" t="inlineStr">
        <is>
          <t>RAPEL 220</t>
        </is>
      </c>
      <c r="W462" t="n">
        <v>111.133</v>
      </c>
      <c r="X462" t="n">
        <v>1.072776031070834</v>
      </c>
      <c r="Y462" t="n">
        <v>119.220818660995</v>
      </c>
      <c r="Z462" t="n">
        <v>694.38</v>
      </c>
      <c r="AA462" t="n">
        <v>0.875</v>
      </c>
      <c r="AB462" t="n">
        <v>72.43648305409401</v>
      </c>
      <c r="AC462" t="n">
        <v>0.9925</v>
      </c>
      <c r="AD462" t="n">
        <v>71.893</v>
      </c>
      <c r="AE462" t="n">
        <v>8.9176</v>
      </c>
      <c r="AF462" t="n">
        <v>9.566587534677272</v>
      </c>
      <c r="AG462" t="n">
        <v>0.913</v>
      </c>
      <c r="AH462" t="n">
        <v>6064.919358776563</v>
      </c>
      <c r="AI462" t="n">
        <v>0.9384721401850759</v>
      </c>
      <c r="AJ462" t="n">
        <v>5691.7579</v>
      </c>
      <c r="AK462" t="n">
        <v>48.03017753793657</v>
      </c>
      <c r="AL462" t="inlineStr">
        <is>
          <t>PNP_16T_02-11-2020</t>
        </is>
      </c>
      <c r="AM462" t="inlineStr">
        <is>
          <t>PNCP_2T_10-02-2020</t>
        </is>
      </c>
      <c r="AN462" t="inlineStr">
        <is>
          <t>PNCP_4T_30-04-2013</t>
        </is>
      </c>
      <c r="AO462" t="inlineStr">
        <is>
          <t>RAPEL 220</t>
        </is>
      </c>
      <c r="AP462" t="n">
        <v>111.133</v>
      </c>
      <c r="AQ462" t="n">
        <v>1.080821157758461</v>
      </c>
      <c r="AR462" t="n">
        <v>120.1148977251711</v>
      </c>
      <c r="AS462" t="n">
        <v>779.3099999999999</v>
      </c>
      <c r="AT462" t="n">
        <v>0.879</v>
      </c>
      <c r="AU462" t="n">
        <v>82.2803252917125</v>
      </c>
      <c r="AV462" t="n">
        <v>0.9638</v>
      </c>
      <c r="AW462" t="n">
        <v>79.30200000000001</v>
      </c>
      <c r="AX462" t="n">
        <v>8.9176</v>
      </c>
      <c r="AY462" t="n">
        <v>0.804</v>
      </c>
      <c r="AZ462" t="n">
        <v>6039.043023599974</v>
      </c>
      <c r="BA462" t="n">
        <v>0.9369954715495176</v>
      </c>
      <c r="BB462" t="n">
        <v>5658.556</v>
      </c>
      <c r="BC462" t="n">
        <v>47.75000168021135</v>
      </c>
    </row>
    <row r="463">
      <c r="A463" t="n">
        <v>267966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CAREN</t>
        </is>
      </c>
      <c r="F463" t="inlineStr">
        <is>
          <t>SUM_CGED_C_S</t>
        </is>
      </c>
      <c r="G463" t="inlineStr">
        <is>
          <t>CGE_DISTRIBUCION</t>
        </is>
      </c>
      <c r="H463" t="inlineStr">
        <is>
          <t>TALCA</t>
        </is>
      </c>
      <c r="I463" t="inlineStr">
        <is>
          <t>C</t>
        </is>
      </c>
      <c r="J463" t="n">
        <v>-63.03287011</v>
      </c>
      <c r="K463" t="inlineStr">
        <is>
          <t>BS1C</t>
        </is>
      </c>
      <c r="L463" t="inlineStr">
        <is>
          <t>ANCOA</t>
        </is>
      </c>
      <c r="M463" t="n">
        <v>0.02292167870776</v>
      </c>
      <c r="N463" t="n">
        <v>1.444819196739005</v>
      </c>
      <c r="O463" t="n">
        <v>1132876.165</v>
      </c>
      <c r="P463" t="n">
        <v>6.3051e-08</v>
      </c>
      <c r="Q463" t="n">
        <v>0.142858</v>
      </c>
      <c r="R463" t="n">
        <v>0.2064039808077408</v>
      </c>
      <c r="S463" t="inlineStr">
        <is>
          <t>PNP_6T_08-05-2020</t>
        </is>
      </c>
      <c r="T463" t="inlineStr">
        <is>
          <t>PNCP_9T_12-08-2019</t>
        </is>
      </c>
      <c r="U463" t="inlineStr">
        <is>
          <t>PNCP_4T_30-04-2013</t>
        </is>
      </c>
      <c r="V463" t="inlineStr">
        <is>
          <t>ANCOA 220</t>
        </is>
      </c>
      <c r="W463" t="n">
        <v>111.133</v>
      </c>
      <c r="X463" t="n">
        <v>1.072776031070834</v>
      </c>
      <c r="Y463" t="n">
        <v>119.220818660995</v>
      </c>
      <c r="Z463" t="n">
        <v>694.38</v>
      </c>
      <c r="AA463" t="n">
        <v>0.875</v>
      </c>
      <c r="AB463" t="n">
        <v>72.43648305409401</v>
      </c>
      <c r="AC463" t="n">
        <v>0.9671</v>
      </c>
      <c r="AD463" t="n">
        <v>70.053</v>
      </c>
      <c r="AE463" t="n">
        <v>8.9176</v>
      </c>
      <c r="AF463" t="n">
        <v>9.566587534677272</v>
      </c>
      <c r="AG463" t="n">
        <v>0.913</v>
      </c>
      <c r="AH463" t="n">
        <v>6064.919358776563</v>
      </c>
      <c r="AI463" t="n">
        <v>0.9808020906623781</v>
      </c>
      <c r="AJ463" t="n">
        <v>5948.4856</v>
      </c>
      <c r="AK463" t="n">
        <v>1227.791107617523</v>
      </c>
      <c r="AL463" t="inlineStr">
        <is>
          <t>PNP_16T_02-11-2020</t>
        </is>
      </c>
      <c r="AM463" t="inlineStr">
        <is>
          <t>PNCP_2T_10-02-2020</t>
        </is>
      </c>
      <c r="AN463" t="inlineStr">
        <is>
          <t>PNCP_4T_30-04-2013</t>
        </is>
      </c>
      <c r="AO463" t="inlineStr">
        <is>
          <t>ANCOA 220</t>
        </is>
      </c>
      <c r="AP463" t="n">
        <v>111.133</v>
      </c>
      <c r="AQ463" t="n">
        <v>1.080821157758461</v>
      </c>
      <c r="AR463" t="n">
        <v>120.1148977251711</v>
      </c>
      <c r="AS463" t="n">
        <v>779.3099999999999</v>
      </c>
      <c r="AT463" t="n">
        <v>0.879</v>
      </c>
      <c r="AU463" t="n">
        <v>82.2803252917125</v>
      </c>
      <c r="AV463" t="n">
        <v>0.9711</v>
      </c>
      <c r="AW463" t="n">
        <v>79.902</v>
      </c>
      <c r="AX463" t="n">
        <v>8.9176</v>
      </c>
      <c r="AY463" t="n">
        <v>0.804</v>
      </c>
      <c r="AZ463" t="n">
        <v>6039.043023599974</v>
      </c>
      <c r="BA463" t="n">
        <v>0.9851241330787014</v>
      </c>
      <c r="BB463" t="n">
        <v>5949.207</v>
      </c>
      <c r="BC463" t="n">
        <v>1227.940007449277</v>
      </c>
    </row>
    <row r="464">
      <c r="A464" t="n">
        <v>267964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CAREN</t>
        </is>
      </c>
      <c r="F464" t="inlineStr">
        <is>
          <t>SUM_CGED_C_S</t>
        </is>
      </c>
      <c r="G464" t="inlineStr">
        <is>
          <t>CGE_DISTRIBUCION</t>
        </is>
      </c>
      <c r="H464" t="inlineStr">
        <is>
          <t>TALCA</t>
        </is>
      </c>
      <c r="I464" t="inlineStr">
        <is>
          <t>C</t>
        </is>
      </c>
      <c r="J464" t="n">
        <v>-63.03287011</v>
      </c>
      <c r="K464" t="inlineStr">
        <is>
          <t>BS1C</t>
        </is>
      </c>
      <c r="L464" t="inlineStr">
        <is>
          <t>ALTO JAHUEL</t>
        </is>
      </c>
      <c r="M464" t="n">
        <v>0.13775711142677</v>
      </c>
      <c r="N464" t="n">
        <v>8.68322611159058</v>
      </c>
      <c r="O464" t="n">
        <v>1132876.165</v>
      </c>
      <c r="P464" t="n">
        <v>6.3051e-08</v>
      </c>
      <c r="Q464" t="n">
        <v>0.142858</v>
      </c>
      <c r="R464" t="n">
        <v>1.240468315849607</v>
      </c>
      <c r="S464" t="inlineStr">
        <is>
          <t>PNP_6T_08-05-2020</t>
        </is>
      </c>
      <c r="T464" t="inlineStr">
        <is>
          <t>PNCP_9T_12-08-2019</t>
        </is>
      </c>
      <c r="U464" t="inlineStr">
        <is>
          <t>PNCP_4T_30-04-2013</t>
        </is>
      </c>
      <c r="V464" t="inlineStr">
        <is>
          <t>ALTO JAHUEL 220</t>
        </is>
      </c>
      <c r="W464" t="n">
        <v>111.133</v>
      </c>
      <c r="X464" t="n">
        <v>1.072776031070834</v>
      </c>
      <c r="Y464" t="n">
        <v>119.220818660995</v>
      </c>
      <c r="Z464" t="n">
        <v>694.38</v>
      </c>
      <c r="AA464" t="n">
        <v>0.875</v>
      </c>
      <c r="AB464" t="n">
        <v>72.43648305409401</v>
      </c>
      <c r="AC464" t="n">
        <v>0.9827</v>
      </c>
      <c r="AD464" t="n">
        <v>71.18300000000001</v>
      </c>
      <c r="AE464" t="n">
        <v>8.9176</v>
      </c>
      <c r="AF464" t="n">
        <v>9.566587534677272</v>
      </c>
      <c r="AG464" t="n">
        <v>0.913</v>
      </c>
      <c r="AH464" t="n">
        <v>6064.919358776563</v>
      </c>
      <c r="AI464" t="n">
        <v>0.9936514234698939</v>
      </c>
      <c r="AJ464" t="n">
        <v>6026.4158</v>
      </c>
      <c r="AK464" t="n">
        <v>7475.577858035464</v>
      </c>
      <c r="AL464" t="inlineStr">
        <is>
          <t>PNP_16T_02-11-2020</t>
        </is>
      </c>
      <c r="AM464" t="inlineStr">
        <is>
          <t>PNCP_2T_10-02-2020</t>
        </is>
      </c>
      <c r="AN464" t="inlineStr">
        <is>
          <t>PNCP_4T_30-04-2013</t>
        </is>
      </c>
      <c r="AO464" t="inlineStr">
        <is>
          <t>ALTO JAHUEL 220</t>
        </is>
      </c>
      <c r="AP464" t="n">
        <v>111.133</v>
      </c>
      <c r="AQ464" t="n">
        <v>1.080821157758461</v>
      </c>
      <c r="AR464" t="n">
        <v>120.1148977251711</v>
      </c>
      <c r="AS464" t="n">
        <v>779.3099999999999</v>
      </c>
      <c r="AT464" t="n">
        <v>0.879</v>
      </c>
      <c r="AU464" t="n">
        <v>82.2803252917125</v>
      </c>
      <c r="AV464" t="n">
        <v>0.976</v>
      </c>
      <c r="AW464" t="n">
        <v>80.306</v>
      </c>
      <c r="AX464" t="n">
        <v>8.9176</v>
      </c>
      <c r="AY464" t="n">
        <v>0.804</v>
      </c>
      <c r="AZ464" t="n">
        <v>6039.043023599974</v>
      </c>
      <c r="BA464" t="n">
        <v>0.9955361571272692</v>
      </c>
      <c r="BB464" t="n">
        <v>6012.0857</v>
      </c>
      <c r="BC464" t="n">
        <v>7457.801823022507</v>
      </c>
    </row>
    <row r="465">
      <c r="A465" t="n">
        <v>267968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CAREN</t>
        </is>
      </c>
      <c r="F465" t="inlineStr">
        <is>
          <t>SUM_CGED_C_S</t>
        </is>
      </c>
      <c r="G465" t="inlineStr">
        <is>
          <t>CGE_DISTRIBUCION</t>
        </is>
      </c>
      <c r="H465" t="inlineStr">
        <is>
          <t>TALCA</t>
        </is>
      </c>
      <c r="I465" t="inlineStr">
        <is>
          <t>C</t>
        </is>
      </c>
      <c r="J465" t="n">
        <v>-63.03287011</v>
      </c>
      <c r="K465" t="inlineStr">
        <is>
          <t>BS1C</t>
        </is>
      </c>
      <c r="L465" t="inlineStr">
        <is>
          <t>CHARRUA</t>
        </is>
      </c>
      <c r="M465" t="n">
        <v>0.14292210631809</v>
      </c>
      <c r="N465" t="n">
        <v>9.008790563705146</v>
      </c>
      <c r="O465" t="n">
        <v>1132876.165</v>
      </c>
      <c r="P465" t="n">
        <v>6.3051e-08</v>
      </c>
      <c r="Q465" t="n">
        <v>0.142858</v>
      </c>
      <c r="R465" t="n">
        <v>1.28697780234979</v>
      </c>
      <c r="S465" t="inlineStr">
        <is>
          <t>PNP_6T_08-05-2020</t>
        </is>
      </c>
      <c r="T465" t="inlineStr">
        <is>
          <t>PNCP_9T_12-08-2019</t>
        </is>
      </c>
      <c r="U465" t="inlineStr">
        <is>
          <t>PNCP_4T_30-04-2013</t>
        </is>
      </c>
      <c r="V465" t="inlineStr">
        <is>
          <t>CHARRUA 220</t>
        </is>
      </c>
      <c r="W465" t="n">
        <v>111.133</v>
      </c>
      <c r="X465" t="n">
        <v>1.072776031070834</v>
      </c>
      <c r="Y465" t="n">
        <v>119.220818660995</v>
      </c>
      <c r="Z465" t="n">
        <v>694.38</v>
      </c>
      <c r="AA465" t="n">
        <v>0.875</v>
      </c>
      <c r="AB465" t="n">
        <v>72.43648305409401</v>
      </c>
      <c r="AC465" t="n">
        <v>0.9350000000000001</v>
      </c>
      <c r="AD465" t="n">
        <v>67.72799999999999</v>
      </c>
      <c r="AE465" t="n">
        <v>8.9176</v>
      </c>
      <c r="AF465" t="n">
        <v>9.566587534677272</v>
      </c>
      <c r="AG465" t="n">
        <v>0.913</v>
      </c>
      <c r="AH465" t="n">
        <v>6064.919358776563</v>
      </c>
      <c r="AI465" t="n">
        <v>1.096171586715867</v>
      </c>
      <c r="AJ465" t="n">
        <v>6648.1923</v>
      </c>
      <c r="AK465" t="n">
        <v>8556.075915852794</v>
      </c>
      <c r="AL465" t="inlineStr">
        <is>
          <t>PNP_16T_02-11-2020</t>
        </is>
      </c>
      <c r="AM465" t="inlineStr">
        <is>
          <t>PNCP_2T_10-02-2020</t>
        </is>
      </c>
      <c r="AN465" t="inlineStr">
        <is>
          <t>PNCP_4T_30-04-2013</t>
        </is>
      </c>
      <c r="AO465" t="inlineStr">
        <is>
          <t>CHARRUA 220</t>
        </is>
      </c>
      <c r="AP465" t="n">
        <v>111.133</v>
      </c>
      <c r="AQ465" t="n">
        <v>1.080821157758461</v>
      </c>
      <c r="AR465" t="n">
        <v>120.1148977251711</v>
      </c>
      <c r="AS465" t="n">
        <v>779.3099999999999</v>
      </c>
      <c r="AT465" t="n">
        <v>0.879</v>
      </c>
      <c r="AU465" t="n">
        <v>82.2803252917125</v>
      </c>
      <c r="AV465" t="n">
        <v>0.9312</v>
      </c>
      <c r="AW465" t="n">
        <v>76.619</v>
      </c>
      <c r="AX465" t="n">
        <v>8.9176</v>
      </c>
      <c r="AY465" t="n">
        <v>0.804</v>
      </c>
      <c r="AZ465" t="n">
        <v>6039.043023599974</v>
      </c>
      <c r="BA465" t="n">
        <v>1.118773062730627</v>
      </c>
      <c r="BB465" t="n">
        <v>6756.3187</v>
      </c>
      <c r="BC465" t="n">
        <v>8695.232192500789</v>
      </c>
    </row>
    <row r="466">
      <c r="A466" t="n">
        <v>267970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CAREN</t>
        </is>
      </c>
      <c r="F466" t="inlineStr">
        <is>
          <t>SUM_CGED_C_S</t>
        </is>
      </c>
      <c r="G466" t="inlineStr">
        <is>
          <t>CGE_DISTRIBUCION</t>
        </is>
      </c>
      <c r="H466" t="inlineStr">
        <is>
          <t>TALCA</t>
        </is>
      </c>
      <c r="I466" t="inlineStr">
        <is>
          <t>C</t>
        </is>
      </c>
      <c r="J466" t="n">
        <v>-63.03287011</v>
      </c>
      <c r="K466" t="inlineStr">
        <is>
          <t>BS1C</t>
        </is>
      </c>
      <c r="L466" t="inlineStr">
        <is>
          <t>ITAHUE</t>
        </is>
      </c>
      <c r="M466" t="n">
        <v>0.30134180470049</v>
      </c>
      <c r="N466" t="n">
        <v>18.99443883505126</v>
      </c>
      <c r="O466" t="n">
        <v>1132876.165</v>
      </c>
      <c r="P466" t="n">
        <v>6.3051e-08</v>
      </c>
      <c r="Q466" t="n">
        <v>0.142858</v>
      </c>
      <c r="R466" t="n">
        <v>2.713507543097753</v>
      </c>
      <c r="S466" t="inlineStr">
        <is>
          <t>PNP_6T_08-05-2020</t>
        </is>
      </c>
      <c r="T466" t="inlineStr">
        <is>
          <t>PNCP_9T_12-08-2019</t>
        </is>
      </c>
      <c r="U466" t="inlineStr">
        <is>
          <t>PNCP_4T_30-04-2013</t>
        </is>
      </c>
      <c r="V466" t="inlineStr">
        <is>
          <t>ITAHUE 220</t>
        </is>
      </c>
      <c r="W466" t="n">
        <v>111.133</v>
      </c>
      <c r="X466" t="n">
        <v>1.072776031070834</v>
      </c>
      <c r="Y466" t="n">
        <v>119.220818660995</v>
      </c>
      <c r="Z466" t="n">
        <v>694.38</v>
      </c>
      <c r="AA466" t="n">
        <v>0.875</v>
      </c>
      <c r="AB466" t="n">
        <v>72.43648305409401</v>
      </c>
      <c r="AC466" t="n">
        <v>0.9537</v>
      </c>
      <c r="AD466" t="n">
        <v>69.083</v>
      </c>
      <c r="AE466" t="n">
        <v>8.9176</v>
      </c>
      <c r="AF466" t="n">
        <v>9.566587534677272</v>
      </c>
      <c r="AG466" t="n">
        <v>0.913</v>
      </c>
      <c r="AH466" t="n">
        <v>6064.919358776563</v>
      </c>
      <c r="AI466" t="n">
        <v>1.007895816242822</v>
      </c>
      <c r="AJ466" t="n">
        <v>6112.8068</v>
      </c>
      <c r="AK466" t="n">
        <v>16587.14736129924</v>
      </c>
      <c r="AL466" t="inlineStr">
        <is>
          <t>PNP_16T_02-11-2020</t>
        </is>
      </c>
      <c r="AM466" t="inlineStr">
        <is>
          <t>PNCP_2T_10-02-2020</t>
        </is>
      </c>
      <c r="AN466" t="inlineStr">
        <is>
          <t>PNCP_4T_30-04-2013</t>
        </is>
      </c>
      <c r="AO466" t="inlineStr">
        <is>
          <t>ITAHUE 220</t>
        </is>
      </c>
      <c r="AP466" t="n">
        <v>111.133</v>
      </c>
      <c r="AQ466" t="n">
        <v>1.080821157758461</v>
      </c>
      <c r="AR466" t="n">
        <v>120.1148977251711</v>
      </c>
      <c r="AS466" t="n">
        <v>779.3099999999999</v>
      </c>
      <c r="AT466" t="n">
        <v>0.879</v>
      </c>
      <c r="AU466" t="n">
        <v>82.2803252917125</v>
      </c>
      <c r="AV466" t="n">
        <v>0.9327</v>
      </c>
      <c r="AW466" t="n">
        <v>76.74299999999999</v>
      </c>
      <c r="AX466" t="n">
        <v>8.9176</v>
      </c>
      <c r="AY466" t="n">
        <v>0.804</v>
      </c>
      <c r="AZ466" t="n">
        <v>6039.043023599974</v>
      </c>
      <c r="BA466" t="n">
        <v>1.016406890894175</v>
      </c>
      <c r="BB466" t="n">
        <v>6138.1249</v>
      </c>
      <c r="BC466" t="n">
        <v>16655.84821662614</v>
      </c>
    </row>
    <row r="467">
      <c r="A467" t="n">
        <v>267770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CAREN</t>
        </is>
      </c>
      <c r="F467" t="inlineStr">
        <is>
          <t>SUM_CGED_C_S</t>
        </is>
      </c>
      <c r="G467" t="inlineStr">
        <is>
          <t>CGE_DISTRIBUCION</t>
        </is>
      </c>
      <c r="H467" t="inlineStr">
        <is>
          <t>PERALES</t>
        </is>
      </c>
      <c r="I467" t="inlineStr">
        <is>
          <t>C</t>
        </is>
      </c>
      <c r="J467" t="n">
        <v>-60.25882134</v>
      </c>
      <c r="K467" t="inlineStr">
        <is>
          <t>BS1C</t>
        </is>
      </c>
      <c r="L467" t="inlineStr">
        <is>
          <t>LAGUNILLAS</t>
        </is>
      </c>
      <c r="M467" t="n">
        <v>0.08356484173846</v>
      </c>
      <c r="N467" t="n">
        <v>5.035518868811836</v>
      </c>
      <c r="O467" t="n">
        <v>1132876.165</v>
      </c>
      <c r="P467" t="n">
        <v>6.3051e-08</v>
      </c>
      <c r="Q467" t="n">
        <v>0.142858</v>
      </c>
      <c r="R467" t="n">
        <v>0.7193641545607213</v>
      </c>
      <c r="S467" t="inlineStr">
        <is>
          <t>PNP_6T_08-05-2020</t>
        </is>
      </c>
      <c r="T467" t="inlineStr">
        <is>
          <t>PNCP_9T_12-08-2019</t>
        </is>
      </c>
      <c r="U467" t="inlineStr">
        <is>
          <t>PNCP_4T_30-04-2013</t>
        </is>
      </c>
      <c r="V467" t="inlineStr">
        <is>
          <t>LAGUNILLAS 220</t>
        </is>
      </c>
      <c r="W467" t="n">
        <v>111.133</v>
      </c>
      <c r="X467" t="n">
        <v>1.072776031070834</v>
      </c>
      <c r="Y467" t="n">
        <v>119.220818660995</v>
      </c>
      <c r="Z467" t="n">
        <v>694.38</v>
      </c>
      <c r="AA467" t="n">
        <v>0.875</v>
      </c>
      <c r="AB467" t="n">
        <v>72.43648305409401</v>
      </c>
      <c r="AC467" t="n">
        <v>0.9385</v>
      </c>
      <c r="AD467" t="n">
        <v>67.982</v>
      </c>
      <c r="AE467" t="n">
        <v>8.9176</v>
      </c>
      <c r="AF467" t="n">
        <v>9.566587534677272</v>
      </c>
      <c r="AG467" t="n">
        <v>0.913</v>
      </c>
      <c r="AH467" t="n">
        <v>6064.919358776563</v>
      </c>
      <c r="AI467" t="n">
        <v>1.117323019221754</v>
      </c>
      <c r="AJ467" t="n">
        <v>6776.474</v>
      </c>
      <c r="AK467" t="n">
        <v>4874.752489912709</v>
      </c>
      <c r="AL467" t="inlineStr">
        <is>
          <t>PNP_16T_02-11-2020</t>
        </is>
      </c>
      <c r="AM467" t="inlineStr">
        <is>
          <t>PNCP_2T_10-02-2020</t>
        </is>
      </c>
      <c r="AN467" t="inlineStr">
        <is>
          <t>PNCP_4T_30-04-2013</t>
        </is>
      </c>
      <c r="AO467" t="inlineStr">
        <is>
          <t>LAGUNILLAS 220</t>
        </is>
      </c>
      <c r="AP467" t="n">
        <v>111.133</v>
      </c>
      <c r="AQ467" t="n">
        <v>1.080821157758461</v>
      </c>
      <c r="AR467" t="n">
        <v>120.1148977251711</v>
      </c>
      <c r="AS467" t="n">
        <v>779.3099999999999</v>
      </c>
      <c r="AT467" t="n">
        <v>0.879</v>
      </c>
      <c r="AU467" t="n">
        <v>82.2803252917125</v>
      </c>
      <c r="AV467" t="n">
        <v>0.9368</v>
      </c>
      <c r="AW467" t="n">
        <v>77.08</v>
      </c>
      <c r="AX467" t="n">
        <v>8.9176</v>
      </c>
      <c r="AY467" t="n">
        <v>0.804</v>
      </c>
      <c r="AZ467" t="n">
        <v>6039.043023599974</v>
      </c>
      <c r="BA467" t="n">
        <v>1.144397562119081</v>
      </c>
      <c r="BB467" t="n">
        <v>6911.0661</v>
      </c>
      <c r="BC467" t="n">
        <v>4971.573222139762</v>
      </c>
    </row>
    <row r="468">
      <c r="A468" t="n">
        <v>267768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CAREN</t>
        </is>
      </c>
      <c r="F468" t="inlineStr">
        <is>
          <t>SUM_CGED_C_S</t>
        </is>
      </c>
      <c r="G468" t="inlineStr">
        <is>
          <t>CGE_DISTRIBUCION</t>
        </is>
      </c>
      <c r="H468" t="inlineStr">
        <is>
          <t>PERALES</t>
        </is>
      </c>
      <c r="I468" t="inlineStr">
        <is>
          <t>C</t>
        </is>
      </c>
      <c r="J468" t="n">
        <v>-60.25882134</v>
      </c>
      <c r="K468" t="inlineStr">
        <is>
          <t>BS1C</t>
        </is>
      </c>
      <c r="L468" t="inlineStr">
        <is>
          <t>HUALPEN</t>
        </is>
      </c>
      <c r="M468" t="n">
        <v>0.21274469221676</v>
      </c>
      <c r="N468" t="n">
        <v>12.81974439980318</v>
      </c>
      <c r="O468" t="n">
        <v>1132876.165</v>
      </c>
      <c r="P468" t="n">
        <v>6.3051e-08</v>
      </c>
      <c r="Q468" t="n">
        <v>0.142858</v>
      </c>
      <c r="R468" t="n">
        <v>1.831403045467083</v>
      </c>
      <c r="S468" t="inlineStr">
        <is>
          <t>PNP_6T_08-05-2020</t>
        </is>
      </c>
      <c r="T468" t="inlineStr">
        <is>
          <t>PNCP_9T_12-08-2019</t>
        </is>
      </c>
      <c r="U468" t="inlineStr">
        <is>
          <t>PNCP_4T_30-04-2013</t>
        </is>
      </c>
      <c r="V468" t="inlineStr">
        <is>
          <t>HUALPEN 220</t>
        </is>
      </c>
      <c r="W468" t="n">
        <v>111.133</v>
      </c>
      <c r="X468" t="n">
        <v>1.072776031070834</v>
      </c>
      <c r="Y468" t="n">
        <v>119.220818660995</v>
      </c>
      <c r="Z468" t="n">
        <v>694.38</v>
      </c>
      <c r="AA468" t="n">
        <v>0.875</v>
      </c>
      <c r="AB468" t="n">
        <v>72.43648305409401</v>
      </c>
      <c r="AC468" t="n">
        <v>0.9487</v>
      </c>
      <c r="AD468" t="n">
        <v>68.72</v>
      </c>
      <c r="AE468" t="n">
        <v>8.9176</v>
      </c>
      <c r="AF468" t="n">
        <v>9.566587534677272</v>
      </c>
      <c r="AG468" t="n">
        <v>0.913</v>
      </c>
      <c r="AH468" t="n">
        <v>6064.919358776563</v>
      </c>
      <c r="AI468" t="n">
        <v>1.131964809384164</v>
      </c>
      <c r="AJ468" t="n">
        <v>6865.2753</v>
      </c>
      <c r="AK468" t="n">
        <v>12573.08609238994</v>
      </c>
      <c r="AL468" t="inlineStr">
        <is>
          <t>PNP_16T_02-11-2020</t>
        </is>
      </c>
      <c r="AM468" t="inlineStr">
        <is>
          <t>PNCP_2T_10-02-2020</t>
        </is>
      </c>
      <c r="AN468" t="inlineStr">
        <is>
          <t>PNCP_4T_30-04-2013</t>
        </is>
      </c>
      <c r="AO468" t="inlineStr">
        <is>
          <t>HUALPEN 220</t>
        </is>
      </c>
      <c r="AP468" t="n">
        <v>111.133</v>
      </c>
      <c r="AQ468" t="n">
        <v>1.080821157758461</v>
      </c>
      <c r="AR468" t="n">
        <v>120.1148977251711</v>
      </c>
      <c r="AS468" t="n">
        <v>779.3099999999999</v>
      </c>
      <c r="AT468" t="n">
        <v>0.879</v>
      </c>
      <c r="AU468" t="n">
        <v>82.2803252917125</v>
      </c>
      <c r="AV468" t="n">
        <v>0.9424</v>
      </c>
      <c r="AW468" t="n">
        <v>77.541</v>
      </c>
      <c r="AX468" t="n">
        <v>8.9176</v>
      </c>
      <c r="AY468" t="n">
        <v>0.804</v>
      </c>
      <c r="AZ468" t="n">
        <v>6039.043023599974</v>
      </c>
      <c r="BA468" t="n">
        <v>1.152727272727273</v>
      </c>
      <c r="BB468" t="n">
        <v>6961.3696</v>
      </c>
      <c r="BC468" t="n">
        <v>12749.07348606197</v>
      </c>
    </row>
    <row r="469">
      <c r="A469" t="n">
        <v>267766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CAREN</t>
        </is>
      </c>
      <c r="F469" t="inlineStr">
        <is>
          <t>SUM_CGED_C_S</t>
        </is>
      </c>
      <c r="G469" t="inlineStr">
        <is>
          <t>CGE_DISTRIBUCION</t>
        </is>
      </c>
      <c r="H469" t="inlineStr">
        <is>
          <t>PERALES</t>
        </is>
      </c>
      <c r="I469" t="inlineStr">
        <is>
          <t>C</t>
        </is>
      </c>
      <c r="J469" t="n">
        <v>-60.25882134</v>
      </c>
      <c r="K469" t="inlineStr">
        <is>
          <t>BS1C</t>
        </is>
      </c>
      <c r="L469" t="inlineStr">
        <is>
          <t>CHARRUA</t>
        </is>
      </c>
      <c r="M469" t="n">
        <v>0.32739254452402</v>
      </c>
      <c r="N469" t="n">
        <v>19.72828884925982</v>
      </c>
      <c r="O469" t="n">
        <v>1132876.165</v>
      </c>
      <c r="P469" t="n">
        <v>6.3051e-08</v>
      </c>
      <c r="Q469" t="n">
        <v>0.142858</v>
      </c>
      <c r="R469" t="n">
        <v>2.81834388842756</v>
      </c>
      <c r="S469" t="inlineStr">
        <is>
          <t>PNP_6T_08-05-2020</t>
        </is>
      </c>
      <c r="T469" t="inlineStr">
        <is>
          <t>PNCP_9T_12-08-2019</t>
        </is>
      </c>
      <c r="U469" t="inlineStr">
        <is>
          <t>PNCP_4T_30-04-2013</t>
        </is>
      </c>
      <c r="V469" t="inlineStr">
        <is>
          <t>CHARRUA 220</t>
        </is>
      </c>
      <c r="W469" t="n">
        <v>111.133</v>
      </c>
      <c r="X469" t="n">
        <v>1.072776031070834</v>
      </c>
      <c r="Y469" t="n">
        <v>119.220818660995</v>
      </c>
      <c r="Z469" t="n">
        <v>694.38</v>
      </c>
      <c r="AA469" t="n">
        <v>0.875</v>
      </c>
      <c r="AB469" t="n">
        <v>72.43648305409401</v>
      </c>
      <c r="AC469" t="n">
        <v>0.9350000000000001</v>
      </c>
      <c r="AD469" t="n">
        <v>67.72799999999999</v>
      </c>
      <c r="AE469" t="n">
        <v>8.9176</v>
      </c>
      <c r="AF469" t="n">
        <v>9.566587534677272</v>
      </c>
      <c r="AG469" t="n">
        <v>0.913</v>
      </c>
      <c r="AH469" t="n">
        <v>6064.919358776563</v>
      </c>
      <c r="AI469" t="n">
        <v>1.096171586715867</v>
      </c>
      <c r="AJ469" t="n">
        <v>6648.1923</v>
      </c>
      <c r="AK469" t="n">
        <v>18736.89213779616</v>
      </c>
      <c r="AL469" t="inlineStr">
        <is>
          <t>PNP_16T_02-11-2020</t>
        </is>
      </c>
      <c r="AM469" t="inlineStr">
        <is>
          <t>PNCP_2T_10-02-2020</t>
        </is>
      </c>
      <c r="AN469" t="inlineStr">
        <is>
          <t>PNCP_4T_30-04-2013</t>
        </is>
      </c>
      <c r="AO469" t="inlineStr">
        <is>
          <t>CHARRUA 220</t>
        </is>
      </c>
      <c r="AP469" t="n">
        <v>111.133</v>
      </c>
      <c r="AQ469" t="n">
        <v>1.080821157758461</v>
      </c>
      <c r="AR469" t="n">
        <v>120.1148977251711</v>
      </c>
      <c r="AS469" t="n">
        <v>779.3099999999999</v>
      </c>
      <c r="AT469" t="n">
        <v>0.879</v>
      </c>
      <c r="AU469" t="n">
        <v>82.2803252917125</v>
      </c>
      <c r="AV469" t="n">
        <v>0.9312</v>
      </c>
      <c r="AW469" t="n">
        <v>76.619</v>
      </c>
      <c r="AX469" t="n">
        <v>8.9176</v>
      </c>
      <c r="AY469" t="n">
        <v>0.804</v>
      </c>
      <c r="AZ469" t="n">
        <v>6039.043023599974</v>
      </c>
      <c r="BA469" t="n">
        <v>1.118773062730627</v>
      </c>
      <c r="BB469" t="n">
        <v>6756.3187</v>
      </c>
      <c r="BC469" t="n">
        <v>19041.62951641384</v>
      </c>
    </row>
    <row r="470">
      <c r="A470" t="n">
        <v>267374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CAREN</t>
        </is>
      </c>
      <c r="F470" t="inlineStr">
        <is>
          <t>SUM_CGED_C_S</t>
        </is>
      </c>
      <c r="G470" t="inlineStr">
        <is>
          <t>CGE_DISTRIBUCION</t>
        </is>
      </c>
      <c r="H470" t="inlineStr">
        <is>
          <t>CHIVILCAN</t>
        </is>
      </c>
      <c r="I470" t="inlineStr">
        <is>
          <t>C</t>
        </is>
      </c>
      <c r="J470" t="n">
        <v>-56.91805323</v>
      </c>
      <c r="K470" t="inlineStr">
        <is>
          <t>BS1C</t>
        </is>
      </c>
      <c r="L470" t="inlineStr">
        <is>
          <t>CHARRUA</t>
        </is>
      </c>
      <c r="M470" t="n">
        <v>0.01999631328635</v>
      </c>
      <c r="N470" t="n">
        <v>1.13815122407029</v>
      </c>
      <c r="O470" t="n">
        <v>1132876.165</v>
      </c>
      <c r="P470" t="n">
        <v>6.3051e-08</v>
      </c>
      <c r="Q470" t="n">
        <v>0.142858</v>
      </c>
      <c r="R470" t="n">
        <v>0.1625940075682335</v>
      </c>
      <c r="S470" t="inlineStr">
        <is>
          <t>PNP_6T_08-05-2020</t>
        </is>
      </c>
      <c r="T470" t="inlineStr">
        <is>
          <t>PNCP_9T_12-08-2019</t>
        </is>
      </c>
      <c r="U470" t="inlineStr">
        <is>
          <t>PNCP_4T_30-04-2013</t>
        </is>
      </c>
      <c r="V470" t="inlineStr">
        <is>
          <t>CHARRUA 220</t>
        </is>
      </c>
      <c r="W470" t="n">
        <v>111.133</v>
      </c>
      <c r="X470" t="n">
        <v>1.072776031070834</v>
      </c>
      <c r="Y470" t="n">
        <v>119.220818660995</v>
      </c>
      <c r="Z470" t="n">
        <v>694.38</v>
      </c>
      <c r="AA470" t="n">
        <v>0.875</v>
      </c>
      <c r="AB470" t="n">
        <v>72.43648305409401</v>
      </c>
      <c r="AC470" t="n">
        <v>0.9350000000000001</v>
      </c>
      <c r="AD470" t="n">
        <v>67.72799999999999</v>
      </c>
      <c r="AE470" t="n">
        <v>8.9176</v>
      </c>
      <c r="AF470" t="n">
        <v>9.566587534677272</v>
      </c>
      <c r="AG470" t="n">
        <v>0.913</v>
      </c>
      <c r="AH470" t="n">
        <v>6064.919358776563</v>
      </c>
      <c r="AI470" t="n">
        <v>1.096171586715867</v>
      </c>
      <c r="AJ470" t="n">
        <v>6648.1923</v>
      </c>
      <c r="AK470" t="n">
        <v>1080.956229141272</v>
      </c>
      <c r="AL470" t="inlineStr">
        <is>
          <t>PNP_16T_02-11-2020</t>
        </is>
      </c>
      <c r="AM470" t="inlineStr">
        <is>
          <t>PNCP_2T_10-02-2020</t>
        </is>
      </c>
      <c r="AN470" t="inlineStr">
        <is>
          <t>PNCP_4T_30-04-2013</t>
        </is>
      </c>
      <c r="AO470" t="inlineStr">
        <is>
          <t>CHARRUA 220</t>
        </is>
      </c>
      <c r="AP470" t="n">
        <v>111.133</v>
      </c>
      <c r="AQ470" t="n">
        <v>1.080821157758461</v>
      </c>
      <c r="AR470" t="n">
        <v>120.1148977251711</v>
      </c>
      <c r="AS470" t="n">
        <v>779.3099999999999</v>
      </c>
      <c r="AT470" t="n">
        <v>0.879</v>
      </c>
      <c r="AU470" t="n">
        <v>82.2803252917125</v>
      </c>
      <c r="AV470" t="n">
        <v>0.9312</v>
      </c>
      <c r="AW470" t="n">
        <v>76.619</v>
      </c>
      <c r="AX470" t="n">
        <v>8.9176</v>
      </c>
      <c r="AY470" t="n">
        <v>0.804</v>
      </c>
      <c r="AZ470" t="n">
        <v>6039.043023599974</v>
      </c>
      <c r="BA470" t="n">
        <v>1.118773062730627</v>
      </c>
      <c r="BB470" t="n">
        <v>6756.3187</v>
      </c>
      <c r="BC470" t="n">
        <v>1098.536933841198</v>
      </c>
    </row>
    <row r="471">
      <c r="A471" t="n">
        <v>267372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CAREN</t>
        </is>
      </c>
      <c r="F471" t="inlineStr">
        <is>
          <t>SUM_CGED_C_S</t>
        </is>
      </c>
      <c r="G471" t="inlineStr">
        <is>
          <t>CGE_DISTRIBUCION</t>
        </is>
      </c>
      <c r="H471" t="inlineStr">
        <is>
          <t>CHIVILCAN</t>
        </is>
      </c>
      <c r="I471" t="inlineStr">
        <is>
          <t>C</t>
        </is>
      </c>
      <c r="J471" t="n">
        <v>-56.91805323</v>
      </c>
      <c r="K471" t="inlineStr">
        <is>
          <t>BS1C</t>
        </is>
      </c>
      <c r="L471" t="inlineStr">
        <is>
          <t>CAUTÍN</t>
        </is>
      </c>
      <c r="M471" t="n">
        <v>0.19599558227838</v>
      </c>
      <c r="N471" t="n">
        <v>11.15568698529956</v>
      </c>
      <c r="O471" t="n">
        <v>1132876.165</v>
      </c>
      <c r="P471" t="n">
        <v>6.3051e-08</v>
      </c>
      <c r="Q471" t="n">
        <v>0.142858</v>
      </c>
      <c r="R471" t="n">
        <v>1.593679131345925</v>
      </c>
      <c r="S471" t="inlineStr">
        <is>
          <t>PNP_6T_08-05-2020</t>
        </is>
      </c>
      <c r="T471" t="inlineStr">
        <is>
          <t>PNCP_9T_12-08-2019</t>
        </is>
      </c>
      <c r="U471" t="inlineStr">
        <is>
          <t>PNCP_4T_30-04-2013</t>
        </is>
      </c>
      <c r="V471" t="inlineStr">
        <is>
          <t>CAUTÍN 220</t>
        </is>
      </c>
      <c r="W471" t="n">
        <v>111.133</v>
      </c>
      <c r="X471" t="n">
        <v>1.072776031070834</v>
      </c>
      <c r="Y471" t="n">
        <v>119.220818660995</v>
      </c>
      <c r="Z471" t="n">
        <v>694.38</v>
      </c>
      <c r="AA471" t="n">
        <v>0.875</v>
      </c>
      <c r="AB471" t="n">
        <v>72.43648305409401</v>
      </c>
      <c r="AC471" t="n">
        <v>0.9214</v>
      </c>
      <c r="AD471" t="n">
        <v>66.74299999999999</v>
      </c>
      <c r="AE471" t="n">
        <v>8.9176</v>
      </c>
      <c r="AF471" t="n">
        <v>9.566587534677272</v>
      </c>
      <c r="AG471" t="n">
        <v>0.913</v>
      </c>
      <c r="AH471" t="n">
        <v>6064.919358776563</v>
      </c>
      <c r="AI471" t="n">
        <v>1.04671516253694</v>
      </c>
      <c r="AJ471" t="n">
        <v>6348.2431</v>
      </c>
      <c r="AK471" t="n">
        <v>10117.06254918076</v>
      </c>
      <c r="AL471" t="inlineStr">
        <is>
          <t>PNP_16T_02-11-2020</t>
        </is>
      </c>
      <c r="AM471" t="inlineStr">
        <is>
          <t>PNCP_2T_10-02-2020</t>
        </is>
      </c>
      <c r="AN471" t="inlineStr">
        <is>
          <t>PNCP_4T_30-04-2013</t>
        </is>
      </c>
      <c r="AO471" t="inlineStr">
        <is>
          <t>CAUTÍN 220</t>
        </is>
      </c>
      <c r="AP471" t="n">
        <v>111.133</v>
      </c>
      <c r="AQ471" t="n">
        <v>1.080821157758461</v>
      </c>
      <c r="AR471" t="n">
        <v>120.1148977251711</v>
      </c>
      <c r="AS471" t="n">
        <v>779.3099999999999</v>
      </c>
      <c r="AT471" t="n">
        <v>0.879</v>
      </c>
      <c r="AU471" t="n">
        <v>82.2803252917125</v>
      </c>
      <c r="AV471" t="n">
        <v>0.9324</v>
      </c>
      <c r="AW471" t="n">
        <v>76.718</v>
      </c>
      <c r="AX471" t="n">
        <v>8.9176</v>
      </c>
      <c r="AY471" t="n">
        <v>0.804</v>
      </c>
      <c r="AZ471" t="n">
        <v>6039.043023599974</v>
      </c>
      <c r="BA471" t="n">
        <v>1.08558763355308</v>
      </c>
      <c r="BB471" t="n">
        <v>6555.9104</v>
      </c>
      <c r="BC471" t="n">
        <v>10448.01759145372</v>
      </c>
    </row>
    <row r="472">
      <c r="A472" t="n">
        <v>267376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CAREN</t>
        </is>
      </c>
      <c r="F472" t="inlineStr">
        <is>
          <t>SUM_CGED_C_S</t>
        </is>
      </c>
      <c r="G472" t="inlineStr">
        <is>
          <t>CGE_DISTRIBUCION</t>
        </is>
      </c>
      <c r="H472" t="inlineStr">
        <is>
          <t>CHIVILCAN</t>
        </is>
      </c>
      <c r="I472" t="inlineStr">
        <is>
          <t>C</t>
        </is>
      </c>
      <c r="J472" t="n">
        <v>-56.91805323</v>
      </c>
      <c r="K472" t="inlineStr">
        <is>
          <t>BS1C</t>
        </is>
      </c>
      <c r="L472" t="inlineStr">
        <is>
          <t>TEMUCO</t>
        </is>
      </c>
      <c r="M472" t="n">
        <v>0.49964800203504</v>
      </c>
      <c r="N472" t="n">
        <v>28.43899157694473</v>
      </c>
      <c r="O472" t="n">
        <v>1132876.165</v>
      </c>
      <c r="P472" t="n">
        <v>6.3051e-08</v>
      </c>
      <c r="Q472" t="n">
        <v>0.142858</v>
      </c>
      <c r="R472" t="n">
        <v>4.06273745869917</v>
      </c>
      <c r="S472" t="inlineStr">
        <is>
          <t>PNP_6T_08-05-2020</t>
        </is>
      </c>
      <c r="T472" t="inlineStr">
        <is>
          <t>PNCP_9T_12-08-2019</t>
        </is>
      </c>
      <c r="U472" t="inlineStr">
        <is>
          <t>PNCP_4T_30-04-2013</t>
        </is>
      </c>
      <c r="V472" t="inlineStr">
        <is>
          <t>TEMUCO 220</t>
        </is>
      </c>
      <c r="W472" t="n">
        <v>111.133</v>
      </c>
      <c r="X472" t="n">
        <v>1.072776031070834</v>
      </c>
      <c r="Y472" t="n">
        <v>119.220818660995</v>
      </c>
      <c r="Z472" t="n">
        <v>694.38</v>
      </c>
      <c r="AA472" t="n">
        <v>0.875</v>
      </c>
      <c r="AB472" t="n">
        <v>72.43648305409401</v>
      </c>
      <c r="AC472" t="n">
        <v>0.9159</v>
      </c>
      <c r="AD472" t="n">
        <v>66.345</v>
      </c>
      <c r="AE472" t="n">
        <v>8.9176</v>
      </c>
      <c r="AF472" t="n">
        <v>9.566587534677272</v>
      </c>
      <c r="AG472" t="n">
        <v>0.913</v>
      </c>
      <c r="AH472" t="n">
        <v>6064.919358776563</v>
      </c>
      <c r="AI472" t="n">
        <v>1.043187485830877</v>
      </c>
      <c r="AJ472" t="n">
        <v>6326.848</v>
      </c>
      <c r="AK472" t="n">
        <v>25704.32236509593</v>
      </c>
      <c r="AL472" t="inlineStr">
        <is>
          <t>PNP_16T_02-11-2020</t>
        </is>
      </c>
      <c r="AM472" t="inlineStr">
        <is>
          <t>PNCP_2T_10-02-2020</t>
        </is>
      </c>
      <c r="AN472" t="inlineStr">
        <is>
          <t>PNCP_4T_30-04-2013</t>
        </is>
      </c>
      <c r="AO472" t="inlineStr">
        <is>
          <t>TEMUCO 220</t>
        </is>
      </c>
      <c r="AP472" t="n">
        <v>111.133</v>
      </c>
      <c r="AQ472" t="n">
        <v>1.080821157758461</v>
      </c>
      <c r="AR472" t="n">
        <v>120.1148977251711</v>
      </c>
      <c r="AS472" t="n">
        <v>779.3099999999999</v>
      </c>
      <c r="AT472" t="n">
        <v>0.879</v>
      </c>
      <c r="AU472" t="n">
        <v>82.2803252917125</v>
      </c>
      <c r="AV472" t="n">
        <v>0.9286</v>
      </c>
      <c r="AW472" t="n">
        <v>76.40600000000001</v>
      </c>
      <c r="AX472" t="n">
        <v>8.9176</v>
      </c>
      <c r="AY472" t="n">
        <v>0.804</v>
      </c>
      <c r="AZ472" t="n">
        <v>6039.043023599974</v>
      </c>
      <c r="BA472" t="n">
        <v>1.081160734527318</v>
      </c>
      <c r="BB472" t="n">
        <v>6529.1762</v>
      </c>
      <c r="BC472" t="n">
        <v>26526.32872218711</v>
      </c>
    </row>
    <row r="473">
      <c r="A473" t="n">
        <v>267780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CAREN</t>
        </is>
      </c>
      <c r="F473" t="inlineStr">
        <is>
          <t>SUM_CGED_C_S</t>
        </is>
      </c>
      <c r="G473" t="inlineStr">
        <is>
          <t>CGE_DISTRIBUCION</t>
        </is>
      </c>
      <c r="H473" t="inlineStr">
        <is>
          <t>PIDUCO</t>
        </is>
      </c>
      <c r="I473" t="inlineStr">
        <is>
          <t>C</t>
        </is>
      </c>
      <c r="J473" t="n">
        <v>-52.443109</v>
      </c>
      <c r="K473" t="inlineStr">
        <is>
          <t>BS1C</t>
        </is>
      </c>
      <c r="L473" t="inlineStr">
        <is>
          <t>MELIPILLA</t>
        </is>
      </c>
      <c r="M473" t="n">
        <v>0.00028752794098</v>
      </c>
      <c r="N473" t="n">
        <v>0.01507885915055351</v>
      </c>
      <c r="O473" t="n">
        <v>1132876.165</v>
      </c>
      <c r="P473" t="n">
        <v>6.3051e-08</v>
      </c>
      <c r="Q473" t="n">
        <v>0.142858</v>
      </c>
      <c r="R473" t="n">
        <v>0.002154135660529773</v>
      </c>
      <c r="S473" t="inlineStr">
        <is>
          <t>PNP_6T_08-05-2020</t>
        </is>
      </c>
      <c r="T473" t="inlineStr">
        <is>
          <t>PNCP_9T_12-08-2019</t>
        </is>
      </c>
      <c r="U473" t="inlineStr">
        <is>
          <t>PNCP_4T_30-04-2013</t>
        </is>
      </c>
      <c r="V473" t="inlineStr">
        <is>
          <t>MELIPILLA 220</t>
        </is>
      </c>
      <c r="W473" t="n">
        <v>111.133</v>
      </c>
      <c r="X473" t="n">
        <v>1.072776031070834</v>
      </c>
      <c r="Y473" t="n">
        <v>119.220818660995</v>
      </c>
      <c r="Z473" t="n">
        <v>694.38</v>
      </c>
      <c r="AA473" t="n">
        <v>0.875</v>
      </c>
      <c r="AB473" t="n">
        <v>72.43648305409401</v>
      </c>
      <c r="AC473" t="n">
        <v>1.0179</v>
      </c>
      <c r="AD473" t="n">
        <v>73.733</v>
      </c>
      <c r="AE473" t="n">
        <v>8.9176</v>
      </c>
      <c r="AF473" t="n">
        <v>9.566587534677272</v>
      </c>
      <c r="AG473" t="n">
        <v>0.913</v>
      </c>
      <c r="AH473" t="n">
        <v>6064.919358776563</v>
      </c>
      <c r="AI473" t="n">
        <v>0.9897500976181179</v>
      </c>
      <c r="AJ473" t="n">
        <v>6002.7545</v>
      </c>
      <c r="AK473" t="n">
        <v>12.93074752985557</v>
      </c>
      <c r="AL473" t="inlineStr">
        <is>
          <t>PNP_16T_02-11-2020</t>
        </is>
      </c>
      <c r="AM473" t="inlineStr">
        <is>
          <t>PNCP_2T_10-02-2020</t>
        </is>
      </c>
      <c r="AN473" t="inlineStr">
        <is>
          <t>PNCP_4T_30-04-2013</t>
        </is>
      </c>
      <c r="AO473" t="inlineStr">
        <is>
          <t>MELIPILLA 220</t>
        </is>
      </c>
      <c r="AP473" t="n">
        <v>111.133</v>
      </c>
      <c r="AQ473" t="n">
        <v>1.080821157758461</v>
      </c>
      <c r="AR473" t="n">
        <v>120.1148977251711</v>
      </c>
      <c r="AS473" t="n">
        <v>779.3099999999999</v>
      </c>
      <c r="AT473" t="n">
        <v>0.879</v>
      </c>
      <c r="AU473" t="n">
        <v>82.2803252917125</v>
      </c>
      <c r="AV473" t="n">
        <v>0.9899</v>
      </c>
      <c r="AW473" t="n">
        <v>81.449</v>
      </c>
      <c r="AX473" t="n">
        <v>8.9176</v>
      </c>
      <c r="AY473" t="n">
        <v>0.804</v>
      </c>
      <c r="AZ473" t="n">
        <v>6039.043023599974</v>
      </c>
      <c r="BA473" t="n">
        <v>0.9919953143303397</v>
      </c>
      <c r="BB473" t="n">
        <v>5990.7024</v>
      </c>
      <c r="BC473" t="n">
        <v>12.9047856714613</v>
      </c>
    </row>
    <row r="474">
      <c r="A474" t="n">
        <v>267782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CAREN</t>
        </is>
      </c>
      <c r="F474" t="inlineStr">
        <is>
          <t>SUM_CGED_C_S</t>
        </is>
      </c>
      <c r="G474" t="inlineStr">
        <is>
          <t>CGE_DISTRIBUCION</t>
        </is>
      </c>
      <c r="H474" t="inlineStr">
        <is>
          <t>PIDUCO</t>
        </is>
      </c>
      <c r="I474" t="inlineStr">
        <is>
          <t>C</t>
        </is>
      </c>
      <c r="J474" t="n">
        <v>-52.443109</v>
      </c>
      <c r="K474" t="inlineStr">
        <is>
          <t>BS1C</t>
        </is>
      </c>
      <c r="L474" t="inlineStr">
        <is>
          <t>RAPEL</t>
        </is>
      </c>
      <c r="M474" t="n">
        <v>0.00036715017746</v>
      </c>
      <c r="N474" t="n">
        <v>0.01925449677742851</v>
      </c>
      <c r="O474" t="n">
        <v>1132876.165</v>
      </c>
      <c r="P474" t="n">
        <v>6.3051e-08</v>
      </c>
      <c r="Q474" t="n">
        <v>0.142858</v>
      </c>
      <c r="R474" t="n">
        <v>0.002750658900629883</v>
      </c>
      <c r="S474" t="inlineStr">
        <is>
          <t>PNP_6T_08-05-2020</t>
        </is>
      </c>
      <c r="T474" t="inlineStr">
        <is>
          <t>PNCP_9T_12-08-2019</t>
        </is>
      </c>
      <c r="U474" t="inlineStr">
        <is>
          <t>PNCP_4T_30-04-2013</t>
        </is>
      </c>
      <c r="V474" t="inlineStr">
        <is>
          <t>RAPEL 220</t>
        </is>
      </c>
      <c r="W474" t="n">
        <v>111.133</v>
      </c>
      <c r="X474" t="n">
        <v>1.072776031070834</v>
      </c>
      <c r="Y474" t="n">
        <v>119.220818660995</v>
      </c>
      <c r="Z474" t="n">
        <v>694.38</v>
      </c>
      <c r="AA474" t="n">
        <v>0.875</v>
      </c>
      <c r="AB474" t="n">
        <v>72.43648305409401</v>
      </c>
      <c r="AC474" t="n">
        <v>0.9925</v>
      </c>
      <c r="AD474" t="n">
        <v>71.893</v>
      </c>
      <c r="AE474" t="n">
        <v>8.9176</v>
      </c>
      <c r="AF474" t="n">
        <v>9.566587534677272</v>
      </c>
      <c r="AG474" t="n">
        <v>0.913</v>
      </c>
      <c r="AH474" t="n">
        <v>6064.919358776563</v>
      </c>
      <c r="AI474" t="n">
        <v>0.9384721401850759</v>
      </c>
      <c r="AJ474" t="n">
        <v>5691.7579</v>
      </c>
      <c r="AK474" t="n">
        <v>15.65608452786545</v>
      </c>
      <c r="AL474" t="inlineStr">
        <is>
          <t>PNP_16T_02-11-2020</t>
        </is>
      </c>
      <c r="AM474" t="inlineStr">
        <is>
          <t>PNCP_2T_10-02-2020</t>
        </is>
      </c>
      <c r="AN474" t="inlineStr">
        <is>
          <t>PNCP_4T_30-04-2013</t>
        </is>
      </c>
      <c r="AO474" t="inlineStr">
        <is>
          <t>RAPEL 220</t>
        </is>
      </c>
      <c r="AP474" t="n">
        <v>111.133</v>
      </c>
      <c r="AQ474" t="n">
        <v>1.080821157758461</v>
      </c>
      <c r="AR474" t="n">
        <v>120.1148977251711</v>
      </c>
      <c r="AS474" t="n">
        <v>779.3099999999999</v>
      </c>
      <c r="AT474" t="n">
        <v>0.879</v>
      </c>
      <c r="AU474" t="n">
        <v>82.2803252917125</v>
      </c>
      <c r="AV474" t="n">
        <v>0.9638</v>
      </c>
      <c r="AW474" t="n">
        <v>79.30200000000001</v>
      </c>
      <c r="AX474" t="n">
        <v>8.9176</v>
      </c>
      <c r="AY474" t="n">
        <v>0.804</v>
      </c>
      <c r="AZ474" t="n">
        <v>6039.043023599974</v>
      </c>
      <c r="BA474" t="n">
        <v>0.9369954715495176</v>
      </c>
      <c r="BB474" t="n">
        <v>5658.556</v>
      </c>
      <c r="BC474" t="n">
        <v>15.56475742611263</v>
      </c>
    </row>
    <row r="475">
      <c r="A475" t="n">
        <v>267772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CAREN</t>
        </is>
      </c>
      <c r="F475" t="inlineStr">
        <is>
          <t>SUM_CGED_C_S</t>
        </is>
      </c>
      <c r="G475" t="inlineStr">
        <is>
          <t>CGE_DISTRIBUCION</t>
        </is>
      </c>
      <c r="H475" t="inlineStr">
        <is>
          <t>PIDUCO</t>
        </is>
      </c>
      <c r="I475" t="inlineStr">
        <is>
          <t>C</t>
        </is>
      </c>
      <c r="J475" t="n">
        <v>-52.443109</v>
      </c>
      <c r="K475" t="inlineStr">
        <is>
          <t>BS1C</t>
        </is>
      </c>
      <c r="L475" t="inlineStr">
        <is>
          <t>ALTO JAHUEL</t>
        </is>
      </c>
      <c r="M475" t="n">
        <v>0.06321272568994001</v>
      </c>
      <c r="N475" t="n">
        <v>3.31507186380708</v>
      </c>
      <c r="O475" t="n">
        <v>1132876.165</v>
      </c>
      <c r="P475" t="n">
        <v>6.3051e-08</v>
      </c>
      <c r="Q475" t="n">
        <v>0.142858</v>
      </c>
      <c r="R475" t="n">
        <v>0.4735845363197519</v>
      </c>
      <c r="S475" t="inlineStr">
        <is>
          <t>PNP_6T_08-05-2020</t>
        </is>
      </c>
      <c r="T475" t="inlineStr">
        <is>
          <t>PNCP_9T_12-08-2019</t>
        </is>
      </c>
      <c r="U475" t="inlineStr">
        <is>
          <t>PNCP_4T_30-04-2013</t>
        </is>
      </c>
      <c r="V475" t="inlineStr">
        <is>
          <t>ALTO JAHUEL 220</t>
        </is>
      </c>
      <c r="W475" t="n">
        <v>111.133</v>
      </c>
      <c r="X475" t="n">
        <v>1.072776031070834</v>
      </c>
      <c r="Y475" t="n">
        <v>119.220818660995</v>
      </c>
      <c r="Z475" t="n">
        <v>694.38</v>
      </c>
      <c r="AA475" t="n">
        <v>0.875</v>
      </c>
      <c r="AB475" t="n">
        <v>72.43648305409401</v>
      </c>
      <c r="AC475" t="n">
        <v>0.9827</v>
      </c>
      <c r="AD475" t="n">
        <v>71.18300000000001</v>
      </c>
      <c r="AE475" t="n">
        <v>8.9176</v>
      </c>
      <c r="AF475" t="n">
        <v>9.566587534677272</v>
      </c>
      <c r="AG475" t="n">
        <v>0.913</v>
      </c>
      <c r="AH475" t="n">
        <v>6064.919358776563</v>
      </c>
      <c r="AI475" t="n">
        <v>0.9936514234698939</v>
      </c>
      <c r="AJ475" t="n">
        <v>6026.4158</v>
      </c>
      <c r="AK475" t="n">
        <v>2854.017332313027</v>
      </c>
      <c r="AL475" t="inlineStr">
        <is>
          <t>PNP_16T_02-11-2020</t>
        </is>
      </c>
      <c r="AM475" t="inlineStr">
        <is>
          <t>PNCP_2T_10-02-2020</t>
        </is>
      </c>
      <c r="AN475" t="inlineStr">
        <is>
          <t>PNCP_4T_30-04-2013</t>
        </is>
      </c>
      <c r="AO475" t="inlineStr">
        <is>
          <t>ALTO JAHUEL 220</t>
        </is>
      </c>
      <c r="AP475" t="n">
        <v>111.133</v>
      </c>
      <c r="AQ475" t="n">
        <v>1.080821157758461</v>
      </c>
      <c r="AR475" t="n">
        <v>120.1148977251711</v>
      </c>
      <c r="AS475" t="n">
        <v>779.3099999999999</v>
      </c>
      <c r="AT475" t="n">
        <v>0.879</v>
      </c>
      <c r="AU475" t="n">
        <v>82.2803252917125</v>
      </c>
      <c r="AV475" t="n">
        <v>0.976</v>
      </c>
      <c r="AW475" t="n">
        <v>80.306</v>
      </c>
      <c r="AX475" t="n">
        <v>8.9176</v>
      </c>
      <c r="AY475" t="n">
        <v>0.804</v>
      </c>
      <c r="AZ475" t="n">
        <v>6039.043023599974</v>
      </c>
      <c r="BA475" t="n">
        <v>0.9955361571272692</v>
      </c>
      <c r="BB475" t="n">
        <v>6012.0857</v>
      </c>
      <c r="BC475" t="n">
        <v>2847.230818549111</v>
      </c>
    </row>
    <row r="476">
      <c r="A476" t="n">
        <v>267776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CAREN</t>
        </is>
      </c>
      <c r="F476" t="inlineStr">
        <is>
          <t>SUM_CGED_C_S</t>
        </is>
      </c>
      <c r="G476" t="inlineStr">
        <is>
          <t>CGE_DISTRIBUCION</t>
        </is>
      </c>
      <c r="H476" t="inlineStr">
        <is>
          <t>PIDUCO</t>
        </is>
      </c>
      <c r="I476" t="inlineStr">
        <is>
          <t>C</t>
        </is>
      </c>
      <c r="J476" t="n">
        <v>-52.443109</v>
      </c>
      <c r="K476" t="inlineStr">
        <is>
          <t>BS1C</t>
        </is>
      </c>
      <c r="L476" t="inlineStr">
        <is>
          <t>CHARRUA</t>
        </is>
      </c>
      <c r="M476" t="n">
        <v>0.14505703590586</v>
      </c>
      <c r="N476" t="n">
        <v>7.6072419458302</v>
      </c>
      <c r="O476" t="n">
        <v>1132876.165</v>
      </c>
      <c r="P476" t="n">
        <v>6.3051e-08</v>
      </c>
      <c r="Q476" t="n">
        <v>0.142858</v>
      </c>
      <c r="R476" t="n">
        <v>1.086755369897411</v>
      </c>
      <c r="S476" t="inlineStr">
        <is>
          <t>PNP_6T_08-05-2020</t>
        </is>
      </c>
      <c r="T476" t="inlineStr">
        <is>
          <t>PNCP_9T_12-08-2019</t>
        </is>
      </c>
      <c r="U476" t="inlineStr">
        <is>
          <t>PNCP_4T_30-04-2013</t>
        </is>
      </c>
      <c r="V476" t="inlineStr">
        <is>
          <t>CHARRUA 220</t>
        </is>
      </c>
      <c r="W476" t="n">
        <v>111.133</v>
      </c>
      <c r="X476" t="n">
        <v>1.072776031070834</v>
      </c>
      <c r="Y476" t="n">
        <v>119.220818660995</v>
      </c>
      <c r="Z476" t="n">
        <v>694.38</v>
      </c>
      <c r="AA476" t="n">
        <v>0.875</v>
      </c>
      <c r="AB476" t="n">
        <v>72.43648305409401</v>
      </c>
      <c r="AC476" t="n">
        <v>0.9350000000000001</v>
      </c>
      <c r="AD476" t="n">
        <v>67.72799999999999</v>
      </c>
      <c r="AE476" t="n">
        <v>8.9176</v>
      </c>
      <c r="AF476" t="n">
        <v>9.566587534677272</v>
      </c>
      <c r="AG476" t="n">
        <v>0.913</v>
      </c>
      <c r="AH476" t="n">
        <v>6064.919358776563</v>
      </c>
      <c r="AI476" t="n">
        <v>1.096171586715867</v>
      </c>
      <c r="AJ476" t="n">
        <v>6648.1923</v>
      </c>
      <c r="AK476" t="n">
        <v>7224.958682135618</v>
      </c>
      <c r="AL476" t="inlineStr">
        <is>
          <t>PNP_16T_02-11-2020</t>
        </is>
      </c>
      <c r="AM476" t="inlineStr">
        <is>
          <t>PNCP_2T_10-02-2020</t>
        </is>
      </c>
      <c r="AN476" t="inlineStr">
        <is>
          <t>PNCP_4T_30-04-2013</t>
        </is>
      </c>
      <c r="AO476" t="inlineStr">
        <is>
          <t>CHARRUA 220</t>
        </is>
      </c>
      <c r="AP476" t="n">
        <v>111.133</v>
      </c>
      <c r="AQ476" t="n">
        <v>1.080821157758461</v>
      </c>
      <c r="AR476" t="n">
        <v>120.1148977251711</v>
      </c>
      <c r="AS476" t="n">
        <v>779.3099999999999</v>
      </c>
      <c r="AT476" t="n">
        <v>0.879</v>
      </c>
      <c r="AU476" t="n">
        <v>82.2803252917125</v>
      </c>
      <c r="AV476" t="n">
        <v>0.9312</v>
      </c>
      <c r="AW476" t="n">
        <v>76.619</v>
      </c>
      <c r="AX476" t="n">
        <v>8.9176</v>
      </c>
      <c r="AY476" t="n">
        <v>0.804</v>
      </c>
      <c r="AZ476" t="n">
        <v>6039.043023599974</v>
      </c>
      <c r="BA476" t="n">
        <v>1.118773062730627</v>
      </c>
      <c r="BB476" t="n">
        <v>6756.3187</v>
      </c>
      <c r="BC476" t="n">
        <v>7342.465627963294</v>
      </c>
    </row>
    <row r="477">
      <c r="A477" t="n">
        <v>267774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CAREN</t>
        </is>
      </c>
      <c r="F477" t="inlineStr">
        <is>
          <t>SUM_CGED_C_S</t>
        </is>
      </c>
      <c r="G477" t="inlineStr">
        <is>
          <t>CGE_DISTRIBUCION</t>
        </is>
      </c>
      <c r="H477" t="inlineStr">
        <is>
          <t>PIDUCO</t>
        </is>
      </c>
      <c r="I477" t="inlineStr">
        <is>
          <t>C</t>
        </is>
      </c>
      <c r="J477" t="n">
        <v>-52.443109</v>
      </c>
      <c r="K477" t="inlineStr">
        <is>
          <t>BS1C</t>
        </is>
      </c>
      <c r="L477" t="inlineStr">
        <is>
          <t>ANCOA</t>
        </is>
      </c>
      <c r="M477" t="n">
        <v>0.16885370374694</v>
      </c>
      <c r="N477" t="n">
        <v>8.855213191355556</v>
      </c>
      <c r="O477" t="n">
        <v>1132876.165</v>
      </c>
      <c r="P477" t="n">
        <v>6.3051e-08</v>
      </c>
      <c r="Q477" t="n">
        <v>0.142858</v>
      </c>
      <c r="R477" t="n">
        <v>1.265038046090672</v>
      </c>
      <c r="S477" t="inlineStr">
        <is>
          <t>PNP_6T_08-05-2020</t>
        </is>
      </c>
      <c r="T477" t="inlineStr">
        <is>
          <t>PNCP_9T_12-08-2019</t>
        </is>
      </c>
      <c r="U477" t="inlineStr">
        <is>
          <t>PNCP_4T_30-04-2013</t>
        </is>
      </c>
      <c r="V477" t="inlineStr">
        <is>
          <t>ANCOA 220</t>
        </is>
      </c>
      <c r="W477" t="n">
        <v>111.133</v>
      </c>
      <c r="X477" t="n">
        <v>1.072776031070834</v>
      </c>
      <c r="Y477" t="n">
        <v>119.220818660995</v>
      </c>
      <c r="Z477" t="n">
        <v>694.38</v>
      </c>
      <c r="AA477" t="n">
        <v>0.875</v>
      </c>
      <c r="AB477" t="n">
        <v>72.43648305409401</v>
      </c>
      <c r="AC477" t="n">
        <v>0.9671</v>
      </c>
      <c r="AD477" t="n">
        <v>70.053</v>
      </c>
      <c r="AE477" t="n">
        <v>8.9176</v>
      </c>
      <c r="AF477" t="n">
        <v>9.566587534677272</v>
      </c>
      <c r="AG477" t="n">
        <v>0.913</v>
      </c>
      <c r="AH477" t="n">
        <v>6064.919358776563</v>
      </c>
      <c r="AI477" t="n">
        <v>0.9808020906623781</v>
      </c>
      <c r="AJ477" t="n">
        <v>5948.4856</v>
      </c>
      <c r="AK477" t="n">
        <v>7525.060600622501</v>
      </c>
      <c r="AL477" t="inlineStr">
        <is>
          <t>PNP_16T_02-11-2020</t>
        </is>
      </c>
      <c r="AM477" t="inlineStr">
        <is>
          <t>PNCP_2T_10-02-2020</t>
        </is>
      </c>
      <c r="AN477" t="inlineStr">
        <is>
          <t>PNCP_4T_30-04-2013</t>
        </is>
      </c>
      <c r="AO477" t="inlineStr">
        <is>
          <t>ANCOA 220</t>
        </is>
      </c>
      <c r="AP477" t="n">
        <v>111.133</v>
      </c>
      <c r="AQ477" t="n">
        <v>1.080821157758461</v>
      </c>
      <c r="AR477" t="n">
        <v>120.1148977251711</v>
      </c>
      <c r="AS477" t="n">
        <v>779.3099999999999</v>
      </c>
      <c r="AT477" t="n">
        <v>0.879</v>
      </c>
      <c r="AU477" t="n">
        <v>82.2803252917125</v>
      </c>
      <c r="AV477" t="n">
        <v>0.9711</v>
      </c>
      <c r="AW477" t="n">
        <v>79.902</v>
      </c>
      <c r="AX477" t="n">
        <v>8.9176</v>
      </c>
      <c r="AY477" t="n">
        <v>0.804</v>
      </c>
      <c r="AZ477" t="n">
        <v>6039.043023599974</v>
      </c>
      <c r="BA477" t="n">
        <v>0.9851241330787014</v>
      </c>
      <c r="BB477" t="n">
        <v>5949.207</v>
      </c>
      <c r="BC477" t="n">
        <v>7525.973199068951</v>
      </c>
    </row>
    <row r="478">
      <c r="A478" t="n">
        <v>267778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CAREN</t>
        </is>
      </c>
      <c r="F478" t="inlineStr">
        <is>
          <t>SUM_CGED_C_S</t>
        </is>
      </c>
      <c r="G478" t="inlineStr">
        <is>
          <t>CGE_DISTRIBUCION</t>
        </is>
      </c>
      <c r="H478" t="inlineStr">
        <is>
          <t>PIDUCO</t>
        </is>
      </c>
      <c r="I478" t="inlineStr">
        <is>
          <t>C</t>
        </is>
      </c>
      <c r="J478" t="n">
        <v>-52.443109</v>
      </c>
      <c r="K478" t="inlineStr">
        <is>
          <t>BS1C</t>
        </is>
      </c>
      <c r="L478" t="inlineStr">
        <is>
          <t>ITAHUE</t>
        </is>
      </c>
      <c r="M478" t="n">
        <v>0.24631857115454</v>
      </c>
      <c r="N478" t="n">
        <v>12.9177116768045</v>
      </c>
      <c r="O478" t="n">
        <v>1132876.165</v>
      </c>
      <c r="P478" t="n">
        <v>6.3051e-08</v>
      </c>
      <c r="Q478" t="n">
        <v>0.142858</v>
      </c>
      <c r="R478" t="n">
        <v>1.845398454724938</v>
      </c>
      <c r="S478" t="inlineStr">
        <is>
          <t>PNP_6T_08-05-2020</t>
        </is>
      </c>
      <c r="T478" t="inlineStr">
        <is>
          <t>PNCP_9T_12-08-2019</t>
        </is>
      </c>
      <c r="U478" t="inlineStr">
        <is>
          <t>PNCP_4T_30-04-2013</t>
        </is>
      </c>
      <c r="V478" t="inlineStr">
        <is>
          <t>ITAHUE 220</t>
        </is>
      </c>
      <c r="W478" t="n">
        <v>111.133</v>
      </c>
      <c r="X478" t="n">
        <v>1.072776031070834</v>
      </c>
      <c r="Y478" t="n">
        <v>119.220818660995</v>
      </c>
      <c r="Z478" t="n">
        <v>694.38</v>
      </c>
      <c r="AA478" t="n">
        <v>0.875</v>
      </c>
      <c r="AB478" t="n">
        <v>72.43648305409401</v>
      </c>
      <c r="AC478" t="n">
        <v>0.9537</v>
      </c>
      <c r="AD478" t="n">
        <v>69.083</v>
      </c>
      <c r="AE478" t="n">
        <v>8.9176</v>
      </c>
      <c r="AF478" t="n">
        <v>9.566587534677272</v>
      </c>
      <c r="AG478" t="n">
        <v>0.913</v>
      </c>
      <c r="AH478" t="n">
        <v>6064.919358776563</v>
      </c>
      <c r="AI478" t="n">
        <v>1.007895816242822</v>
      </c>
      <c r="AJ478" t="n">
        <v>6112.8068</v>
      </c>
      <c r="AK478" t="n">
        <v>11280.56422275209</v>
      </c>
      <c r="AL478" t="inlineStr">
        <is>
          <t>PNP_16T_02-11-2020</t>
        </is>
      </c>
      <c r="AM478" t="inlineStr">
        <is>
          <t>PNCP_2T_10-02-2020</t>
        </is>
      </c>
      <c r="AN478" t="inlineStr">
        <is>
          <t>PNCP_4T_30-04-2013</t>
        </is>
      </c>
      <c r="AO478" t="inlineStr">
        <is>
          <t>ITAHUE 220</t>
        </is>
      </c>
      <c r="AP478" t="n">
        <v>111.133</v>
      </c>
      <c r="AQ478" t="n">
        <v>1.080821157758461</v>
      </c>
      <c r="AR478" t="n">
        <v>120.1148977251711</v>
      </c>
      <c r="AS478" t="n">
        <v>779.3099999999999</v>
      </c>
      <c r="AT478" t="n">
        <v>0.879</v>
      </c>
      <c r="AU478" t="n">
        <v>82.2803252917125</v>
      </c>
      <c r="AV478" t="n">
        <v>0.9327</v>
      </c>
      <c r="AW478" t="n">
        <v>76.74299999999999</v>
      </c>
      <c r="AX478" t="n">
        <v>8.9176</v>
      </c>
      <c r="AY478" t="n">
        <v>0.804</v>
      </c>
      <c r="AZ478" t="n">
        <v>6039.043023599974</v>
      </c>
      <c r="BA478" t="n">
        <v>1.016406890894175</v>
      </c>
      <c r="BB478" t="n">
        <v>6138.1249</v>
      </c>
      <c r="BC478" t="n">
        <v>11327.28620536866</v>
      </c>
    </row>
    <row r="479">
      <c r="A479" t="n">
        <v>267360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CAREN</t>
        </is>
      </c>
      <c r="F479" t="inlineStr">
        <is>
          <t>SUM_CGED_C_S</t>
        </is>
      </c>
      <c r="G479" t="inlineStr">
        <is>
          <t>CGE_DISTRIBUCION</t>
        </is>
      </c>
      <c r="H479" t="inlineStr">
        <is>
          <t>CHILLAN</t>
        </is>
      </c>
      <c r="I479" t="inlineStr">
        <is>
          <t>C</t>
        </is>
      </c>
      <c r="J479" t="n">
        <v>-49.93693375</v>
      </c>
      <c r="K479" t="inlineStr">
        <is>
          <t>BS1C</t>
        </is>
      </c>
      <c r="L479" t="inlineStr">
        <is>
          <t>RAPEL</t>
        </is>
      </c>
      <c r="M479" t="n">
        <v>5.24049865e-06</v>
      </c>
      <c r="N479" t="n">
        <v>0.0002616944339267767</v>
      </c>
      <c r="O479" t="n">
        <v>1132876.165</v>
      </c>
      <c r="P479" t="n">
        <v>6.3051e-08</v>
      </c>
      <c r="Q479" t="n">
        <v>0.142858</v>
      </c>
      <c r="R479" t="n">
        <v>3.738514344191147e-05</v>
      </c>
      <c r="S479" t="inlineStr">
        <is>
          <t>PNP_6T_08-05-2020</t>
        </is>
      </c>
      <c r="T479" t="inlineStr">
        <is>
          <t>PNCP_9T_12-08-2019</t>
        </is>
      </c>
      <c r="U479" t="inlineStr">
        <is>
          <t>PNCP_4T_30-04-2013</t>
        </is>
      </c>
      <c r="V479" t="inlineStr">
        <is>
          <t>RAPEL 220</t>
        </is>
      </c>
      <c r="W479" t="n">
        <v>111.133</v>
      </c>
      <c r="X479" t="n">
        <v>1.072776031070834</v>
      </c>
      <c r="Y479" t="n">
        <v>119.220818660995</v>
      </c>
      <c r="Z479" t="n">
        <v>694.38</v>
      </c>
      <c r="AA479" t="n">
        <v>0.875</v>
      </c>
      <c r="AB479" t="n">
        <v>72.43648305409401</v>
      </c>
      <c r="AC479" t="n">
        <v>0.9925</v>
      </c>
      <c r="AD479" t="n">
        <v>71.893</v>
      </c>
      <c r="AE479" t="n">
        <v>8.9176</v>
      </c>
      <c r="AF479" t="n">
        <v>9.566587534677272</v>
      </c>
      <c r="AG479" t="n">
        <v>0.913</v>
      </c>
      <c r="AH479" t="n">
        <v>6064.919358776563</v>
      </c>
      <c r="AI479" t="n">
        <v>0.9384721401850759</v>
      </c>
      <c r="AJ479" t="n">
        <v>5691.7579</v>
      </c>
      <c r="AK479" t="n">
        <v>0.2127871855281328</v>
      </c>
      <c r="AL479" t="inlineStr">
        <is>
          <t>PNP_16T_02-11-2020</t>
        </is>
      </c>
      <c r="AM479" t="inlineStr">
        <is>
          <t>PNCP_2T_10-02-2020</t>
        </is>
      </c>
      <c r="AN479" t="inlineStr">
        <is>
          <t>PNCP_4T_30-04-2013</t>
        </is>
      </c>
      <c r="AO479" t="inlineStr">
        <is>
          <t>RAPEL 220</t>
        </is>
      </c>
      <c r="AP479" t="n">
        <v>111.133</v>
      </c>
      <c r="AQ479" t="n">
        <v>1.080821157758461</v>
      </c>
      <c r="AR479" t="n">
        <v>120.1148977251711</v>
      </c>
      <c r="AS479" t="n">
        <v>779.3099999999999</v>
      </c>
      <c r="AT479" t="n">
        <v>0.879</v>
      </c>
      <c r="AU479" t="n">
        <v>82.2803252917125</v>
      </c>
      <c r="AV479" t="n">
        <v>0.9638</v>
      </c>
      <c r="AW479" t="n">
        <v>79.30200000000001</v>
      </c>
      <c r="AX479" t="n">
        <v>8.9176</v>
      </c>
      <c r="AY479" t="n">
        <v>0.804</v>
      </c>
      <c r="AZ479" t="n">
        <v>6039.043023599974</v>
      </c>
      <c r="BA479" t="n">
        <v>0.9369954715495176</v>
      </c>
      <c r="BB479" t="n">
        <v>5658.556</v>
      </c>
      <c r="BC479" t="n">
        <v>0.2115459277340888</v>
      </c>
    </row>
    <row r="480">
      <c r="A480" t="n">
        <v>267354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CAREN</t>
        </is>
      </c>
      <c r="F480" t="inlineStr">
        <is>
          <t>SUM_CGED_C_S</t>
        </is>
      </c>
      <c r="G480" t="inlineStr">
        <is>
          <t>CGE_DISTRIBUCION</t>
        </is>
      </c>
      <c r="H480" t="inlineStr">
        <is>
          <t>CHILLAN</t>
        </is>
      </c>
      <c r="I480" t="inlineStr">
        <is>
          <t>C</t>
        </is>
      </c>
      <c r="J480" t="n">
        <v>-49.93693375</v>
      </c>
      <c r="K480" t="inlineStr">
        <is>
          <t>BS1C</t>
        </is>
      </c>
      <c r="L480" t="inlineStr">
        <is>
          <t>ALTO JAHUEL</t>
        </is>
      </c>
      <c r="M480" t="n">
        <v>0.01682971000412</v>
      </c>
      <c r="N480" t="n">
        <v>0.840424113586976</v>
      </c>
      <c r="O480" t="n">
        <v>1132876.165</v>
      </c>
      <c r="P480" t="n">
        <v>6.3051e-08</v>
      </c>
      <c r="Q480" t="n">
        <v>0.142858</v>
      </c>
      <c r="R480" t="n">
        <v>0.1200613080188082</v>
      </c>
      <c r="S480" t="inlineStr">
        <is>
          <t>PNP_6T_08-05-2020</t>
        </is>
      </c>
      <c r="T480" t="inlineStr">
        <is>
          <t>PNCP_9T_12-08-2019</t>
        </is>
      </c>
      <c r="U480" t="inlineStr">
        <is>
          <t>PNCP_4T_30-04-2013</t>
        </is>
      </c>
      <c r="V480" t="inlineStr">
        <is>
          <t>ALTO JAHUEL 220</t>
        </is>
      </c>
      <c r="W480" t="n">
        <v>111.133</v>
      </c>
      <c r="X480" t="n">
        <v>1.072776031070834</v>
      </c>
      <c r="Y480" t="n">
        <v>119.220818660995</v>
      </c>
      <c r="Z480" t="n">
        <v>694.38</v>
      </c>
      <c r="AA480" t="n">
        <v>0.875</v>
      </c>
      <c r="AB480" t="n">
        <v>72.43648305409401</v>
      </c>
      <c r="AC480" t="n">
        <v>0.9827</v>
      </c>
      <c r="AD480" t="n">
        <v>71.18300000000001</v>
      </c>
      <c r="AE480" t="n">
        <v>8.9176</v>
      </c>
      <c r="AF480" t="n">
        <v>9.566587534677272</v>
      </c>
      <c r="AG480" t="n">
        <v>0.913</v>
      </c>
      <c r="AH480" t="n">
        <v>6064.919358776563</v>
      </c>
      <c r="AI480" t="n">
        <v>0.9936514234698939</v>
      </c>
      <c r="AJ480" t="n">
        <v>6026.4158</v>
      </c>
      <c r="AK480" t="n">
        <v>723.5393636132126</v>
      </c>
      <c r="AL480" t="inlineStr">
        <is>
          <t>PNP_16T_02-11-2020</t>
        </is>
      </c>
      <c r="AM480" t="inlineStr">
        <is>
          <t>PNCP_2T_10-02-2020</t>
        </is>
      </c>
      <c r="AN480" t="inlineStr">
        <is>
          <t>PNCP_4T_30-04-2013</t>
        </is>
      </c>
      <c r="AO480" t="inlineStr">
        <is>
          <t>ALTO JAHUEL 220</t>
        </is>
      </c>
      <c r="AP480" t="n">
        <v>111.133</v>
      </c>
      <c r="AQ480" t="n">
        <v>1.080821157758461</v>
      </c>
      <c r="AR480" t="n">
        <v>120.1148977251711</v>
      </c>
      <c r="AS480" t="n">
        <v>779.3099999999999</v>
      </c>
      <c r="AT480" t="n">
        <v>0.879</v>
      </c>
      <c r="AU480" t="n">
        <v>82.2803252917125</v>
      </c>
      <c r="AV480" t="n">
        <v>0.976</v>
      </c>
      <c r="AW480" t="n">
        <v>80.306</v>
      </c>
      <c r="AX480" t="n">
        <v>8.9176</v>
      </c>
      <c r="AY480" t="n">
        <v>0.804</v>
      </c>
      <c r="AZ480" t="n">
        <v>6039.043023599974</v>
      </c>
      <c r="BA480" t="n">
        <v>0.9955361571272692</v>
      </c>
      <c r="BB480" t="n">
        <v>6012.0857</v>
      </c>
      <c r="BC480" t="n">
        <v>721.8188730631722</v>
      </c>
    </row>
    <row r="481">
      <c r="A481" t="n">
        <v>267358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CAREN</t>
        </is>
      </c>
      <c r="F481" t="inlineStr">
        <is>
          <t>SUM_CGED_C_S</t>
        </is>
      </c>
      <c r="G481" t="inlineStr">
        <is>
          <t>CGE_DISTRIBUCION</t>
        </is>
      </c>
      <c r="H481" t="inlineStr">
        <is>
          <t>CHILLAN</t>
        </is>
      </c>
      <c r="I481" t="inlineStr">
        <is>
          <t>C</t>
        </is>
      </c>
      <c r="J481" t="n">
        <v>-49.93693375</v>
      </c>
      <c r="K481" t="inlineStr">
        <is>
          <t>BS1C</t>
        </is>
      </c>
      <c r="L481" t="inlineStr">
        <is>
          <t>ITAHUE</t>
        </is>
      </c>
      <c r="M481" t="n">
        <v>0.04065901228314</v>
      </c>
      <c r="N481" t="n">
        <v>2.030386402915719</v>
      </c>
      <c r="O481" t="n">
        <v>1132876.165</v>
      </c>
      <c r="P481" t="n">
        <v>6.3051e-08</v>
      </c>
      <c r="Q481" t="n">
        <v>0.142858</v>
      </c>
      <c r="R481" t="n">
        <v>0.2900569407477339</v>
      </c>
      <c r="S481" t="inlineStr">
        <is>
          <t>PNP_6T_08-05-2020</t>
        </is>
      </c>
      <c r="T481" t="inlineStr">
        <is>
          <t>PNCP_9T_12-08-2019</t>
        </is>
      </c>
      <c r="U481" t="inlineStr">
        <is>
          <t>PNCP_4T_30-04-2013</t>
        </is>
      </c>
      <c r="V481" t="inlineStr">
        <is>
          <t>ITAHUE 220</t>
        </is>
      </c>
      <c r="W481" t="n">
        <v>111.133</v>
      </c>
      <c r="X481" t="n">
        <v>1.072776031070834</v>
      </c>
      <c r="Y481" t="n">
        <v>119.220818660995</v>
      </c>
      <c r="Z481" t="n">
        <v>694.38</v>
      </c>
      <c r="AA481" t="n">
        <v>0.875</v>
      </c>
      <c r="AB481" t="n">
        <v>72.43648305409401</v>
      </c>
      <c r="AC481" t="n">
        <v>0.9537</v>
      </c>
      <c r="AD481" t="n">
        <v>69.083</v>
      </c>
      <c r="AE481" t="n">
        <v>8.9176</v>
      </c>
      <c r="AF481" t="n">
        <v>9.566587534677272</v>
      </c>
      <c r="AG481" t="n">
        <v>0.913</v>
      </c>
      <c r="AH481" t="n">
        <v>6064.919358776563</v>
      </c>
      <c r="AI481" t="n">
        <v>1.007895816242822</v>
      </c>
      <c r="AJ481" t="n">
        <v>6112.8068</v>
      </c>
      <c r="AK481" t="n">
        <v>1773.062039789945</v>
      </c>
      <c r="AL481" t="inlineStr">
        <is>
          <t>PNP_16T_02-11-2020</t>
        </is>
      </c>
      <c r="AM481" t="inlineStr">
        <is>
          <t>PNCP_2T_10-02-2020</t>
        </is>
      </c>
      <c r="AN481" t="inlineStr">
        <is>
          <t>PNCP_4T_30-04-2013</t>
        </is>
      </c>
      <c r="AO481" t="inlineStr">
        <is>
          <t>ITAHUE 220</t>
        </is>
      </c>
      <c r="AP481" t="n">
        <v>111.133</v>
      </c>
      <c r="AQ481" t="n">
        <v>1.080821157758461</v>
      </c>
      <c r="AR481" t="n">
        <v>120.1148977251711</v>
      </c>
      <c r="AS481" t="n">
        <v>779.3099999999999</v>
      </c>
      <c r="AT481" t="n">
        <v>0.879</v>
      </c>
      <c r="AU481" t="n">
        <v>82.2803252917125</v>
      </c>
      <c r="AV481" t="n">
        <v>0.9327</v>
      </c>
      <c r="AW481" t="n">
        <v>76.74299999999999</v>
      </c>
      <c r="AX481" t="n">
        <v>8.9176</v>
      </c>
      <c r="AY481" t="n">
        <v>0.804</v>
      </c>
      <c r="AZ481" t="n">
        <v>6039.043023599974</v>
      </c>
      <c r="BA481" t="n">
        <v>1.016406890894175</v>
      </c>
      <c r="BB481" t="n">
        <v>6138.1249</v>
      </c>
      <c r="BC481" t="n">
        <v>1780.40573042149</v>
      </c>
    </row>
    <row r="482">
      <c r="A482" t="n">
        <v>267356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CAREN</t>
        </is>
      </c>
      <c r="F482" t="inlineStr">
        <is>
          <t>SUM_CGED_C_S</t>
        </is>
      </c>
      <c r="G482" t="inlineStr">
        <is>
          <t>CGE_DISTRIBUCION</t>
        </is>
      </c>
      <c r="H482" t="inlineStr">
        <is>
          <t>CHILLAN</t>
        </is>
      </c>
      <c r="I482" t="inlineStr">
        <is>
          <t>C</t>
        </is>
      </c>
      <c r="J482" t="n">
        <v>-49.93693375</v>
      </c>
      <c r="K482" t="inlineStr">
        <is>
          <t>BS1C</t>
        </is>
      </c>
      <c r="L482" t="inlineStr">
        <is>
          <t>CHARRUA</t>
        </is>
      </c>
      <c r="M482" t="n">
        <v>0.48128861997679</v>
      </c>
      <c r="N482" t="n">
        <v>24.03407793268406</v>
      </c>
      <c r="O482" t="n">
        <v>1132876.165</v>
      </c>
      <c r="P482" t="n">
        <v>6.3051e-08</v>
      </c>
      <c r="Q482" t="n">
        <v>0.142858</v>
      </c>
      <c r="R482" t="n">
        <v>3.43346030530738</v>
      </c>
      <c r="S482" t="inlineStr">
        <is>
          <t>PNP_6T_08-05-2020</t>
        </is>
      </c>
      <c r="T482" t="inlineStr">
        <is>
          <t>PNCP_9T_12-08-2019</t>
        </is>
      </c>
      <c r="U482" t="inlineStr">
        <is>
          <t>PNCP_4T_30-04-2013</t>
        </is>
      </c>
      <c r="V482" t="inlineStr">
        <is>
          <t>CHARRUA 220</t>
        </is>
      </c>
      <c r="W482" t="n">
        <v>111.133</v>
      </c>
      <c r="X482" t="n">
        <v>1.072776031070834</v>
      </c>
      <c r="Y482" t="n">
        <v>119.220818660995</v>
      </c>
      <c r="Z482" t="n">
        <v>694.38</v>
      </c>
      <c r="AA482" t="n">
        <v>0.875</v>
      </c>
      <c r="AB482" t="n">
        <v>72.43648305409401</v>
      </c>
      <c r="AC482" t="n">
        <v>0.9350000000000001</v>
      </c>
      <c r="AD482" t="n">
        <v>67.72799999999999</v>
      </c>
      <c r="AE482" t="n">
        <v>8.9176</v>
      </c>
      <c r="AF482" t="n">
        <v>9.566587534677272</v>
      </c>
      <c r="AG482" t="n">
        <v>0.913</v>
      </c>
      <c r="AH482" t="n">
        <v>6064.919358776563</v>
      </c>
      <c r="AI482" t="n">
        <v>1.096171586715867</v>
      </c>
      <c r="AJ482" t="n">
        <v>6648.1923</v>
      </c>
      <c r="AK482" t="n">
        <v>22826.30436410017</v>
      </c>
      <c r="AL482" t="inlineStr">
        <is>
          <t>PNP_16T_02-11-2020</t>
        </is>
      </c>
      <c r="AM482" t="inlineStr">
        <is>
          <t>PNCP_2T_10-02-2020</t>
        </is>
      </c>
      <c r="AN482" t="inlineStr">
        <is>
          <t>PNCP_4T_30-04-2013</t>
        </is>
      </c>
      <c r="AO482" t="inlineStr">
        <is>
          <t>CHARRUA 220</t>
        </is>
      </c>
      <c r="AP482" t="n">
        <v>111.133</v>
      </c>
      <c r="AQ482" t="n">
        <v>1.080821157758461</v>
      </c>
      <c r="AR482" t="n">
        <v>120.1148977251711</v>
      </c>
      <c r="AS482" t="n">
        <v>779.3099999999999</v>
      </c>
      <c r="AT482" t="n">
        <v>0.879</v>
      </c>
      <c r="AU482" t="n">
        <v>82.2803252917125</v>
      </c>
      <c r="AV482" t="n">
        <v>0.9312</v>
      </c>
      <c r="AW482" t="n">
        <v>76.619</v>
      </c>
      <c r="AX482" t="n">
        <v>8.9176</v>
      </c>
      <c r="AY482" t="n">
        <v>0.804</v>
      </c>
      <c r="AZ482" t="n">
        <v>6039.043023599974</v>
      </c>
      <c r="BA482" t="n">
        <v>1.118773062730627</v>
      </c>
      <c r="BB482" t="n">
        <v>6756.3187</v>
      </c>
      <c r="BC482" t="n">
        <v>23197.55206645596</v>
      </c>
    </row>
    <row r="483">
      <c r="A483" t="n">
        <v>267352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CAREN</t>
        </is>
      </c>
      <c r="F483" t="inlineStr">
        <is>
          <t>SUM_CGED_C_S</t>
        </is>
      </c>
      <c r="G483" t="inlineStr">
        <is>
          <t>CGE_DISTRIBUCION</t>
        </is>
      </c>
      <c r="H483" t="inlineStr">
        <is>
          <t>CHIGUAYANTE</t>
        </is>
      </c>
      <c r="I483" t="inlineStr">
        <is>
          <t>C</t>
        </is>
      </c>
      <c r="J483" t="n">
        <v>-47.13062217</v>
      </c>
      <c r="K483" t="inlineStr">
        <is>
          <t>BS1C</t>
        </is>
      </c>
      <c r="L483" t="inlineStr">
        <is>
          <t>LAGUNILLAS</t>
        </is>
      </c>
      <c r="M483" t="n">
        <v>0.09466411674903</v>
      </c>
      <c r="N483" t="n">
        <v>4.461578719805851</v>
      </c>
      <c r="O483" t="n">
        <v>1132876.165</v>
      </c>
      <c r="P483" t="n">
        <v>6.3051e-08</v>
      </c>
      <c r="Q483" t="n">
        <v>0.142858</v>
      </c>
      <c r="R483" t="n">
        <v>0.6373722127540243</v>
      </c>
      <c r="S483" t="inlineStr">
        <is>
          <t>PNP_6T_08-05-2020</t>
        </is>
      </c>
      <c r="T483" t="inlineStr">
        <is>
          <t>PNCP_9T_12-08-2019</t>
        </is>
      </c>
      <c r="U483" t="inlineStr">
        <is>
          <t>PNCP_4T_30-04-2013</t>
        </is>
      </c>
      <c r="V483" t="inlineStr">
        <is>
          <t>LAGUNILLAS 220</t>
        </is>
      </c>
      <c r="W483" t="n">
        <v>111.133</v>
      </c>
      <c r="X483" t="n">
        <v>1.072776031070834</v>
      </c>
      <c r="Y483" t="n">
        <v>119.220818660995</v>
      </c>
      <c r="Z483" t="n">
        <v>694.38</v>
      </c>
      <c r="AA483" t="n">
        <v>0.875</v>
      </c>
      <c r="AB483" t="n">
        <v>72.43648305409401</v>
      </c>
      <c r="AC483" t="n">
        <v>0.9385</v>
      </c>
      <c r="AD483" t="n">
        <v>67.982</v>
      </c>
      <c r="AE483" t="n">
        <v>8.9176</v>
      </c>
      <c r="AF483" t="n">
        <v>9.566587534677272</v>
      </c>
      <c r="AG483" t="n">
        <v>0.913</v>
      </c>
      <c r="AH483" t="n">
        <v>6064.919358776563</v>
      </c>
      <c r="AI483" t="n">
        <v>1.117323019221754</v>
      </c>
      <c r="AJ483" t="n">
        <v>6776.474</v>
      </c>
      <c r="AK483" t="n">
        <v>4319.136228050114</v>
      </c>
      <c r="AL483" t="inlineStr">
        <is>
          <t>PNP_16T_02-11-2020</t>
        </is>
      </c>
      <c r="AM483" t="inlineStr">
        <is>
          <t>PNCP_2T_10-02-2020</t>
        </is>
      </c>
      <c r="AN483" t="inlineStr">
        <is>
          <t>PNCP_4T_30-04-2013</t>
        </is>
      </c>
      <c r="AO483" t="inlineStr">
        <is>
          <t>LAGUNILLAS 220</t>
        </is>
      </c>
      <c r="AP483" t="n">
        <v>111.133</v>
      </c>
      <c r="AQ483" t="n">
        <v>1.080821157758461</v>
      </c>
      <c r="AR483" t="n">
        <v>120.1148977251711</v>
      </c>
      <c r="AS483" t="n">
        <v>779.3099999999999</v>
      </c>
      <c r="AT483" t="n">
        <v>0.879</v>
      </c>
      <c r="AU483" t="n">
        <v>82.2803252917125</v>
      </c>
      <c r="AV483" t="n">
        <v>0.9368</v>
      </c>
      <c r="AW483" t="n">
        <v>77.08</v>
      </c>
      <c r="AX483" t="n">
        <v>8.9176</v>
      </c>
      <c r="AY483" t="n">
        <v>0.804</v>
      </c>
      <c r="AZ483" t="n">
        <v>6039.043023599974</v>
      </c>
      <c r="BA483" t="n">
        <v>1.144397562119081</v>
      </c>
      <c r="BB483" t="n">
        <v>6911.0661</v>
      </c>
      <c r="BC483" t="n">
        <v>4404.921492646326</v>
      </c>
    </row>
    <row r="484">
      <c r="A484" t="n">
        <v>267350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CAREN</t>
        </is>
      </c>
      <c r="F484" t="inlineStr">
        <is>
          <t>SUM_CGED_C_S</t>
        </is>
      </c>
      <c r="G484" t="inlineStr">
        <is>
          <t>CGE_DISTRIBUCION</t>
        </is>
      </c>
      <c r="H484" t="inlineStr">
        <is>
          <t>CHIGUAYANTE</t>
        </is>
      </c>
      <c r="I484" t="inlineStr">
        <is>
          <t>C</t>
        </is>
      </c>
      <c r="J484" t="n">
        <v>-47.13062217</v>
      </c>
      <c r="K484" t="inlineStr">
        <is>
          <t>BS1C</t>
        </is>
      </c>
      <c r="L484" t="inlineStr">
        <is>
          <t>HUALPEN</t>
        </is>
      </c>
      <c r="M484" t="n">
        <v>0.18982684625769</v>
      </c>
      <c r="N484" t="n">
        <v>8.946657369196284</v>
      </c>
      <c r="O484" t="n">
        <v>1132876.165</v>
      </c>
      <c r="P484" t="n">
        <v>6.3051e-08</v>
      </c>
      <c r="Q484" t="n">
        <v>0.142858</v>
      </c>
      <c r="R484" t="n">
        <v>1.278101578448643</v>
      </c>
      <c r="S484" t="inlineStr">
        <is>
          <t>PNP_6T_08-05-2020</t>
        </is>
      </c>
      <c r="T484" t="inlineStr">
        <is>
          <t>PNCP_9T_12-08-2019</t>
        </is>
      </c>
      <c r="U484" t="inlineStr">
        <is>
          <t>PNCP_4T_30-04-2013</t>
        </is>
      </c>
      <c r="V484" t="inlineStr">
        <is>
          <t>HUALPEN 220</t>
        </is>
      </c>
      <c r="W484" t="n">
        <v>111.133</v>
      </c>
      <c r="X484" t="n">
        <v>1.072776031070834</v>
      </c>
      <c r="Y484" t="n">
        <v>119.220818660995</v>
      </c>
      <c r="Z484" t="n">
        <v>694.38</v>
      </c>
      <c r="AA484" t="n">
        <v>0.875</v>
      </c>
      <c r="AB484" t="n">
        <v>72.43648305409401</v>
      </c>
      <c r="AC484" t="n">
        <v>0.9487</v>
      </c>
      <c r="AD484" t="n">
        <v>68.72</v>
      </c>
      <c r="AE484" t="n">
        <v>8.9176</v>
      </c>
      <c r="AF484" t="n">
        <v>9.566587534677272</v>
      </c>
      <c r="AG484" t="n">
        <v>0.913</v>
      </c>
      <c r="AH484" t="n">
        <v>6064.919358776563</v>
      </c>
      <c r="AI484" t="n">
        <v>1.131964809384164</v>
      </c>
      <c r="AJ484" t="n">
        <v>6865.2753</v>
      </c>
      <c r="AK484" t="n">
        <v>8774.51919741448</v>
      </c>
      <c r="AL484" t="inlineStr">
        <is>
          <t>PNP_16T_02-11-2020</t>
        </is>
      </c>
      <c r="AM484" t="inlineStr">
        <is>
          <t>PNCP_2T_10-02-2020</t>
        </is>
      </c>
      <c r="AN484" t="inlineStr">
        <is>
          <t>PNCP_4T_30-04-2013</t>
        </is>
      </c>
      <c r="AO484" t="inlineStr">
        <is>
          <t>HUALPEN 220</t>
        </is>
      </c>
      <c r="AP484" t="n">
        <v>111.133</v>
      </c>
      <c r="AQ484" t="n">
        <v>1.080821157758461</v>
      </c>
      <c r="AR484" t="n">
        <v>120.1148977251711</v>
      </c>
      <c r="AS484" t="n">
        <v>779.3099999999999</v>
      </c>
      <c r="AT484" t="n">
        <v>0.879</v>
      </c>
      <c r="AU484" t="n">
        <v>82.2803252917125</v>
      </c>
      <c r="AV484" t="n">
        <v>0.9424</v>
      </c>
      <c r="AW484" t="n">
        <v>77.541</v>
      </c>
      <c r="AX484" t="n">
        <v>8.9176</v>
      </c>
      <c r="AY484" t="n">
        <v>0.804</v>
      </c>
      <c r="AZ484" t="n">
        <v>6039.043023599974</v>
      </c>
      <c r="BA484" t="n">
        <v>1.152727272727273</v>
      </c>
      <c r="BB484" t="n">
        <v>6961.3696</v>
      </c>
      <c r="BC484" t="n">
        <v>8897.337473924397</v>
      </c>
    </row>
    <row r="485">
      <c r="A485" t="n">
        <v>267348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CAREN</t>
        </is>
      </c>
      <c r="F485" t="inlineStr">
        <is>
          <t>SUM_CGED_C_S</t>
        </is>
      </c>
      <c r="G485" t="inlineStr">
        <is>
          <t>CGE_DISTRIBUCION</t>
        </is>
      </c>
      <c r="H485" t="inlineStr">
        <is>
          <t>CHIGUAYANTE</t>
        </is>
      </c>
      <c r="I485" t="inlineStr">
        <is>
          <t>C</t>
        </is>
      </c>
      <c r="J485" t="n">
        <v>-47.13062217</v>
      </c>
      <c r="K485" t="inlineStr">
        <is>
          <t>BS1C</t>
        </is>
      </c>
      <c r="L485" t="inlineStr">
        <is>
          <t>CHARRUA</t>
        </is>
      </c>
      <c r="M485" t="n">
        <v>0.33474693190689</v>
      </c>
      <c r="N485" t="n">
        <v>15.77683117115633</v>
      </c>
      <c r="O485" t="n">
        <v>1132876.165</v>
      </c>
      <c r="P485" t="n">
        <v>6.3051e-08</v>
      </c>
      <c r="Q485" t="n">
        <v>0.142858</v>
      </c>
      <c r="R485" t="n">
        <v>2.253846547449051</v>
      </c>
      <c r="S485" t="inlineStr">
        <is>
          <t>PNP_6T_08-05-2020</t>
        </is>
      </c>
      <c r="T485" t="inlineStr">
        <is>
          <t>PNCP_9T_12-08-2019</t>
        </is>
      </c>
      <c r="U485" t="inlineStr">
        <is>
          <t>PNCP_4T_30-04-2013</t>
        </is>
      </c>
      <c r="V485" t="inlineStr">
        <is>
          <t>CHARRUA 220</t>
        </is>
      </c>
      <c r="W485" t="n">
        <v>111.133</v>
      </c>
      <c r="X485" t="n">
        <v>1.072776031070834</v>
      </c>
      <c r="Y485" t="n">
        <v>119.220818660995</v>
      </c>
      <c r="Z485" t="n">
        <v>694.38</v>
      </c>
      <c r="AA485" t="n">
        <v>0.875</v>
      </c>
      <c r="AB485" t="n">
        <v>72.43648305409401</v>
      </c>
      <c r="AC485" t="n">
        <v>0.9350000000000001</v>
      </c>
      <c r="AD485" t="n">
        <v>67.72799999999999</v>
      </c>
      <c r="AE485" t="n">
        <v>8.9176</v>
      </c>
      <c r="AF485" t="n">
        <v>9.566587534677272</v>
      </c>
      <c r="AG485" t="n">
        <v>0.913</v>
      </c>
      <c r="AH485" t="n">
        <v>6064.919358776563</v>
      </c>
      <c r="AI485" t="n">
        <v>1.096171586715867</v>
      </c>
      <c r="AJ485" t="n">
        <v>6648.1923</v>
      </c>
      <c r="AK485" t="n">
        <v>14984.00526213237</v>
      </c>
      <c r="AL485" t="inlineStr">
        <is>
          <t>PNP_16T_02-11-2020</t>
        </is>
      </c>
      <c r="AM485" t="inlineStr">
        <is>
          <t>PNCP_2T_10-02-2020</t>
        </is>
      </c>
      <c r="AN485" t="inlineStr">
        <is>
          <t>PNCP_4T_30-04-2013</t>
        </is>
      </c>
      <c r="AO485" t="inlineStr">
        <is>
          <t>CHARRUA 220</t>
        </is>
      </c>
      <c r="AP485" t="n">
        <v>111.133</v>
      </c>
      <c r="AQ485" t="n">
        <v>1.080821157758461</v>
      </c>
      <c r="AR485" t="n">
        <v>120.1148977251711</v>
      </c>
      <c r="AS485" t="n">
        <v>779.3099999999999</v>
      </c>
      <c r="AT485" t="n">
        <v>0.879</v>
      </c>
      <c r="AU485" t="n">
        <v>82.2803252917125</v>
      </c>
      <c r="AV485" t="n">
        <v>0.9312</v>
      </c>
      <c r="AW485" t="n">
        <v>76.619</v>
      </c>
      <c r="AX485" t="n">
        <v>8.9176</v>
      </c>
      <c r="AY485" t="n">
        <v>0.804</v>
      </c>
      <c r="AZ485" t="n">
        <v>6039.043023599974</v>
      </c>
      <c r="BA485" t="n">
        <v>1.118773062730627</v>
      </c>
      <c r="BB485" t="n">
        <v>6756.3187</v>
      </c>
      <c r="BC485" t="n">
        <v>15227.70557546046</v>
      </c>
    </row>
    <row r="486">
      <c r="A486" t="n">
        <v>267318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CAREN</t>
        </is>
      </c>
      <c r="F486" t="inlineStr">
        <is>
          <t>SUM_CGED_C_S</t>
        </is>
      </c>
      <c r="G486" t="inlineStr">
        <is>
          <t>CGE_DISTRIBUCION</t>
        </is>
      </c>
      <c r="H486" t="inlineStr">
        <is>
          <t>BUIN</t>
        </is>
      </c>
      <c r="I486" t="inlineStr">
        <is>
          <t>C</t>
        </is>
      </c>
      <c r="J486" t="n">
        <v>-46.81592148</v>
      </c>
      <c r="K486" t="inlineStr">
        <is>
          <t>BS1C</t>
        </is>
      </c>
      <c r="L486" t="inlineStr">
        <is>
          <t>CHARRUA</t>
        </is>
      </c>
      <c r="M486" t="n">
        <v>0.00628444334047</v>
      </c>
      <c r="N486" t="n">
        <v>0.294212006003033</v>
      </c>
      <c r="O486" t="n">
        <v>1132876.165</v>
      </c>
      <c r="P486" t="n">
        <v>6.3051e-08</v>
      </c>
      <c r="Q486" t="n">
        <v>0.142858</v>
      </c>
      <c r="R486" t="n">
        <v>0.0420305387535813</v>
      </c>
      <c r="S486" t="inlineStr">
        <is>
          <t>PNP_6T_08-05-2020</t>
        </is>
      </c>
      <c r="T486" t="inlineStr">
        <is>
          <t>PNCP_9T_12-08-2019</t>
        </is>
      </c>
      <c r="U486" t="inlineStr">
        <is>
          <t>PNCP_4T_30-04-2013</t>
        </is>
      </c>
      <c r="V486" t="inlineStr">
        <is>
          <t>CHARRUA 220</t>
        </is>
      </c>
      <c r="W486" t="n">
        <v>111.133</v>
      </c>
      <c r="X486" t="n">
        <v>1.072776031070834</v>
      </c>
      <c r="Y486" t="n">
        <v>119.220818660995</v>
      </c>
      <c r="Z486" t="n">
        <v>694.38</v>
      </c>
      <c r="AA486" t="n">
        <v>0.875</v>
      </c>
      <c r="AB486" t="n">
        <v>72.43648305409401</v>
      </c>
      <c r="AC486" t="n">
        <v>0.9350000000000001</v>
      </c>
      <c r="AD486" t="n">
        <v>67.72799999999999</v>
      </c>
      <c r="AE486" t="n">
        <v>8.9176</v>
      </c>
      <c r="AF486" t="n">
        <v>9.566587534677272</v>
      </c>
      <c r="AG486" t="n">
        <v>0.913</v>
      </c>
      <c r="AH486" t="n">
        <v>6064.919358776563</v>
      </c>
      <c r="AI486" t="n">
        <v>1.096171586715867</v>
      </c>
      <c r="AJ486" t="n">
        <v>6648.1923</v>
      </c>
      <c r="AK486" t="n">
        <v>279.4271041064108</v>
      </c>
      <c r="AL486" t="inlineStr">
        <is>
          <t>PNP_16T_02-11-2020</t>
        </is>
      </c>
      <c r="AM486" t="inlineStr">
        <is>
          <t>PNCP_2T_10-02-2020</t>
        </is>
      </c>
      <c r="AN486" t="inlineStr">
        <is>
          <t>PNCP_4T_30-04-2013</t>
        </is>
      </c>
      <c r="AO486" t="inlineStr">
        <is>
          <t>CHARRUA 220</t>
        </is>
      </c>
      <c r="AP486" t="n">
        <v>111.133</v>
      </c>
      <c r="AQ486" t="n">
        <v>1.080821157758461</v>
      </c>
      <c r="AR486" t="n">
        <v>120.1148977251711</v>
      </c>
      <c r="AS486" t="n">
        <v>779.3099999999999</v>
      </c>
      <c r="AT486" t="n">
        <v>0.879</v>
      </c>
      <c r="AU486" t="n">
        <v>82.2803252917125</v>
      </c>
      <c r="AV486" t="n">
        <v>0.9312</v>
      </c>
      <c r="AW486" t="n">
        <v>76.619</v>
      </c>
      <c r="AX486" t="n">
        <v>8.9176</v>
      </c>
      <c r="AY486" t="n">
        <v>0.804</v>
      </c>
      <c r="AZ486" t="n">
        <v>6039.043023599974</v>
      </c>
      <c r="BA486" t="n">
        <v>1.118773062730627</v>
      </c>
      <c r="BB486" t="n">
        <v>6756.3187</v>
      </c>
      <c r="BC486" t="n">
        <v>283.971714951896</v>
      </c>
    </row>
    <row r="487">
      <c r="A487" t="n">
        <v>267324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CAREN</t>
        </is>
      </c>
      <c r="F487" t="inlineStr">
        <is>
          <t>SUM_CGED_C_S</t>
        </is>
      </c>
      <c r="G487" t="inlineStr">
        <is>
          <t>CGE_DISTRIBUCION</t>
        </is>
      </c>
      <c r="H487" t="inlineStr">
        <is>
          <t>BUIN</t>
        </is>
      </c>
      <c r="I487" t="inlineStr">
        <is>
          <t>C</t>
        </is>
      </c>
      <c r="J487" t="n">
        <v>-46.81592148</v>
      </c>
      <c r="K487" t="inlineStr">
        <is>
          <t>BS1C</t>
        </is>
      </c>
      <c r="L487" t="inlineStr">
        <is>
          <t>RAPEL</t>
        </is>
      </c>
      <c r="M487" t="n">
        <v>0.01431873736448</v>
      </c>
      <c r="N487" t="n">
        <v>0.6703448842167747</v>
      </c>
      <c r="O487" t="n">
        <v>1132876.165</v>
      </c>
      <c r="P487" t="n">
        <v>6.3051e-08</v>
      </c>
      <c r="Q487" t="n">
        <v>0.142858</v>
      </c>
      <c r="R487" t="n">
        <v>0.09576412946944002</v>
      </c>
      <c r="S487" t="inlineStr">
        <is>
          <t>PNP_6T_08-05-2020</t>
        </is>
      </c>
      <c r="T487" t="inlineStr">
        <is>
          <t>PNCP_9T_12-08-2019</t>
        </is>
      </c>
      <c r="U487" t="inlineStr">
        <is>
          <t>PNCP_4T_30-04-2013</t>
        </is>
      </c>
      <c r="V487" t="inlineStr">
        <is>
          <t>RAPEL 220</t>
        </is>
      </c>
      <c r="W487" t="n">
        <v>111.133</v>
      </c>
      <c r="X487" t="n">
        <v>1.072776031070834</v>
      </c>
      <c r="Y487" t="n">
        <v>119.220818660995</v>
      </c>
      <c r="Z487" t="n">
        <v>694.38</v>
      </c>
      <c r="AA487" t="n">
        <v>0.875</v>
      </c>
      <c r="AB487" t="n">
        <v>72.43648305409401</v>
      </c>
      <c r="AC487" t="n">
        <v>0.9925</v>
      </c>
      <c r="AD487" t="n">
        <v>71.893</v>
      </c>
      <c r="AE487" t="n">
        <v>8.9176</v>
      </c>
      <c r="AF487" t="n">
        <v>9.566587534677272</v>
      </c>
      <c r="AG487" t="n">
        <v>0.913</v>
      </c>
      <c r="AH487" t="n">
        <v>6064.919358776563</v>
      </c>
      <c r="AI487" t="n">
        <v>0.9384721401850759</v>
      </c>
      <c r="AJ487" t="n">
        <v>5691.7579</v>
      </c>
      <c r="AK487" t="n">
        <v>545.0662404443081</v>
      </c>
      <c r="AL487" t="inlineStr">
        <is>
          <t>PNP_16T_02-11-2020</t>
        </is>
      </c>
      <c r="AM487" t="inlineStr">
        <is>
          <t>PNCP_2T_10-02-2020</t>
        </is>
      </c>
      <c r="AN487" t="inlineStr">
        <is>
          <t>PNCP_4T_30-04-2013</t>
        </is>
      </c>
      <c r="AO487" t="inlineStr">
        <is>
          <t>RAPEL 220</t>
        </is>
      </c>
      <c r="AP487" t="n">
        <v>111.133</v>
      </c>
      <c r="AQ487" t="n">
        <v>1.080821157758461</v>
      </c>
      <c r="AR487" t="n">
        <v>120.1148977251711</v>
      </c>
      <c r="AS487" t="n">
        <v>779.3099999999999</v>
      </c>
      <c r="AT487" t="n">
        <v>0.879</v>
      </c>
      <c r="AU487" t="n">
        <v>82.2803252917125</v>
      </c>
      <c r="AV487" t="n">
        <v>0.9638</v>
      </c>
      <c r="AW487" t="n">
        <v>79.30200000000001</v>
      </c>
      <c r="AX487" t="n">
        <v>8.9176</v>
      </c>
      <c r="AY487" t="n">
        <v>0.804</v>
      </c>
      <c r="AZ487" t="n">
        <v>6039.043023599974</v>
      </c>
      <c r="BA487" t="n">
        <v>0.9369954715495176</v>
      </c>
      <c r="BB487" t="n">
        <v>5658.556</v>
      </c>
      <c r="BC487" t="n">
        <v>541.8866893940766</v>
      </c>
    </row>
    <row r="488">
      <c r="A488" t="n">
        <v>267322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CAREN</t>
        </is>
      </c>
      <c r="F488" t="inlineStr">
        <is>
          <t>SUM_CGED_C_S</t>
        </is>
      </c>
      <c r="G488" t="inlineStr">
        <is>
          <t>CGE_DISTRIBUCION</t>
        </is>
      </c>
      <c r="H488" t="inlineStr">
        <is>
          <t>BUIN</t>
        </is>
      </c>
      <c r="I488" t="inlineStr">
        <is>
          <t>C</t>
        </is>
      </c>
      <c r="J488" t="n">
        <v>-46.81592148</v>
      </c>
      <c r="K488" t="inlineStr">
        <is>
          <t>BS1C</t>
        </is>
      </c>
      <c r="L488" t="inlineStr">
        <is>
          <t>MELIPILLA</t>
        </is>
      </c>
      <c r="M488" t="n">
        <v>0.01578721007243</v>
      </c>
      <c r="N488" t="n">
        <v>0.7390927872147137</v>
      </c>
      <c r="O488" t="n">
        <v>1132876.165</v>
      </c>
      <c r="P488" t="n">
        <v>6.3051e-08</v>
      </c>
      <c r="Q488" t="n">
        <v>0.142858</v>
      </c>
      <c r="R488" t="n">
        <v>0.1055853173959196</v>
      </c>
      <c r="S488" t="inlineStr">
        <is>
          <t>PNP_6T_08-05-2020</t>
        </is>
      </c>
      <c r="T488" t="inlineStr">
        <is>
          <t>PNCP_9T_12-08-2019</t>
        </is>
      </c>
      <c r="U488" t="inlineStr">
        <is>
          <t>PNCP_4T_30-04-2013</t>
        </is>
      </c>
      <c r="V488" t="inlineStr">
        <is>
          <t>MELIPILLA 220</t>
        </is>
      </c>
      <c r="W488" t="n">
        <v>111.133</v>
      </c>
      <c r="X488" t="n">
        <v>1.072776031070834</v>
      </c>
      <c r="Y488" t="n">
        <v>119.220818660995</v>
      </c>
      <c r="Z488" t="n">
        <v>694.38</v>
      </c>
      <c r="AA488" t="n">
        <v>0.875</v>
      </c>
      <c r="AB488" t="n">
        <v>72.43648305409401</v>
      </c>
      <c r="AC488" t="n">
        <v>1.0179</v>
      </c>
      <c r="AD488" t="n">
        <v>73.733</v>
      </c>
      <c r="AE488" t="n">
        <v>8.9176</v>
      </c>
      <c r="AF488" t="n">
        <v>9.566587534677272</v>
      </c>
      <c r="AG488" t="n">
        <v>0.913</v>
      </c>
      <c r="AH488" t="n">
        <v>6064.919358776563</v>
      </c>
      <c r="AI488" t="n">
        <v>0.9897500976181179</v>
      </c>
      <c r="AJ488" t="n">
        <v>6002.7545</v>
      </c>
      <c r="AK488" t="n">
        <v>633.8027391322846</v>
      </c>
      <c r="AL488" t="inlineStr">
        <is>
          <t>PNP_16T_02-11-2020</t>
        </is>
      </c>
      <c r="AM488" t="inlineStr">
        <is>
          <t>PNCP_2T_10-02-2020</t>
        </is>
      </c>
      <c r="AN488" t="inlineStr">
        <is>
          <t>PNCP_4T_30-04-2013</t>
        </is>
      </c>
      <c r="AO488" t="inlineStr">
        <is>
          <t>MELIPILLA 220</t>
        </is>
      </c>
      <c r="AP488" t="n">
        <v>111.133</v>
      </c>
      <c r="AQ488" t="n">
        <v>1.080821157758461</v>
      </c>
      <c r="AR488" t="n">
        <v>120.1148977251711</v>
      </c>
      <c r="AS488" t="n">
        <v>779.3099999999999</v>
      </c>
      <c r="AT488" t="n">
        <v>0.879</v>
      </c>
      <c r="AU488" t="n">
        <v>82.2803252917125</v>
      </c>
      <c r="AV488" t="n">
        <v>0.9899</v>
      </c>
      <c r="AW488" t="n">
        <v>81.449</v>
      </c>
      <c r="AX488" t="n">
        <v>8.9176</v>
      </c>
      <c r="AY488" t="n">
        <v>0.804</v>
      </c>
      <c r="AZ488" t="n">
        <v>6039.043023599974</v>
      </c>
      <c r="BA488" t="n">
        <v>0.9919953143303397</v>
      </c>
      <c r="BB488" t="n">
        <v>5990.7024</v>
      </c>
      <c r="BC488" t="n">
        <v>632.5302143284972</v>
      </c>
    </row>
    <row r="489">
      <c r="A489" t="n">
        <v>267320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CAREN</t>
        </is>
      </c>
      <c r="F489" t="inlineStr">
        <is>
          <t>SUM_CGED_C_S</t>
        </is>
      </c>
      <c r="G489" t="inlineStr">
        <is>
          <t>CGE_DISTRIBUCION</t>
        </is>
      </c>
      <c r="H489" t="inlineStr">
        <is>
          <t>BUIN</t>
        </is>
      </c>
      <c r="I489" t="inlineStr">
        <is>
          <t>C</t>
        </is>
      </c>
      <c r="J489" t="n">
        <v>-46.81592148</v>
      </c>
      <c r="K489" t="inlineStr">
        <is>
          <t>BS1C</t>
        </is>
      </c>
      <c r="L489" t="inlineStr">
        <is>
          <t>ITAHUE</t>
        </is>
      </c>
      <c r="M489" t="n">
        <v>0.0744082338814</v>
      </c>
      <c r="N489" t="n">
        <v>3.483490035213255</v>
      </c>
      <c r="O489" t="n">
        <v>1132876.165</v>
      </c>
      <c r="P489" t="n">
        <v>6.3051e-08</v>
      </c>
      <c r="Q489" t="n">
        <v>0.142858</v>
      </c>
      <c r="R489" t="n">
        <v>0.4976444194504952</v>
      </c>
      <c r="S489" t="inlineStr">
        <is>
          <t>PNP_6T_08-05-2020</t>
        </is>
      </c>
      <c r="T489" t="inlineStr">
        <is>
          <t>PNCP_9T_12-08-2019</t>
        </is>
      </c>
      <c r="U489" t="inlineStr">
        <is>
          <t>PNCP_4T_30-04-2013</t>
        </is>
      </c>
      <c r="V489" t="inlineStr">
        <is>
          <t>ITAHUE 220</t>
        </is>
      </c>
      <c r="W489" t="n">
        <v>111.133</v>
      </c>
      <c r="X489" t="n">
        <v>1.072776031070834</v>
      </c>
      <c r="Y489" t="n">
        <v>119.220818660995</v>
      </c>
      <c r="Z489" t="n">
        <v>694.38</v>
      </c>
      <c r="AA489" t="n">
        <v>0.875</v>
      </c>
      <c r="AB489" t="n">
        <v>72.43648305409401</v>
      </c>
      <c r="AC489" t="n">
        <v>0.9537</v>
      </c>
      <c r="AD489" t="n">
        <v>69.083</v>
      </c>
      <c r="AE489" t="n">
        <v>8.9176</v>
      </c>
      <c r="AF489" t="n">
        <v>9.566587534677272</v>
      </c>
      <c r="AG489" t="n">
        <v>0.913</v>
      </c>
      <c r="AH489" t="n">
        <v>6064.919358776563</v>
      </c>
      <c r="AI489" t="n">
        <v>1.007895816242822</v>
      </c>
      <c r="AJ489" t="n">
        <v>6112.8068</v>
      </c>
      <c r="AK489" t="n">
        <v>3042.004191199039</v>
      </c>
      <c r="AL489" t="inlineStr">
        <is>
          <t>PNP_16T_02-11-2020</t>
        </is>
      </c>
      <c r="AM489" t="inlineStr">
        <is>
          <t>PNCP_2T_10-02-2020</t>
        </is>
      </c>
      <c r="AN489" t="inlineStr">
        <is>
          <t>PNCP_4T_30-04-2013</t>
        </is>
      </c>
      <c r="AO489" t="inlineStr">
        <is>
          <t>ITAHUE 220</t>
        </is>
      </c>
      <c r="AP489" t="n">
        <v>111.133</v>
      </c>
      <c r="AQ489" t="n">
        <v>1.080821157758461</v>
      </c>
      <c r="AR489" t="n">
        <v>120.1148977251711</v>
      </c>
      <c r="AS489" t="n">
        <v>779.3099999999999</v>
      </c>
      <c r="AT489" t="n">
        <v>0.879</v>
      </c>
      <c r="AU489" t="n">
        <v>82.2803252917125</v>
      </c>
      <c r="AV489" t="n">
        <v>0.9327</v>
      </c>
      <c r="AW489" t="n">
        <v>76.74299999999999</v>
      </c>
      <c r="AX489" t="n">
        <v>8.9176</v>
      </c>
      <c r="AY489" t="n">
        <v>0.804</v>
      </c>
      <c r="AZ489" t="n">
        <v>6039.043023599974</v>
      </c>
      <c r="BA489" t="n">
        <v>1.016406890894175</v>
      </c>
      <c r="BB489" t="n">
        <v>6138.1249</v>
      </c>
      <c r="BC489" t="n">
        <v>3054.603602375129</v>
      </c>
    </row>
    <row r="490">
      <c r="A490" t="n">
        <v>267316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CAREN</t>
        </is>
      </c>
      <c r="F490" t="inlineStr">
        <is>
          <t>SUM_CGED_C_S</t>
        </is>
      </c>
      <c r="G490" t="inlineStr">
        <is>
          <t>CGE_DISTRIBUCION</t>
        </is>
      </c>
      <c r="H490" t="inlineStr">
        <is>
          <t>BUIN</t>
        </is>
      </c>
      <c r="I490" t="inlineStr">
        <is>
          <t>C</t>
        </is>
      </c>
      <c r="J490" t="n">
        <v>-46.81592148</v>
      </c>
      <c r="K490" t="inlineStr">
        <is>
          <t>BS1C</t>
        </is>
      </c>
      <c r="L490" t="inlineStr">
        <is>
          <t>ALTO JAHUEL</t>
        </is>
      </c>
      <c r="M490" t="n">
        <v>0.51321142338464</v>
      </c>
      <c r="N490" t="n">
        <v>24.02646570227084</v>
      </c>
      <c r="O490" t="n">
        <v>1132876.165</v>
      </c>
      <c r="P490" t="n">
        <v>6.3051e-08</v>
      </c>
      <c r="Q490" t="n">
        <v>0.142858</v>
      </c>
      <c r="R490" t="n">
        <v>3.432372837295008</v>
      </c>
      <c r="S490" t="inlineStr">
        <is>
          <t>PNP_6T_08-05-2020</t>
        </is>
      </c>
      <c r="T490" t="inlineStr">
        <is>
          <t>PNCP_9T_12-08-2019</t>
        </is>
      </c>
      <c r="U490" t="inlineStr">
        <is>
          <t>PNCP_4T_30-04-2013</t>
        </is>
      </c>
      <c r="V490" t="inlineStr">
        <is>
          <t>ALTO JAHUEL 220</t>
        </is>
      </c>
      <c r="W490" t="n">
        <v>111.133</v>
      </c>
      <c r="X490" t="n">
        <v>1.072776031070834</v>
      </c>
      <c r="Y490" t="n">
        <v>119.220818660995</v>
      </c>
      <c r="Z490" t="n">
        <v>694.38</v>
      </c>
      <c r="AA490" t="n">
        <v>0.875</v>
      </c>
      <c r="AB490" t="n">
        <v>72.43648305409401</v>
      </c>
      <c r="AC490" t="n">
        <v>0.9827</v>
      </c>
      <c r="AD490" t="n">
        <v>71.18300000000001</v>
      </c>
      <c r="AE490" t="n">
        <v>8.9176</v>
      </c>
      <c r="AF490" t="n">
        <v>9.566587534677272</v>
      </c>
      <c r="AG490" t="n">
        <v>0.913</v>
      </c>
      <c r="AH490" t="n">
        <v>6064.919358776563</v>
      </c>
      <c r="AI490" t="n">
        <v>0.9936514234698939</v>
      </c>
      <c r="AJ490" t="n">
        <v>6026.4158</v>
      </c>
      <c r="AK490" t="n">
        <v>20684.90589816546</v>
      </c>
      <c r="AL490" t="inlineStr">
        <is>
          <t>PNP_16T_02-11-2020</t>
        </is>
      </c>
      <c r="AM490" t="inlineStr">
        <is>
          <t>PNCP_2T_10-02-2020</t>
        </is>
      </c>
      <c r="AN490" t="inlineStr">
        <is>
          <t>PNCP_4T_30-04-2013</t>
        </is>
      </c>
      <c r="AO490" t="inlineStr">
        <is>
          <t>ALTO JAHUEL 220</t>
        </is>
      </c>
      <c r="AP490" t="n">
        <v>111.133</v>
      </c>
      <c r="AQ490" t="n">
        <v>1.080821157758461</v>
      </c>
      <c r="AR490" t="n">
        <v>120.1148977251711</v>
      </c>
      <c r="AS490" t="n">
        <v>779.3099999999999</v>
      </c>
      <c r="AT490" t="n">
        <v>0.879</v>
      </c>
      <c r="AU490" t="n">
        <v>82.2803252917125</v>
      </c>
      <c r="AV490" t="n">
        <v>0.976</v>
      </c>
      <c r="AW490" t="n">
        <v>80.306</v>
      </c>
      <c r="AX490" t="n">
        <v>8.9176</v>
      </c>
      <c r="AY490" t="n">
        <v>0.804</v>
      </c>
      <c r="AZ490" t="n">
        <v>6039.043023599974</v>
      </c>
      <c r="BA490" t="n">
        <v>0.9955361571272692</v>
      </c>
      <c r="BB490" t="n">
        <v>6012.0857</v>
      </c>
      <c r="BC490" t="n">
        <v>20635.71965216974</v>
      </c>
    </row>
    <row r="491">
      <c r="A491" t="n">
        <v>267588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CAREN</t>
        </is>
      </c>
      <c r="F491" t="inlineStr">
        <is>
          <t>SUM_CGED_C_S</t>
        </is>
      </c>
      <c r="G491" t="inlineStr">
        <is>
          <t>CGE_DISTRIBUCION</t>
        </is>
      </c>
      <c r="H491" t="inlineStr">
        <is>
          <t>LASENCINAS</t>
        </is>
      </c>
      <c r="I491" t="inlineStr">
        <is>
          <t>C</t>
        </is>
      </c>
      <c r="J491" t="n">
        <v>-44.39086416</v>
      </c>
      <c r="K491" t="inlineStr">
        <is>
          <t>BS1C</t>
        </is>
      </c>
      <c r="L491" t="inlineStr">
        <is>
          <t>CHARRUA</t>
        </is>
      </c>
      <c r="M491" t="n">
        <v>0.02006995824583</v>
      </c>
      <c r="N491" t="n">
        <v>0.8909227902497971</v>
      </c>
      <c r="O491" t="n">
        <v>1132876.165</v>
      </c>
      <c r="P491" t="n">
        <v>6.3051e-08</v>
      </c>
      <c r="Q491" t="n">
        <v>0.142858</v>
      </c>
      <c r="R491" t="n">
        <v>0.1272754479695055</v>
      </c>
      <c r="S491" t="inlineStr">
        <is>
          <t>PNP_6T_08-05-2020</t>
        </is>
      </c>
      <c r="T491" t="inlineStr">
        <is>
          <t>PNCP_9T_12-08-2019</t>
        </is>
      </c>
      <c r="U491" t="inlineStr">
        <is>
          <t>PNCP_4T_30-04-2013</t>
        </is>
      </c>
      <c r="V491" t="inlineStr">
        <is>
          <t>CHARRUA 220</t>
        </is>
      </c>
      <c r="W491" t="n">
        <v>111.133</v>
      </c>
      <c r="X491" t="n">
        <v>1.072776031070834</v>
      </c>
      <c r="Y491" t="n">
        <v>119.220818660995</v>
      </c>
      <c r="Z491" t="n">
        <v>694.38</v>
      </c>
      <c r="AA491" t="n">
        <v>0.875</v>
      </c>
      <c r="AB491" t="n">
        <v>72.43648305409401</v>
      </c>
      <c r="AC491" t="n">
        <v>0.9350000000000001</v>
      </c>
      <c r="AD491" t="n">
        <v>67.72799999999999</v>
      </c>
      <c r="AE491" t="n">
        <v>8.9176</v>
      </c>
      <c r="AF491" t="n">
        <v>9.566587534677272</v>
      </c>
      <c r="AG491" t="n">
        <v>0.913</v>
      </c>
      <c r="AH491" t="n">
        <v>6064.919358776563</v>
      </c>
      <c r="AI491" t="n">
        <v>1.096171586715867</v>
      </c>
      <c r="AJ491" t="n">
        <v>6648.1923</v>
      </c>
      <c r="AK491" t="n">
        <v>846.1516531699174</v>
      </c>
      <c r="AL491" t="inlineStr">
        <is>
          <t>PNP_16T_02-11-2020</t>
        </is>
      </c>
      <c r="AM491" t="inlineStr">
        <is>
          <t>PNCP_2T_10-02-2020</t>
        </is>
      </c>
      <c r="AN491" t="inlineStr">
        <is>
          <t>PNCP_4T_30-04-2013</t>
        </is>
      </c>
      <c r="AO491" t="inlineStr">
        <is>
          <t>CHARRUA 220</t>
        </is>
      </c>
      <c r="AP491" t="n">
        <v>111.133</v>
      </c>
      <c r="AQ491" t="n">
        <v>1.080821157758461</v>
      </c>
      <c r="AR491" t="n">
        <v>120.1148977251711</v>
      </c>
      <c r="AS491" t="n">
        <v>779.3099999999999</v>
      </c>
      <c r="AT491" t="n">
        <v>0.879</v>
      </c>
      <c r="AU491" t="n">
        <v>82.2803252917125</v>
      </c>
      <c r="AV491" t="n">
        <v>0.9312</v>
      </c>
      <c r="AW491" t="n">
        <v>76.619</v>
      </c>
      <c r="AX491" t="n">
        <v>8.9176</v>
      </c>
      <c r="AY491" t="n">
        <v>0.804</v>
      </c>
      <c r="AZ491" t="n">
        <v>6039.043023599974</v>
      </c>
      <c r="BA491" t="n">
        <v>1.118773062730627</v>
      </c>
      <c r="BB491" t="n">
        <v>6756.3187</v>
      </c>
      <c r="BC491" t="n">
        <v>859.9134891672473</v>
      </c>
    </row>
    <row r="492">
      <c r="A492" t="n">
        <v>267586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CAREN</t>
        </is>
      </c>
      <c r="F492" t="inlineStr">
        <is>
          <t>SUM_CGED_C_S</t>
        </is>
      </c>
      <c r="G492" t="inlineStr">
        <is>
          <t>CGE_DISTRIBUCION</t>
        </is>
      </c>
      <c r="H492" t="inlineStr">
        <is>
          <t>LASENCINAS</t>
        </is>
      </c>
      <c r="I492" t="inlineStr">
        <is>
          <t>C</t>
        </is>
      </c>
      <c r="J492" t="n">
        <v>-44.39086416</v>
      </c>
      <c r="K492" t="inlineStr">
        <is>
          <t>BS1C</t>
        </is>
      </c>
      <c r="L492" t="inlineStr">
        <is>
          <t>CAUTÍN</t>
        </is>
      </c>
      <c r="M492" t="n">
        <v>0.19501107654599</v>
      </c>
      <c r="N492" t="n">
        <v>8.656710209253609</v>
      </c>
      <c r="O492" t="n">
        <v>1132876.165</v>
      </c>
      <c r="P492" t="n">
        <v>6.3051e-08</v>
      </c>
      <c r="Q492" t="n">
        <v>0.142858</v>
      </c>
      <c r="R492" t="n">
        <v>1.236680307073552</v>
      </c>
      <c r="S492" t="inlineStr">
        <is>
          <t>PNP_6T_08-05-2020</t>
        </is>
      </c>
      <c r="T492" t="inlineStr">
        <is>
          <t>PNCP_9T_12-08-2019</t>
        </is>
      </c>
      <c r="U492" t="inlineStr">
        <is>
          <t>PNCP_4T_30-04-2013</t>
        </is>
      </c>
      <c r="V492" t="inlineStr">
        <is>
          <t>CAUTÍN 220</t>
        </is>
      </c>
      <c r="W492" t="n">
        <v>111.133</v>
      </c>
      <c r="X492" t="n">
        <v>1.072776031070834</v>
      </c>
      <c r="Y492" t="n">
        <v>119.220818660995</v>
      </c>
      <c r="Z492" t="n">
        <v>694.38</v>
      </c>
      <c r="AA492" t="n">
        <v>0.875</v>
      </c>
      <c r="AB492" t="n">
        <v>72.43648305409401</v>
      </c>
      <c r="AC492" t="n">
        <v>0.9214</v>
      </c>
      <c r="AD492" t="n">
        <v>66.74299999999999</v>
      </c>
      <c r="AE492" t="n">
        <v>8.9176</v>
      </c>
      <c r="AF492" t="n">
        <v>9.566587534677272</v>
      </c>
      <c r="AG492" t="n">
        <v>0.913</v>
      </c>
      <c r="AH492" t="n">
        <v>6064.919358776563</v>
      </c>
      <c r="AI492" t="n">
        <v>1.04671516253694</v>
      </c>
      <c r="AJ492" t="n">
        <v>6348.2431</v>
      </c>
      <c r="AK492" t="n">
        <v>7850.747226285558</v>
      </c>
      <c r="AL492" t="inlineStr">
        <is>
          <t>PNP_16T_02-11-2020</t>
        </is>
      </c>
      <c r="AM492" t="inlineStr">
        <is>
          <t>PNCP_2T_10-02-2020</t>
        </is>
      </c>
      <c r="AN492" t="inlineStr">
        <is>
          <t>PNCP_4T_30-04-2013</t>
        </is>
      </c>
      <c r="AO492" t="inlineStr">
        <is>
          <t>CAUTÍN 220</t>
        </is>
      </c>
      <c r="AP492" t="n">
        <v>111.133</v>
      </c>
      <c r="AQ492" t="n">
        <v>1.080821157758461</v>
      </c>
      <c r="AR492" t="n">
        <v>120.1148977251711</v>
      </c>
      <c r="AS492" t="n">
        <v>779.3099999999999</v>
      </c>
      <c r="AT492" t="n">
        <v>0.879</v>
      </c>
      <c r="AU492" t="n">
        <v>82.2803252917125</v>
      </c>
      <c r="AV492" t="n">
        <v>0.9324</v>
      </c>
      <c r="AW492" t="n">
        <v>76.718</v>
      </c>
      <c r="AX492" t="n">
        <v>8.9176</v>
      </c>
      <c r="AY492" t="n">
        <v>0.804</v>
      </c>
      <c r="AZ492" t="n">
        <v>6039.043023599974</v>
      </c>
      <c r="BA492" t="n">
        <v>1.08558763355308</v>
      </c>
      <c r="BB492" t="n">
        <v>6555.9104</v>
      </c>
      <c r="BC492" t="n">
        <v>8107.565286618694</v>
      </c>
    </row>
    <row r="493">
      <c r="A493" t="n">
        <v>267590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CAREN</t>
        </is>
      </c>
      <c r="F493" t="inlineStr">
        <is>
          <t>SUM_CGED_C_S</t>
        </is>
      </c>
      <c r="G493" t="inlineStr">
        <is>
          <t>CGE_DISTRIBUCION</t>
        </is>
      </c>
      <c r="H493" t="inlineStr">
        <is>
          <t>LASENCINAS</t>
        </is>
      </c>
      <c r="I493" t="inlineStr">
        <is>
          <t>C</t>
        </is>
      </c>
      <c r="J493" t="n">
        <v>-44.39086416</v>
      </c>
      <c r="K493" t="inlineStr">
        <is>
          <t>BS1C</t>
        </is>
      </c>
      <c r="L493" t="inlineStr">
        <is>
          <t>TEMUCO</t>
        </is>
      </c>
      <c r="M493" t="n">
        <v>0.50007462708503</v>
      </c>
      <c r="N493" t="n">
        <v>22.19874484234617</v>
      </c>
      <c r="O493" t="n">
        <v>1132876.165</v>
      </c>
      <c r="P493" t="n">
        <v>6.3051e-08</v>
      </c>
      <c r="Q493" t="n">
        <v>0.142858</v>
      </c>
      <c r="R493" t="n">
        <v>3.17126829068789</v>
      </c>
      <c r="S493" t="inlineStr">
        <is>
          <t>PNP_6T_08-05-2020</t>
        </is>
      </c>
      <c r="T493" t="inlineStr">
        <is>
          <t>PNCP_9T_12-08-2019</t>
        </is>
      </c>
      <c r="U493" t="inlineStr">
        <is>
          <t>PNCP_4T_30-04-2013</t>
        </is>
      </c>
      <c r="V493" t="inlineStr">
        <is>
          <t>TEMUCO 220</t>
        </is>
      </c>
      <c r="W493" t="n">
        <v>111.133</v>
      </c>
      <c r="X493" t="n">
        <v>1.072776031070834</v>
      </c>
      <c r="Y493" t="n">
        <v>119.220818660995</v>
      </c>
      <c r="Z493" t="n">
        <v>694.38</v>
      </c>
      <c r="AA493" t="n">
        <v>0.875</v>
      </c>
      <c r="AB493" t="n">
        <v>72.43648305409401</v>
      </c>
      <c r="AC493" t="n">
        <v>0.9159</v>
      </c>
      <c r="AD493" t="n">
        <v>66.345</v>
      </c>
      <c r="AE493" t="n">
        <v>8.9176</v>
      </c>
      <c r="AF493" t="n">
        <v>9.566587534677272</v>
      </c>
      <c r="AG493" t="n">
        <v>0.913</v>
      </c>
      <c r="AH493" t="n">
        <v>6064.919358776563</v>
      </c>
      <c r="AI493" t="n">
        <v>1.043187485830877</v>
      </c>
      <c r="AJ493" t="n">
        <v>6326.848</v>
      </c>
      <c r="AK493" t="n">
        <v>20064.13244240209</v>
      </c>
      <c r="AL493" t="inlineStr">
        <is>
          <t>PNP_16T_02-11-2020</t>
        </is>
      </c>
      <c r="AM493" t="inlineStr">
        <is>
          <t>PNCP_2T_10-02-2020</t>
        </is>
      </c>
      <c r="AN493" t="inlineStr">
        <is>
          <t>PNCP_4T_30-04-2013</t>
        </is>
      </c>
      <c r="AO493" t="inlineStr">
        <is>
          <t>TEMUCO 220</t>
        </is>
      </c>
      <c r="AP493" t="n">
        <v>111.133</v>
      </c>
      <c r="AQ493" t="n">
        <v>1.080821157758461</v>
      </c>
      <c r="AR493" t="n">
        <v>120.1148977251711</v>
      </c>
      <c r="AS493" t="n">
        <v>779.3099999999999</v>
      </c>
      <c r="AT493" t="n">
        <v>0.879</v>
      </c>
      <c r="AU493" t="n">
        <v>82.2803252917125</v>
      </c>
      <c r="AV493" t="n">
        <v>0.9286</v>
      </c>
      <c r="AW493" t="n">
        <v>76.40600000000001</v>
      </c>
      <c r="AX493" t="n">
        <v>8.9176</v>
      </c>
      <c r="AY493" t="n">
        <v>0.804</v>
      </c>
      <c r="AZ493" t="n">
        <v>6039.043023599974</v>
      </c>
      <c r="BA493" t="n">
        <v>1.081160734527318</v>
      </c>
      <c r="BB493" t="n">
        <v>6529.1762</v>
      </c>
      <c r="BC493" t="n">
        <v>20705.76944737405</v>
      </c>
    </row>
    <row r="494">
      <c r="A494" t="n">
        <v>267962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CAREN</t>
        </is>
      </c>
      <c r="F494" t="inlineStr">
        <is>
          <t>SUM_CGED_C_S</t>
        </is>
      </c>
      <c r="G494" t="inlineStr">
        <is>
          <t>CGE_DISTRIBUCION</t>
        </is>
      </c>
      <c r="H494" t="inlineStr">
        <is>
          <t>STA.ELVIRA</t>
        </is>
      </c>
      <c r="I494" t="inlineStr">
        <is>
          <t>C</t>
        </is>
      </c>
      <c r="J494" t="n">
        <v>-43.04320041</v>
      </c>
      <c r="K494" t="inlineStr">
        <is>
          <t>BS1C</t>
        </is>
      </c>
      <c r="L494" t="inlineStr">
        <is>
          <t>Rapel</t>
        </is>
      </c>
      <c r="M494" t="n">
        <v>5.93921145e-06</v>
      </c>
      <c r="N494" t="n">
        <v>0.0002556426687137653</v>
      </c>
      <c r="O494" t="n">
        <v>1132876.165</v>
      </c>
      <c r="P494" t="n">
        <v>6.3051e-08</v>
      </c>
      <c r="Q494" t="n">
        <v>0.142858</v>
      </c>
      <c r="R494" t="n">
        <v>3.652060036711109e-05</v>
      </c>
      <c r="S494" t="inlineStr">
        <is>
          <t>PNP_6T_08-05-2020</t>
        </is>
      </c>
      <c r="T494" t="inlineStr">
        <is>
          <t>PNCP_9T_12-08-2019</t>
        </is>
      </c>
      <c r="U494" t="inlineStr">
        <is>
          <t>PNCP_4T_30-04-2013</t>
        </is>
      </c>
      <c r="V494" t="inlineStr">
        <is>
          <t>RAPEL 220</t>
        </is>
      </c>
      <c r="W494" t="n">
        <v>111.133</v>
      </c>
      <c r="X494" t="n">
        <v>1.072776031070834</v>
      </c>
      <c r="Y494" t="n">
        <v>119.220818660995</v>
      </c>
      <c r="Z494" t="n">
        <v>694.38</v>
      </c>
      <c r="AA494" t="n">
        <v>0.875</v>
      </c>
      <c r="AB494" t="n">
        <v>72.43648305409401</v>
      </c>
      <c r="AC494" t="n">
        <v>0.9925</v>
      </c>
      <c r="AD494" t="n">
        <v>71.893</v>
      </c>
      <c r="AE494" t="n">
        <v>8.9176</v>
      </c>
      <c r="AF494" t="n">
        <v>9.566587534677272</v>
      </c>
      <c r="AG494" t="n">
        <v>0.913</v>
      </c>
      <c r="AH494" t="n">
        <v>6064.919358776563</v>
      </c>
      <c r="AI494" t="n">
        <v>0.9384721401850759</v>
      </c>
      <c r="AJ494" t="n">
        <v>5691.7579</v>
      </c>
      <c r="AK494" t="n">
        <v>0.2078664156522474</v>
      </c>
      <c r="AL494" t="inlineStr">
        <is>
          <t>PNP_16T_02-11-2020</t>
        </is>
      </c>
      <c r="AM494" t="inlineStr">
        <is>
          <t>PNCP_2T_10-02-2020</t>
        </is>
      </c>
      <c r="AN494" t="inlineStr">
        <is>
          <t>PNCP_4T_30-04-2013</t>
        </is>
      </c>
      <c r="AO494" t="inlineStr">
        <is>
          <t>RAPEL 220</t>
        </is>
      </c>
      <c r="AP494" t="n">
        <v>111.133</v>
      </c>
      <c r="AQ494" t="n">
        <v>1.080821157758461</v>
      </c>
      <c r="AR494" t="n">
        <v>120.1148977251711</v>
      </c>
      <c r="AS494" t="n">
        <v>779.3099999999999</v>
      </c>
      <c r="AT494" t="n">
        <v>0.879</v>
      </c>
      <c r="AU494" t="n">
        <v>82.2803252917125</v>
      </c>
      <c r="AV494" t="n">
        <v>0.9638</v>
      </c>
      <c r="AW494" t="n">
        <v>79.30200000000001</v>
      </c>
      <c r="AX494" t="n">
        <v>8.9176</v>
      </c>
      <c r="AY494" t="n">
        <v>0.804</v>
      </c>
      <c r="AZ494" t="n">
        <v>6039.043023599974</v>
      </c>
      <c r="BA494" t="n">
        <v>0.9369954715495176</v>
      </c>
      <c r="BB494" t="n">
        <v>5658.556</v>
      </c>
      <c r="BC494" t="n">
        <v>0.2066538623309186</v>
      </c>
    </row>
    <row r="495">
      <c r="A495" t="n">
        <v>267956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CAREN</t>
        </is>
      </c>
      <c r="F495" t="inlineStr">
        <is>
          <t>SUM_CGED_C_S</t>
        </is>
      </c>
      <c r="G495" t="inlineStr">
        <is>
          <t>CGE_DISTRIBUCION</t>
        </is>
      </c>
      <c r="H495" t="inlineStr">
        <is>
          <t>STA.ELVIRA</t>
        </is>
      </c>
      <c r="I495" t="inlineStr">
        <is>
          <t>C</t>
        </is>
      </c>
      <c r="J495" t="n">
        <v>-43.04320041</v>
      </c>
      <c r="K495" t="inlineStr">
        <is>
          <t>BS1C</t>
        </is>
      </c>
      <c r="L495" t="inlineStr">
        <is>
          <t>ALTO JAHUEL</t>
        </is>
      </c>
      <c r="M495" t="n">
        <v>0.01584549429177</v>
      </c>
      <c r="N495" t="n">
        <v>0.6820407863802893</v>
      </c>
      <c r="O495" t="n">
        <v>1132876.165</v>
      </c>
      <c r="P495" t="n">
        <v>6.3051e-08</v>
      </c>
      <c r="Q495" t="n">
        <v>0.142858</v>
      </c>
      <c r="R495" t="n">
        <v>0.09743498266071537</v>
      </c>
      <c r="S495" t="inlineStr">
        <is>
          <t>PNP_6T_08-05-2020</t>
        </is>
      </c>
      <c r="T495" t="inlineStr">
        <is>
          <t>PNCP_9T_12-08-2019</t>
        </is>
      </c>
      <c r="U495" t="inlineStr">
        <is>
          <t>PNCP_4T_30-04-2013</t>
        </is>
      </c>
      <c r="V495" t="inlineStr">
        <is>
          <t>ALTO JAHUEL 220</t>
        </is>
      </c>
      <c r="W495" t="n">
        <v>111.133</v>
      </c>
      <c r="X495" t="n">
        <v>1.072776031070834</v>
      </c>
      <c r="Y495" t="n">
        <v>119.220818660995</v>
      </c>
      <c r="Z495" t="n">
        <v>694.38</v>
      </c>
      <c r="AA495" t="n">
        <v>0.875</v>
      </c>
      <c r="AB495" t="n">
        <v>72.43648305409401</v>
      </c>
      <c r="AC495" t="n">
        <v>0.9827</v>
      </c>
      <c r="AD495" t="n">
        <v>71.18300000000001</v>
      </c>
      <c r="AE495" t="n">
        <v>8.9176</v>
      </c>
      <c r="AF495" t="n">
        <v>9.566587534677272</v>
      </c>
      <c r="AG495" t="n">
        <v>0.913</v>
      </c>
      <c r="AH495" t="n">
        <v>6064.919358776563</v>
      </c>
      <c r="AI495" t="n">
        <v>0.9936514234698939</v>
      </c>
      <c r="AJ495" t="n">
        <v>6026.4158</v>
      </c>
      <c r="AK495" t="n">
        <v>587.1837189792611</v>
      </c>
      <c r="AL495" t="inlineStr">
        <is>
          <t>PNP_16T_02-11-2020</t>
        </is>
      </c>
      <c r="AM495" t="inlineStr">
        <is>
          <t>PNCP_2T_10-02-2020</t>
        </is>
      </c>
      <c r="AN495" t="inlineStr">
        <is>
          <t>PNCP_4T_30-04-2013</t>
        </is>
      </c>
      <c r="AO495" t="inlineStr">
        <is>
          <t>ALTO JAHUEL 220</t>
        </is>
      </c>
      <c r="AP495" t="n">
        <v>111.133</v>
      </c>
      <c r="AQ495" t="n">
        <v>1.080821157758461</v>
      </c>
      <c r="AR495" t="n">
        <v>120.1148977251711</v>
      </c>
      <c r="AS495" t="n">
        <v>779.3099999999999</v>
      </c>
      <c r="AT495" t="n">
        <v>0.879</v>
      </c>
      <c r="AU495" t="n">
        <v>82.2803252917125</v>
      </c>
      <c r="AV495" t="n">
        <v>0.976</v>
      </c>
      <c r="AW495" t="n">
        <v>80.306</v>
      </c>
      <c r="AX495" t="n">
        <v>8.9176</v>
      </c>
      <c r="AY495" t="n">
        <v>0.804</v>
      </c>
      <c r="AZ495" t="n">
        <v>6039.043023599974</v>
      </c>
      <c r="BA495" t="n">
        <v>0.9955361571272692</v>
      </c>
      <c r="BB495" t="n">
        <v>6012.0857</v>
      </c>
      <c r="BC495" t="n">
        <v>585.7874659342348</v>
      </c>
    </row>
    <row r="496">
      <c r="A496" t="n">
        <v>267960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CAREN</t>
        </is>
      </c>
      <c r="F496" t="inlineStr">
        <is>
          <t>SUM_CGED_C_S</t>
        </is>
      </c>
      <c r="G496" t="inlineStr">
        <is>
          <t>CGE_DISTRIBUCION</t>
        </is>
      </c>
      <c r="H496" t="inlineStr">
        <is>
          <t>STA.ELVIRA</t>
        </is>
      </c>
      <c r="I496" t="inlineStr">
        <is>
          <t>C</t>
        </is>
      </c>
      <c r="J496" t="n">
        <v>-43.04320041</v>
      </c>
      <c r="K496" t="inlineStr">
        <is>
          <t>BS1C</t>
        </is>
      </c>
      <c r="L496" t="inlineStr">
        <is>
          <t>Itahue</t>
        </is>
      </c>
      <c r="M496" t="n">
        <v>0.04901216997737</v>
      </c>
      <c r="N496" t="n">
        <v>2.10964065481581</v>
      </c>
      <c r="O496" t="n">
        <v>1132876.165</v>
      </c>
      <c r="P496" t="n">
        <v>6.3051e-08</v>
      </c>
      <c r="Q496" t="n">
        <v>0.142858</v>
      </c>
      <c r="R496" t="n">
        <v>0.301379044665677</v>
      </c>
      <c r="S496" t="inlineStr">
        <is>
          <t>PNP_6T_08-05-2020</t>
        </is>
      </c>
      <c r="T496" t="inlineStr">
        <is>
          <t>PNCP_9T_12-08-2019</t>
        </is>
      </c>
      <c r="U496" t="inlineStr">
        <is>
          <t>PNCP_4T_30-04-2013</t>
        </is>
      </c>
      <c r="V496" t="inlineStr">
        <is>
          <t>ITAHUE 220</t>
        </is>
      </c>
      <c r="W496" t="n">
        <v>111.133</v>
      </c>
      <c r="X496" t="n">
        <v>1.072776031070834</v>
      </c>
      <c r="Y496" t="n">
        <v>119.220818660995</v>
      </c>
      <c r="Z496" t="n">
        <v>694.38</v>
      </c>
      <c r="AA496" t="n">
        <v>0.875</v>
      </c>
      <c r="AB496" t="n">
        <v>72.43648305409401</v>
      </c>
      <c r="AC496" t="n">
        <v>0.9537</v>
      </c>
      <c r="AD496" t="n">
        <v>69.083</v>
      </c>
      <c r="AE496" t="n">
        <v>8.9176</v>
      </c>
      <c r="AF496" t="n">
        <v>9.566587534677272</v>
      </c>
      <c r="AG496" t="n">
        <v>0.913</v>
      </c>
      <c r="AH496" t="n">
        <v>6064.919358776563</v>
      </c>
      <c r="AI496" t="n">
        <v>1.007895816242822</v>
      </c>
      <c r="AJ496" t="n">
        <v>6112.8068</v>
      </c>
      <c r="AK496" t="n">
        <v>1842.271873609854</v>
      </c>
      <c r="AL496" t="inlineStr">
        <is>
          <t>PNP_16T_02-11-2020</t>
        </is>
      </c>
      <c r="AM496" t="inlineStr">
        <is>
          <t>PNCP_2T_10-02-2020</t>
        </is>
      </c>
      <c r="AN496" t="inlineStr">
        <is>
          <t>PNCP_4T_30-04-2013</t>
        </is>
      </c>
      <c r="AO496" t="inlineStr">
        <is>
          <t>ITAHUE 220</t>
        </is>
      </c>
      <c r="AP496" t="n">
        <v>111.133</v>
      </c>
      <c r="AQ496" t="n">
        <v>1.080821157758461</v>
      </c>
      <c r="AR496" t="n">
        <v>120.1148977251711</v>
      </c>
      <c r="AS496" t="n">
        <v>779.3099999999999</v>
      </c>
      <c r="AT496" t="n">
        <v>0.879</v>
      </c>
      <c r="AU496" t="n">
        <v>82.2803252917125</v>
      </c>
      <c r="AV496" t="n">
        <v>0.9327</v>
      </c>
      <c r="AW496" t="n">
        <v>76.74299999999999</v>
      </c>
      <c r="AX496" t="n">
        <v>8.9176</v>
      </c>
      <c r="AY496" t="n">
        <v>0.804</v>
      </c>
      <c r="AZ496" t="n">
        <v>6039.043023599974</v>
      </c>
      <c r="BA496" t="n">
        <v>1.016406890894175</v>
      </c>
      <c r="BB496" t="n">
        <v>6138.1249</v>
      </c>
      <c r="BC496" t="n">
        <v>1849.902218400604</v>
      </c>
    </row>
    <row r="497">
      <c r="A497" t="n">
        <v>267958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CAREN</t>
        </is>
      </c>
      <c r="F497" t="inlineStr">
        <is>
          <t>SUM_CGED_C_S</t>
        </is>
      </c>
      <c r="G497" t="inlineStr">
        <is>
          <t>CGE_DISTRIBUCION</t>
        </is>
      </c>
      <c r="H497" t="inlineStr">
        <is>
          <t>STA.ELVIRA</t>
        </is>
      </c>
      <c r="I497" t="inlineStr">
        <is>
          <t>C</t>
        </is>
      </c>
      <c r="J497" t="n">
        <v>-43.04320041</v>
      </c>
      <c r="K497" t="inlineStr">
        <is>
          <t>BS1C</t>
        </is>
      </c>
      <c r="L497" t="inlineStr">
        <is>
          <t>Charrua</t>
        </is>
      </c>
      <c r="M497" t="n">
        <v>0.55663752578573</v>
      </c>
      <c r="N497" t="n">
        <v>23.95946057756395</v>
      </c>
      <c r="O497" t="n">
        <v>1132876.165</v>
      </c>
      <c r="P497" t="n">
        <v>6.3051e-08</v>
      </c>
      <c r="Q497" t="n">
        <v>0.142858</v>
      </c>
      <c r="R497" t="n">
        <v>3.422800619189631</v>
      </c>
      <c r="S497" t="inlineStr">
        <is>
          <t>PNP_6T_08-05-2020</t>
        </is>
      </c>
      <c r="T497" t="inlineStr">
        <is>
          <t>PNCP_9T_12-08-2019</t>
        </is>
      </c>
      <c r="U497" t="inlineStr">
        <is>
          <t>PNCP_4T_30-04-2013</t>
        </is>
      </c>
      <c r="V497" t="inlineStr">
        <is>
          <t>CHARRUA 220</t>
        </is>
      </c>
      <c r="W497" t="n">
        <v>111.133</v>
      </c>
      <c r="X497" t="n">
        <v>1.072776031070834</v>
      </c>
      <c r="Y497" t="n">
        <v>119.220818660995</v>
      </c>
      <c r="Z497" t="n">
        <v>694.38</v>
      </c>
      <c r="AA497" t="n">
        <v>0.875</v>
      </c>
      <c r="AB497" t="n">
        <v>72.43648305409401</v>
      </c>
      <c r="AC497" t="n">
        <v>0.9350000000000001</v>
      </c>
      <c r="AD497" t="n">
        <v>67.72799999999999</v>
      </c>
      <c r="AE497" t="n">
        <v>8.9176</v>
      </c>
      <c r="AF497" t="n">
        <v>9.566587534677272</v>
      </c>
      <c r="AG497" t="n">
        <v>0.913</v>
      </c>
      <c r="AH497" t="n">
        <v>6064.919358776563</v>
      </c>
      <c r="AI497" t="n">
        <v>1.096171586715867</v>
      </c>
      <c r="AJ497" t="n">
        <v>6648.1923</v>
      </c>
      <c r="AK497" t="n">
        <v>22755.43672093174</v>
      </c>
      <c r="AL497" t="inlineStr">
        <is>
          <t>PNP_16T_02-11-2020</t>
        </is>
      </c>
      <c r="AM497" t="inlineStr">
        <is>
          <t>PNCP_2T_10-02-2020</t>
        </is>
      </c>
      <c r="AN497" t="inlineStr">
        <is>
          <t>PNCP_4T_30-04-2013</t>
        </is>
      </c>
      <c r="AO497" t="inlineStr">
        <is>
          <t>CHARRUA 220</t>
        </is>
      </c>
      <c r="AP497" t="n">
        <v>111.133</v>
      </c>
      <c r="AQ497" t="n">
        <v>1.080821157758461</v>
      </c>
      <c r="AR497" t="n">
        <v>120.1148977251711</v>
      </c>
      <c r="AS497" t="n">
        <v>779.3099999999999</v>
      </c>
      <c r="AT497" t="n">
        <v>0.879</v>
      </c>
      <c r="AU497" t="n">
        <v>82.2803252917125</v>
      </c>
      <c r="AV497" t="n">
        <v>0.9312</v>
      </c>
      <c r="AW497" t="n">
        <v>76.619</v>
      </c>
      <c r="AX497" t="n">
        <v>8.9176</v>
      </c>
      <c r="AY497" t="n">
        <v>0.804</v>
      </c>
      <c r="AZ497" t="n">
        <v>6039.043023599974</v>
      </c>
      <c r="BA497" t="n">
        <v>1.118773062730627</v>
      </c>
      <c r="BB497" t="n">
        <v>6756.3187</v>
      </c>
      <c r="BC497" t="n">
        <v>23125.53182980248</v>
      </c>
    </row>
    <row r="498">
      <c r="A498" t="n">
        <v>267448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CAREN</t>
        </is>
      </c>
      <c r="F498" t="inlineStr">
        <is>
          <t>SUM_CGED_C_S</t>
        </is>
      </c>
      <c r="G498" t="inlineStr">
        <is>
          <t>CGE_DISTRIBUCION</t>
        </is>
      </c>
      <c r="H498" t="inlineStr">
        <is>
          <t>EJERCITO</t>
        </is>
      </c>
      <c r="I498" t="inlineStr">
        <is>
          <t>C</t>
        </is>
      </c>
      <c r="J498" t="n">
        <v>-42.4821962</v>
      </c>
      <c r="K498" t="inlineStr">
        <is>
          <t>BS1C</t>
        </is>
      </c>
      <c r="L498" t="inlineStr">
        <is>
          <t>LAGUNILLAS</t>
        </is>
      </c>
      <c r="M498" t="n">
        <v>0.09396133494385001</v>
      </c>
      <c r="N498" t="n">
        <v>3.991683865836227</v>
      </c>
      <c r="O498" t="n">
        <v>1132876.165</v>
      </c>
      <c r="P498" t="n">
        <v>6.3051e-08</v>
      </c>
      <c r="Q498" t="n">
        <v>0.142858</v>
      </c>
      <c r="R498" t="n">
        <v>0.5702439737056318</v>
      </c>
      <c r="S498" t="inlineStr">
        <is>
          <t>PNP_6T_08-05-2020</t>
        </is>
      </c>
      <c r="T498" t="inlineStr">
        <is>
          <t>PNCP_9T_12-08-2019</t>
        </is>
      </c>
      <c r="U498" t="inlineStr">
        <is>
          <t>PNCP_4T_30-04-2013</t>
        </is>
      </c>
      <c r="V498" t="inlineStr">
        <is>
          <t>LAGUNILLAS 220</t>
        </is>
      </c>
      <c r="W498" t="n">
        <v>111.133</v>
      </c>
      <c r="X498" t="n">
        <v>1.072776031070834</v>
      </c>
      <c r="Y498" t="n">
        <v>119.220818660995</v>
      </c>
      <c r="Z498" t="n">
        <v>694.38</v>
      </c>
      <c r="AA498" t="n">
        <v>0.875</v>
      </c>
      <c r="AB498" t="n">
        <v>72.43648305409401</v>
      </c>
      <c r="AC498" t="n">
        <v>0.9385</v>
      </c>
      <c r="AD498" t="n">
        <v>67.982</v>
      </c>
      <c r="AE498" t="n">
        <v>8.9176</v>
      </c>
      <c r="AF498" t="n">
        <v>9.566587534677272</v>
      </c>
      <c r="AG498" t="n">
        <v>0.913</v>
      </c>
      <c r="AH498" t="n">
        <v>6064.919358776563</v>
      </c>
      <c r="AI498" t="n">
        <v>1.117323019221754</v>
      </c>
      <c r="AJ498" t="n">
        <v>6776.474</v>
      </c>
      <c r="AK498" t="n">
        <v>3864.243461472898</v>
      </c>
      <c r="AL498" t="inlineStr">
        <is>
          <t>PNP_16T_02-11-2020</t>
        </is>
      </c>
      <c r="AM498" t="inlineStr">
        <is>
          <t>PNCP_2T_10-02-2020</t>
        </is>
      </c>
      <c r="AN498" t="inlineStr">
        <is>
          <t>PNCP_4T_30-04-2013</t>
        </is>
      </c>
      <c r="AO498" t="inlineStr">
        <is>
          <t>LAGUNILLAS 220</t>
        </is>
      </c>
      <c r="AP498" t="n">
        <v>111.133</v>
      </c>
      <c r="AQ498" t="n">
        <v>1.080821157758461</v>
      </c>
      <c r="AR498" t="n">
        <v>120.1148977251711</v>
      </c>
      <c r="AS498" t="n">
        <v>779.3099999999999</v>
      </c>
      <c r="AT498" t="n">
        <v>0.879</v>
      </c>
      <c r="AU498" t="n">
        <v>82.2803252917125</v>
      </c>
      <c r="AV498" t="n">
        <v>0.9368</v>
      </c>
      <c r="AW498" t="n">
        <v>77.08</v>
      </c>
      <c r="AX498" t="n">
        <v>8.9176</v>
      </c>
      <c r="AY498" t="n">
        <v>0.804</v>
      </c>
      <c r="AZ498" t="n">
        <v>6039.043023599974</v>
      </c>
      <c r="BA498" t="n">
        <v>1.144397562119081</v>
      </c>
      <c r="BB498" t="n">
        <v>6911.0661</v>
      </c>
      <c r="BC498" t="n">
        <v>3940.993795406283</v>
      </c>
    </row>
    <row r="499">
      <c r="A499" t="n">
        <v>267446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CAREN</t>
        </is>
      </c>
      <c r="F499" t="inlineStr">
        <is>
          <t>SUM_CGED_C_S</t>
        </is>
      </c>
      <c r="G499" t="inlineStr">
        <is>
          <t>CGE_DISTRIBUCION</t>
        </is>
      </c>
      <c r="H499" t="inlineStr">
        <is>
          <t>EJERCITO</t>
        </is>
      </c>
      <c r="I499" t="inlineStr">
        <is>
          <t>C</t>
        </is>
      </c>
      <c r="J499" t="n">
        <v>-42.4821962</v>
      </c>
      <c r="K499" t="inlineStr">
        <is>
          <t>BS1C</t>
        </is>
      </c>
      <c r="L499" t="inlineStr">
        <is>
          <t>HUALPEN</t>
        </is>
      </c>
      <c r="M499" t="n">
        <v>0.18936115353234</v>
      </c>
      <c r="N499" t="n">
        <v>8.044477676087464</v>
      </c>
      <c r="O499" t="n">
        <v>1132876.165</v>
      </c>
      <c r="P499" t="n">
        <v>6.3051e-08</v>
      </c>
      <c r="Q499" t="n">
        <v>0.142858</v>
      </c>
      <c r="R499" t="n">
        <v>1.149217991850503</v>
      </c>
      <c r="S499" t="inlineStr">
        <is>
          <t>PNP_6T_08-05-2020</t>
        </is>
      </c>
      <c r="T499" t="inlineStr">
        <is>
          <t>PNCP_9T_12-08-2019</t>
        </is>
      </c>
      <c r="U499" t="inlineStr">
        <is>
          <t>PNCP_4T_30-04-2013</t>
        </is>
      </c>
      <c r="V499" t="inlineStr">
        <is>
          <t>HUALPEN 220</t>
        </is>
      </c>
      <c r="W499" t="n">
        <v>111.133</v>
      </c>
      <c r="X499" t="n">
        <v>1.072776031070834</v>
      </c>
      <c r="Y499" t="n">
        <v>119.220818660995</v>
      </c>
      <c r="Z499" t="n">
        <v>694.38</v>
      </c>
      <c r="AA499" t="n">
        <v>0.875</v>
      </c>
      <c r="AB499" t="n">
        <v>72.43648305409401</v>
      </c>
      <c r="AC499" t="n">
        <v>0.9487</v>
      </c>
      <c r="AD499" t="n">
        <v>68.72</v>
      </c>
      <c r="AE499" t="n">
        <v>8.9176</v>
      </c>
      <c r="AF499" t="n">
        <v>9.566587534677272</v>
      </c>
      <c r="AG499" t="n">
        <v>0.913</v>
      </c>
      <c r="AH499" t="n">
        <v>6064.919358776563</v>
      </c>
      <c r="AI499" t="n">
        <v>1.131964809384164</v>
      </c>
      <c r="AJ499" t="n">
        <v>6865.2753</v>
      </c>
      <c r="AK499" t="n">
        <v>7889.69789376686</v>
      </c>
      <c r="AL499" t="inlineStr">
        <is>
          <t>PNP_16T_02-11-2020</t>
        </is>
      </c>
      <c r="AM499" t="inlineStr">
        <is>
          <t>PNCP_2T_10-02-2020</t>
        </is>
      </c>
      <c r="AN499" t="inlineStr">
        <is>
          <t>PNCP_4T_30-04-2013</t>
        </is>
      </c>
      <c r="AO499" t="inlineStr">
        <is>
          <t>HUALPEN 220</t>
        </is>
      </c>
      <c r="AP499" t="n">
        <v>111.133</v>
      </c>
      <c r="AQ499" t="n">
        <v>1.080821157758461</v>
      </c>
      <c r="AR499" t="n">
        <v>120.1148977251711</v>
      </c>
      <c r="AS499" t="n">
        <v>779.3099999999999</v>
      </c>
      <c r="AT499" t="n">
        <v>0.879</v>
      </c>
      <c r="AU499" t="n">
        <v>82.2803252917125</v>
      </c>
      <c r="AV499" t="n">
        <v>0.9424</v>
      </c>
      <c r="AW499" t="n">
        <v>77.541</v>
      </c>
      <c r="AX499" t="n">
        <v>8.9176</v>
      </c>
      <c r="AY499" t="n">
        <v>0.804</v>
      </c>
      <c r="AZ499" t="n">
        <v>6039.043023599974</v>
      </c>
      <c r="BA499" t="n">
        <v>1.152727272727273</v>
      </c>
      <c r="BB499" t="n">
        <v>6961.3696</v>
      </c>
      <c r="BC499" t="n">
        <v>8000.13119224114</v>
      </c>
    </row>
    <row r="500">
      <c r="A500" t="n">
        <v>267444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CAREN</t>
        </is>
      </c>
      <c r="F500" t="inlineStr">
        <is>
          <t>SUM_CGED_C_S</t>
        </is>
      </c>
      <c r="G500" t="inlineStr">
        <is>
          <t>CGE_DISTRIBUCION</t>
        </is>
      </c>
      <c r="H500" t="inlineStr">
        <is>
          <t>EJERCITO</t>
        </is>
      </c>
      <c r="I500" t="inlineStr">
        <is>
          <t>C</t>
        </is>
      </c>
      <c r="J500" t="n">
        <v>-42.4821962</v>
      </c>
      <c r="K500" t="inlineStr">
        <is>
          <t>BS1C</t>
        </is>
      </c>
      <c r="L500" t="inlineStr">
        <is>
          <t>CHARRUA</t>
        </is>
      </c>
      <c r="M500" t="n">
        <v>0.33591553982566</v>
      </c>
      <c r="N500" t="n">
        <v>14.27042986784977</v>
      </c>
      <c r="O500" t="n">
        <v>1132876.165</v>
      </c>
      <c r="P500" t="n">
        <v>6.3051e-08</v>
      </c>
      <c r="Q500" t="n">
        <v>0.142858</v>
      </c>
      <c r="R500" t="n">
        <v>2.038645070061283</v>
      </c>
      <c r="S500" t="inlineStr">
        <is>
          <t>PNP_6T_08-05-2020</t>
        </is>
      </c>
      <c r="T500" t="inlineStr">
        <is>
          <t>PNCP_9T_12-08-2019</t>
        </is>
      </c>
      <c r="U500" t="inlineStr">
        <is>
          <t>PNCP_4T_30-04-2013</t>
        </is>
      </c>
      <c r="V500" t="inlineStr">
        <is>
          <t>CHARRUA 220</t>
        </is>
      </c>
      <c r="W500" t="n">
        <v>111.133</v>
      </c>
      <c r="X500" t="n">
        <v>1.072776031070834</v>
      </c>
      <c r="Y500" t="n">
        <v>119.220818660995</v>
      </c>
      <c r="Z500" t="n">
        <v>694.38</v>
      </c>
      <c r="AA500" t="n">
        <v>0.875</v>
      </c>
      <c r="AB500" t="n">
        <v>72.43648305409401</v>
      </c>
      <c r="AC500" t="n">
        <v>0.9350000000000001</v>
      </c>
      <c r="AD500" t="n">
        <v>67.72799999999999</v>
      </c>
      <c r="AE500" t="n">
        <v>8.9176</v>
      </c>
      <c r="AF500" t="n">
        <v>9.566587534677272</v>
      </c>
      <c r="AG500" t="n">
        <v>0.913</v>
      </c>
      <c r="AH500" t="n">
        <v>6064.919358776563</v>
      </c>
      <c r="AI500" t="n">
        <v>1.096171586715867</v>
      </c>
      <c r="AJ500" t="n">
        <v>6648.1923</v>
      </c>
      <c r="AK500" t="n">
        <v>13553.30445721438</v>
      </c>
      <c r="AL500" t="inlineStr">
        <is>
          <t>PNP_16T_02-11-2020</t>
        </is>
      </c>
      <c r="AM500" t="inlineStr">
        <is>
          <t>PNCP_2T_10-02-2020</t>
        </is>
      </c>
      <c r="AN500" t="inlineStr">
        <is>
          <t>PNCP_4T_30-04-2013</t>
        </is>
      </c>
      <c r="AO500" t="inlineStr">
        <is>
          <t>CHARRUA 220</t>
        </is>
      </c>
      <c r="AP500" t="n">
        <v>111.133</v>
      </c>
      <c r="AQ500" t="n">
        <v>1.080821157758461</v>
      </c>
      <c r="AR500" t="n">
        <v>120.1148977251711</v>
      </c>
      <c r="AS500" t="n">
        <v>779.3099999999999</v>
      </c>
      <c r="AT500" t="n">
        <v>0.879</v>
      </c>
      <c r="AU500" t="n">
        <v>82.2803252917125</v>
      </c>
      <c r="AV500" t="n">
        <v>0.9312</v>
      </c>
      <c r="AW500" t="n">
        <v>76.619</v>
      </c>
      <c r="AX500" t="n">
        <v>8.9176</v>
      </c>
      <c r="AY500" t="n">
        <v>0.804</v>
      </c>
      <c r="AZ500" t="n">
        <v>6039.043023599974</v>
      </c>
      <c r="BA500" t="n">
        <v>1.118773062730627</v>
      </c>
      <c r="BB500" t="n">
        <v>6756.3187</v>
      </c>
      <c r="BC500" t="n">
        <v>13773.73580951786</v>
      </c>
    </row>
    <row r="501">
      <c r="A501" t="n">
        <v>267640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CAREN</t>
        </is>
      </c>
      <c r="F501" t="inlineStr">
        <is>
          <t>SUM_CGED_C_S</t>
        </is>
      </c>
      <c r="G501" t="inlineStr">
        <is>
          <t>CGE_DISTRIBUCION</t>
        </is>
      </c>
      <c r="H501" t="inlineStr">
        <is>
          <t>M.DEVELASCO</t>
        </is>
      </c>
      <c r="I501" t="inlineStr">
        <is>
          <t>C</t>
        </is>
      </c>
      <c r="J501" t="n">
        <v>-38.18626449</v>
      </c>
      <c r="K501" t="inlineStr">
        <is>
          <t>BS1C</t>
        </is>
      </c>
      <c r="L501" t="inlineStr">
        <is>
          <t>HUALPEN</t>
        </is>
      </c>
      <c r="M501" t="n">
        <v>0.01855030993178</v>
      </c>
      <c r="N501" t="n">
        <v>0.7083670413400593</v>
      </c>
      <c r="O501" t="n">
        <v>1132876.165</v>
      </c>
      <c r="P501" t="n">
        <v>6.3051e-08</v>
      </c>
      <c r="Q501" t="n">
        <v>0.142858</v>
      </c>
      <c r="R501" t="n">
        <v>0.1011958987917582</v>
      </c>
      <c r="S501" t="inlineStr">
        <is>
          <t>PNP_6T_08-05-2020</t>
        </is>
      </c>
      <c r="T501" t="inlineStr">
        <is>
          <t>PNCP_9T_12-08-2019</t>
        </is>
      </c>
      <c r="U501" t="inlineStr">
        <is>
          <t>PNCP_4T_30-04-2013</t>
        </is>
      </c>
      <c r="V501" t="inlineStr">
        <is>
          <t>HUALPEN 220</t>
        </is>
      </c>
      <c r="W501" t="n">
        <v>111.133</v>
      </c>
      <c r="X501" t="n">
        <v>1.072776031070834</v>
      </c>
      <c r="Y501" t="n">
        <v>119.220818660995</v>
      </c>
      <c r="Z501" t="n">
        <v>694.38</v>
      </c>
      <c r="AA501" t="n">
        <v>0.875</v>
      </c>
      <c r="AB501" t="n">
        <v>72.43648305409401</v>
      </c>
      <c r="AC501" t="n">
        <v>0.9487</v>
      </c>
      <c r="AD501" t="n">
        <v>68.72</v>
      </c>
      <c r="AE501" t="n">
        <v>8.9176</v>
      </c>
      <c r="AF501" t="n">
        <v>9.566587534677272</v>
      </c>
      <c r="AG501" t="n">
        <v>0.913</v>
      </c>
      <c r="AH501" t="n">
        <v>6064.919358776563</v>
      </c>
      <c r="AI501" t="n">
        <v>1.131964809384164</v>
      </c>
      <c r="AJ501" t="n">
        <v>6865.2753</v>
      </c>
      <c r="AK501" t="n">
        <v>694.7377044363575</v>
      </c>
      <c r="AL501" t="inlineStr">
        <is>
          <t>PNP_16T_02-11-2020</t>
        </is>
      </c>
      <c r="AM501" t="inlineStr">
        <is>
          <t>PNCP_2T_10-02-2020</t>
        </is>
      </c>
      <c r="AN501" t="inlineStr">
        <is>
          <t>PNCP_4T_30-04-2013</t>
        </is>
      </c>
      <c r="AO501" t="inlineStr">
        <is>
          <t>HUALPEN 220</t>
        </is>
      </c>
      <c r="AP501" t="n">
        <v>111.133</v>
      </c>
      <c r="AQ501" t="n">
        <v>1.080821157758461</v>
      </c>
      <c r="AR501" t="n">
        <v>120.1148977251711</v>
      </c>
      <c r="AS501" t="n">
        <v>779.3099999999999</v>
      </c>
      <c r="AT501" t="n">
        <v>0.879</v>
      </c>
      <c r="AU501" t="n">
        <v>82.2803252917125</v>
      </c>
      <c r="AV501" t="n">
        <v>0.9424</v>
      </c>
      <c r="AW501" t="n">
        <v>77.541</v>
      </c>
      <c r="AX501" t="n">
        <v>8.9176</v>
      </c>
      <c r="AY501" t="n">
        <v>0.804</v>
      </c>
      <c r="AZ501" t="n">
        <v>6039.043023599974</v>
      </c>
      <c r="BA501" t="n">
        <v>1.152727272727273</v>
      </c>
      <c r="BB501" t="n">
        <v>6961.3696</v>
      </c>
      <c r="BC501" t="n">
        <v>704.4620534936223</v>
      </c>
    </row>
    <row r="502">
      <c r="A502" t="n">
        <v>267642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CAREN</t>
        </is>
      </c>
      <c r="F502" t="inlineStr">
        <is>
          <t>SUM_CGED_C_S</t>
        </is>
      </c>
      <c r="G502" t="inlineStr">
        <is>
          <t>CGE_DISTRIBUCION</t>
        </is>
      </c>
      <c r="H502" t="inlineStr">
        <is>
          <t>M.DEVELASCO</t>
        </is>
      </c>
      <c r="I502" t="inlineStr">
        <is>
          <t>C</t>
        </is>
      </c>
      <c r="J502" t="n">
        <v>-38.18626449</v>
      </c>
      <c r="K502" t="inlineStr">
        <is>
          <t>BS1C</t>
        </is>
      </c>
      <c r="L502" t="inlineStr">
        <is>
          <t>TEMUCO</t>
        </is>
      </c>
      <c r="M502" t="n">
        <v>0.0382730574976</v>
      </c>
      <c r="N502" t="n">
        <v>1.461505096266141</v>
      </c>
      <c r="O502" t="n">
        <v>1132876.165</v>
      </c>
      <c r="P502" t="n">
        <v>6.3051e-08</v>
      </c>
      <c r="Q502" t="n">
        <v>0.142858</v>
      </c>
      <c r="R502" t="n">
        <v>0.2087876950423884</v>
      </c>
      <c r="S502" t="inlineStr">
        <is>
          <t>PNP_6T_08-05-2020</t>
        </is>
      </c>
      <c r="T502" t="inlineStr">
        <is>
          <t>PNCP_9T_12-08-2019</t>
        </is>
      </c>
      <c r="U502" t="inlineStr">
        <is>
          <t>PNCP_4T_30-04-2013</t>
        </is>
      </c>
      <c r="V502" t="inlineStr">
        <is>
          <t>TEMUCO 220</t>
        </is>
      </c>
      <c r="W502" t="n">
        <v>111.133</v>
      </c>
      <c r="X502" t="n">
        <v>1.072776031070834</v>
      </c>
      <c r="Y502" t="n">
        <v>119.220818660995</v>
      </c>
      <c r="Z502" t="n">
        <v>694.38</v>
      </c>
      <c r="AA502" t="n">
        <v>0.875</v>
      </c>
      <c r="AB502" t="n">
        <v>72.43648305409401</v>
      </c>
      <c r="AC502" t="n">
        <v>0.9159</v>
      </c>
      <c r="AD502" t="n">
        <v>66.345</v>
      </c>
      <c r="AE502" t="n">
        <v>8.9176</v>
      </c>
      <c r="AF502" t="n">
        <v>9.566587534677272</v>
      </c>
      <c r="AG502" t="n">
        <v>0.913</v>
      </c>
      <c r="AH502" t="n">
        <v>6064.919358776563</v>
      </c>
      <c r="AI502" t="n">
        <v>1.043187485830877</v>
      </c>
      <c r="AJ502" t="n">
        <v>6326.848</v>
      </c>
      <c r="AK502" t="n">
        <v>1320.968010803545</v>
      </c>
      <c r="AL502" t="inlineStr">
        <is>
          <t>PNP_16T_02-11-2020</t>
        </is>
      </c>
      <c r="AM502" t="inlineStr">
        <is>
          <t>PNCP_2T_10-02-2020</t>
        </is>
      </c>
      <c r="AN502" t="inlineStr">
        <is>
          <t>PNCP_4T_30-04-2013</t>
        </is>
      </c>
      <c r="AO502" t="inlineStr">
        <is>
          <t>TEMUCO 220</t>
        </is>
      </c>
      <c r="AP502" t="n">
        <v>111.133</v>
      </c>
      <c r="AQ502" t="n">
        <v>1.080821157758461</v>
      </c>
      <c r="AR502" t="n">
        <v>120.1148977251711</v>
      </c>
      <c r="AS502" t="n">
        <v>779.3099999999999</v>
      </c>
      <c r="AT502" t="n">
        <v>0.879</v>
      </c>
      <c r="AU502" t="n">
        <v>82.2803252917125</v>
      </c>
      <c r="AV502" t="n">
        <v>0.9286</v>
      </c>
      <c r="AW502" t="n">
        <v>76.40600000000001</v>
      </c>
      <c r="AX502" t="n">
        <v>8.9176</v>
      </c>
      <c r="AY502" t="n">
        <v>0.804</v>
      </c>
      <c r="AZ502" t="n">
        <v>6039.043023599974</v>
      </c>
      <c r="BA502" t="n">
        <v>1.081160734527318</v>
      </c>
      <c r="BB502" t="n">
        <v>6529.1762</v>
      </c>
      <c r="BC502" t="n">
        <v>1363.211649323621</v>
      </c>
    </row>
    <row r="503">
      <c r="A503" t="n">
        <v>267638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CAREN</t>
        </is>
      </c>
      <c r="F503" t="inlineStr">
        <is>
          <t>SUM_CGED_C_S</t>
        </is>
      </c>
      <c r="G503" t="inlineStr">
        <is>
          <t>CGE_DISTRIBUCION</t>
        </is>
      </c>
      <c r="H503" t="inlineStr">
        <is>
          <t>M.DEVELASCO</t>
        </is>
      </c>
      <c r="I503" t="inlineStr">
        <is>
          <t>C</t>
        </is>
      </c>
      <c r="J503" t="n">
        <v>-38.18626449</v>
      </c>
      <c r="K503" t="inlineStr">
        <is>
          <t>BS1C</t>
        </is>
      </c>
      <c r="L503" t="inlineStr">
        <is>
          <t>CHARRUA</t>
        </is>
      </c>
      <c r="M503" t="n">
        <v>0.31047584583689</v>
      </c>
      <c r="N503" t="n">
        <v>11.85591276543845</v>
      </c>
      <c r="O503" t="n">
        <v>1132876.165</v>
      </c>
      <c r="P503" t="n">
        <v>6.3051e-08</v>
      </c>
      <c r="Q503" t="n">
        <v>0.142858</v>
      </c>
      <c r="R503" t="n">
        <v>1.693711985845006</v>
      </c>
      <c r="S503" t="inlineStr">
        <is>
          <t>PNP_6T_08-05-2020</t>
        </is>
      </c>
      <c r="T503" t="inlineStr">
        <is>
          <t>PNCP_9T_12-08-2019</t>
        </is>
      </c>
      <c r="U503" t="inlineStr">
        <is>
          <t>PNCP_4T_30-04-2013</t>
        </is>
      </c>
      <c r="V503" t="inlineStr">
        <is>
          <t>CHARRUA 220</t>
        </is>
      </c>
      <c r="W503" t="n">
        <v>111.133</v>
      </c>
      <c r="X503" t="n">
        <v>1.072776031070834</v>
      </c>
      <c r="Y503" t="n">
        <v>119.220818660995</v>
      </c>
      <c r="Z503" t="n">
        <v>694.38</v>
      </c>
      <c r="AA503" t="n">
        <v>0.875</v>
      </c>
      <c r="AB503" t="n">
        <v>72.43648305409401</v>
      </c>
      <c r="AC503" t="n">
        <v>0.9350000000000001</v>
      </c>
      <c r="AD503" t="n">
        <v>67.72799999999999</v>
      </c>
      <c r="AE503" t="n">
        <v>8.9176</v>
      </c>
      <c r="AF503" t="n">
        <v>9.566587534677272</v>
      </c>
      <c r="AG503" t="n">
        <v>0.913</v>
      </c>
      <c r="AH503" t="n">
        <v>6064.919358776563</v>
      </c>
      <c r="AI503" t="n">
        <v>1.096171586715867</v>
      </c>
      <c r="AJ503" t="n">
        <v>6648.1923</v>
      </c>
      <c r="AK503" t="n">
        <v>11260.12298271248</v>
      </c>
      <c r="AL503" t="inlineStr">
        <is>
          <t>PNP_16T_02-11-2020</t>
        </is>
      </c>
      <c r="AM503" t="inlineStr">
        <is>
          <t>PNCP_2T_10-02-2020</t>
        </is>
      </c>
      <c r="AN503" t="inlineStr">
        <is>
          <t>PNCP_4T_30-04-2013</t>
        </is>
      </c>
      <c r="AO503" t="inlineStr">
        <is>
          <t>CHARRUA 220</t>
        </is>
      </c>
      <c r="AP503" t="n">
        <v>111.133</v>
      </c>
      <c r="AQ503" t="n">
        <v>1.080821157758461</v>
      </c>
      <c r="AR503" t="n">
        <v>120.1148977251711</v>
      </c>
      <c r="AS503" t="n">
        <v>779.3099999999999</v>
      </c>
      <c r="AT503" t="n">
        <v>0.879</v>
      </c>
      <c r="AU503" t="n">
        <v>82.2803252917125</v>
      </c>
      <c r="AV503" t="n">
        <v>0.9312</v>
      </c>
      <c r="AW503" t="n">
        <v>76.619</v>
      </c>
      <c r="AX503" t="n">
        <v>8.9176</v>
      </c>
      <c r="AY503" t="n">
        <v>0.804</v>
      </c>
      <c r="AZ503" t="n">
        <v>6039.043023599974</v>
      </c>
      <c r="BA503" t="n">
        <v>1.118773062730627</v>
      </c>
      <c r="BB503" t="n">
        <v>6756.3187</v>
      </c>
      <c r="BC503" t="n">
        <v>11443.25796237875</v>
      </c>
    </row>
    <row r="504">
      <c r="A504" t="n">
        <v>267636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CAREN</t>
        </is>
      </c>
      <c r="F504" t="inlineStr">
        <is>
          <t>SUM_CGED_C_S</t>
        </is>
      </c>
      <c r="G504" t="inlineStr">
        <is>
          <t>CGE_DISTRIBUCION</t>
        </is>
      </c>
      <c r="H504" t="inlineStr">
        <is>
          <t>M.DEVELASCO</t>
        </is>
      </c>
      <c r="I504" t="inlineStr">
        <is>
          <t>C</t>
        </is>
      </c>
      <c r="J504" t="n">
        <v>-38.18626449</v>
      </c>
      <c r="K504" t="inlineStr">
        <is>
          <t>BS1C</t>
        </is>
      </c>
      <c r="L504" t="inlineStr">
        <is>
          <t>CAUTÍN</t>
        </is>
      </c>
      <c r="M504" t="n">
        <v>0.4998262458832</v>
      </c>
      <c r="N504" t="n">
        <v>19.08649722201258</v>
      </c>
      <c r="O504" t="n">
        <v>1132876.165</v>
      </c>
      <c r="P504" t="n">
        <v>6.3051e-08</v>
      </c>
      <c r="Q504" t="n">
        <v>0.142858</v>
      </c>
      <c r="R504" t="n">
        <v>2.726658820142274</v>
      </c>
      <c r="S504" t="inlineStr">
        <is>
          <t>PNP_6T_08-05-2020</t>
        </is>
      </c>
      <c r="T504" t="inlineStr">
        <is>
          <t>PNCP_9T_12-08-2019</t>
        </is>
      </c>
      <c r="U504" t="inlineStr">
        <is>
          <t>PNCP_4T_30-04-2013</t>
        </is>
      </c>
      <c r="V504" t="inlineStr">
        <is>
          <t>CAUTÍN 220</t>
        </is>
      </c>
      <c r="W504" t="n">
        <v>111.133</v>
      </c>
      <c r="X504" t="n">
        <v>1.072776031070834</v>
      </c>
      <c r="Y504" t="n">
        <v>119.220818660995</v>
      </c>
      <c r="Z504" t="n">
        <v>694.38</v>
      </c>
      <c r="AA504" t="n">
        <v>0.875</v>
      </c>
      <c r="AB504" t="n">
        <v>72.43648305409401</v>
      </c>
      <c r="AC504" t="n">
        <v>0.9214</v>
      </c>
      <c r="AD504" t="n">
        <v>66.74299999999999</v>
      </c>
      <c r="AE504" t="n">
        <v>8.9176</v>
      </c>
      <c r="AF504" t="n">
        <v>9.566587534677272</v>
      </c>
      <c r="AG504" t="n">
        <v>0.913</v>
      </c>
      <c r="AH504" t="n">
        <v>6064.919358776563</v>
      </c>
      <c r="AI504" t="n">
        <v>1.04671516253694</v>
      </c>
      <c r="AJ504" t="n">
        <v>6348.2431</v>
      </c>
      <c r="AK504" t="n">
        <v>17309.49304102233</v>
      </c>
      <c r="AL504" t="inlineStr">
        <is>
          <t>PNP_16T_02-11-2020</t>
        </is>
      </c>
      <c r="AM504" t="inlineStr">
        <is>
          <t>PNCP_2T_10-02-2020</t>
        </is>
      </c>
      <c r="AN504" t="inlineStr">
        <is>
          <t>PNCP_4T_30-04-2013</t>
        </is>
      </c>
      <c r="AO504" t="inlineStr">
        <is>
          <t>CAUTÍN 220</t>
        </is>
      </c>
      <c r="AP504" t="n">
        <v>111.133</v>
      </c>
      <c r="AQ504" t="n">
        <v>1.080821157758461</v>
      </c>
      <c r="AR504" t="n">
        <v>120.1148977251711</v>
      </c>
      <c r="AS504" t="n">
        <v>779.3099999999999</v>
      </c>
      <c r="AT504" t="n">
        <v>0.879</v>
      </c>
      <c r="AU504" t="n">
        <v>82.2803252917125</v>
      </c>
      <c r="AV504" t="n">
        <v>0.9324</v>
      </c>
      <c r="AW504" t="n">
        <v>76.718</v>
      </c>
      <c r="AX504" t="n">
        <v>8.9176</v>
      </c>
      <c r="AY504" t="n">
        <v>0.804</v>
      </c>
      <c r="AZ504" t="n">
        <v>6039.043023599974</v>
      </c>
      <c r="BA504" t="n">
        <v>1.08558763355308</v>
      </c>
      <c r="BB504" t="n">
        <v>6555.9104</v>
      </c>
      <c r="BC504" t="n">
        <v>17875.73091622246</v>
      </c>
    </row>
    <row r="505">
      <c r="A505" t="n">
        <v>267542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CAREN</t>
        </is>
      </c>
      <c r="F505" t="inlineStr">
        <is>
          <t>SUM_CGED_C_S</t>
        </is>
      </c>
      <c r="G505" t="inlineStr">
        <is>
          <t>CGE_DISTRIBUCION</t>
        </is>
      </c>
      <c r="H505" t="inlineStr">
        <is>
          <t>L.COLORADAS</t>
        </is>
      </c>
      <c r="I505" t="inlineStr">
        <is>
          <t>C</t>
        </is>
      </c>
      <c r="J505" t="n">
        <v>-37.92189378</v>
      </c>
      <c r="K505" t="inlineStr">
        <is>
          <t>BS1C</t>
        </is>
      </c>
      <c r="L505" t="inlineStr">
        <is>
          <t>HUALPEN</t>
        </is>
      </c>
      <c r="M505" t="n">
        <v>0.13480215021881</v>
      </c>
      <c r="N505" t="n">
        <v>5.111952822515947</v>
      </c>
      <c r="O505" t="n">
        <v>1132876.165</v>
      </c>
      <c r="P505" t="n">
        <v>6.3051e-08</v>
      </c>
      <c r="Q505" t="n">
        <v>0.142858</v>
      </c>
      <c r="R505" t="n">
        <v>0.7302833563189831</v>
      </c>
      <c r="S505" t="inlineStr">
        <is>
          <t>PNP_6T_08-05-2020</t>
        </is>
      </c>
      <c r="T505" t="inlineStr">
        <is>
          <t>PNCP_9T_12-08-2019</t>
        </is>
      </c>
      <c r="U505" t="inlineStr">
        <is>
          <t>PNCP_4T_30-04-2013</t>
        </is>
      </c>
      <c r="V505" t="inlineStr">
        <is>
          <t>HUALPEN 220</t>
        </is>
      </c>
      <c r="W505" t="n">
        <v>111.133</v>
      </c>
      <c r="X505" t="n">
        <v>1.072776031070834</v>
      </c>
      <c r="Y505" t="n">
        <v>119.220818660995</v>
      </c>
      <c r="Z505" t="n">
        <v>694.38</v>
      </c>
      <c r="AA505" t="n">
        <v>0.875</v>
      </c>
      <c r="AB505" t="n">
        <v>72.43648305409401</v>
      </c>
      <c r="AC505" t="n">
        <v>0.9487</v>
      </c>
      <c r="AD505" t="n">
        <v>68.72</v>
      </c>
      <c r="AE505" t="n">
        <v>8.9176</v>
      </c>
      <c r="AF505" t="n">
        <v>9.566587534677272</v>
      </c>
      <c r="AG505" t="n">
        <v>0.913</v>
      </c>
      <c r="AH505" t="n">
        <v>6064.919358776563</v>
      </c>
      <c r="AI505" t="n">
        <v>1.131964809384164</v>
      </c>
      <c r="AJ505" t="n">
        <v>6865.2753</v>
      </c>
      <c r="AK505" t="n">
        <v>5013.596288137814</v>
      </c>
      <c r="AL505" t="inlineStr">
        <is>
          <t>PNP_16T_02-11-2020</t>
        </is>
      </c>
      <c r="AM505" t="inlineStr">
        <is>
          <t>PNCP_2T_10-02-2020</t>
        </is>
      </c>
      <c r="AN505" t="inlineStr">
        <is>
          <t>PNCP_4T_30-04-2013</t>
        </is>
      </c>
      <c r="AO505" t="inlineStr">
        <is>
          <t>HUALPEN 220</t>
        </is>
      </c>
      <c r="AP505" t="n">
        <v>111.133</v>
      </c>
      <c r="AQ505" t="n">
        <v>1.080821157758461</v>
      </c>
      <c r="AR505" t="n">
        <v>120.1148977251711</v>
      </c>
      <c r="AS505" t="n">
        <v>779.3099999999999</v>
      </c>
      <c r="AT505" t="n">
        <v>0.879</v>
      </c>
      <c r="AU505" t="n">
        <v>82.2803252917125</v>
      </c>
      <c r="AV505" t="n">
        <v>0.9424</v>
      </c>
      <c r="AW505" t="n">
        <v>77.541</v>
      </c>
      <c r="AX505" t="n">
        <v>8.9176</v>
      </c>
      <c r="AY505" t="n">
        <v>0.804</v>
      </c>
      <c r="AZ505" t="n">
        <v>6039.043023599974</v>
      </c>
      <c r="BA505" t="n">
        <v>1.152727272727273</v>
      </c>
      <c r="BB505" t="n">
        <v>6961.3696</v>
      </c>
      <c r="BC505" t="n">
        <v>5083.772356064937</v>
      </c>
    </row>
    <row r="506">
      <c r="A506" t="n">
        <v>267544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CAREN</t>
        </is>
      </c>
      <c r="F506" t="inlineStr">
        <is>
          <t>SUM_CGED_C_S</t>
        </is>
      </c>
      <c r="G506" t="inlineStr">
        <is>
          <t>CGE_DISTRIBUCION</t>
        </is>
      </c>
      <c r="H506" t="inlineStr">
        <is>
          <t>L.COLORADAS</t>
        </is>
      </c>
      <c r="I506" t="inlineStr">
        <is>
          <t>C</t>
        </is>
      </c>
      <c r="J506" t="n">
        <v>-37.92189378</v>
      </c>
      <c r="K506" t="inlineStr">
        <is>
          <t>BS1C</t>
        </is>
      </c>
      <c r="L506" t="inlineStr">
        <is>
          <t>LAGUNILLAS</t>
        </is>
      </c>
      <c r="M506" t="n">
        <v>0.16943968239171</v>
      </c>
      <c r="N506" t="n">
        <v>6.425473638532839</v>
      </c>
      <c r="O506" t="n">
        <v>1132876.165</v>
      </c>
      <c r="P506" t="n">
        <v>6.3051e-08</v>
      </c>
      <c r="Q506" t="n">
        <v>0.142858</v>
      </c>
      <c r="R506" t="n">
        <v>0.9179303130535245</v>
      </c>
      <c r="S506" t="inlineStr">
        <is>
          <t>PNP_6T_08-05-2020</t>
        </is>
      </c>
      <c r="T506" t="inlineStr">
        <is>
          <t>PNCP_9T_12-08-2019</t>
        </is>
      </c>
      <c r="U506" t="inlineStr">
        <is>
          <t>PNCP_4T_30-04-2013</t>
        </is>
      </c>
      <c r="V506" t="inlineStr">
        <is>
          <t>LAGUNILLAS 220</t>
        </is>
      </c>
      <c r="W506" t="n">
        <v>111.133</v>
      </c>
      <c r="X506" t="n">
        <v>1.072776031070834</v>
      </c>
      <c r="Y506" t="n">
        <v>119.220818660995</v>
      </c>
      <c r="Z506" t="n">
        <v>694.38</v>
      </c>
      <c r="AA506" t="n">
        <v>0.875</v>
      </c>
      <c r="AB506" t="n">
        <v>72.43648305409401</v>
      </c>
      <c r="AC506" t="n">
        <v>0.9385</v>
      </c>
      <c r="AD506" t="n">
        <v>67.982</v>
      </c>
      <c r="AE506" t="n">
        <v>8.9176</v>
      </c>
      <c r="AF506" t="n">
        <v>9.566587534677272</v>
      </c>
      <c r="AG506" t="n">
        <v>0.913</v>
      </c>
      <c r="AH506" t="n">
        <v>6064.919358776563</v>
      </c>
      <c r="AI506" t="n">
        <v>1.117323019221754</v>
      </c>
      <c r="AJ506" t="n">
        <v>6776.474</v>
      </c>
      <c r="AK506" t="n">
        <v>6220.330900219069</v>
      </c>
      <c r="AL506" t="inlineStr">
        <is>
          <t>PNP_16T_02-11-2020</t>
        </is>
      </c>
      <c r="AM506" t="inlineStr">
        <is>
          <t>PNCP_2T_10-02-2020</t>
        </is>
      </c>
      <c r="AN506" t="inlineStr">
        <is>
          <t>PNCP_4T_30-04-2013</t>
        </is>
      </c>
      <c r="AO506" t="inlineStr">
        <is>
          <t>LAGUNILLAS 220</t>
        </is>
      </c>
      <c r="AP506" t="n">
        <v>111.133</v>
      </c>
      <c r="AQ506" t="n">
        <v>1.080821157758461</v>
      </c>
      <c r="AR506" t="n">
        <v>120.1148977251711</v>
      </c>
      <c r="AS506" t="n">
        <v>779.3099999999999</v>
      </c>
      <c r="AT506" t="n">
        <v>0.879</v>
      </c>
      <c r="AU506" t="n">
        <v>82.2803252917125</v>
      </c>
      <c r="AV506" t="n">
        <v>0.9368</v>
      </c>
      <c r="AW506" t="n">
        <v>77.08</v>
      </c>
      <c r="AX506" t="n">
        <v>8.9176</v>
      </c>
      <c r="AY506" t="n">
        <v>0.804</v>
      </c>
      <c r="AZ506" t="n">
        <v>6039.043023599974</v>
      </c>
      <c r="BA506" t="n">
        <v>1.144397562119081</v>
      </c>
      <c r="BB506" t="n">
        <v>6911.0661</v>
      </c>
      <c r="BC506" t="n">
        <v>6343.877068706601</v>
      </c>
    </row>
    <row r="507">
      <c r="A507" t="n">
        <v>267540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CAREN</t>
        </is>
      </c>
      <c r="F507" t="inlineStr">
        <is>
          <t>SUM_CGED_C_S</t>
        </is>
      </c>
      <c r="G507" t="inlineStr">
        <is>
          <t>CGE_DISTRIBUCION</t>
        </is>
      </c>
      <c r="H507" t="inlineStr">
        <is>
          <t>L.COLORADAS</t>
        </is>
      </c>
      <c r="I507" t="inlineStr">
        <is>
          <t>C</t>
        </is>
      </c>
      <c r="J507" t="n">
        <v>-37.92189378</v>
      </c>
      <c r="K507" t="inlineStr">
        <is>
          <t>BS1C</t>
        </is>
      </c>
      <c r="L507" t="inlineStr">
        <is>
          <t>CHARRUA</t>
        </is>
      </c>
      <c r="M507" t="n">
        <v>0.3149963290902</v>
      </c>
      <c r="N507" t="n">
        <v>11.94525733425667</v>
      </c>
      <c r="O507" t="n">
        <v>1132876.165</v>
      </c>
      <c r="P507" t="n">
        <v>6.3051e-08</v>
      </c>
      <c r="Q507" t="n">
        <v>0.142858</v>
      </c>
      <c r="R507" t="n">
        <v>1.70647557225724</v>
      </c>
      <c r="S507" t="inlineStr">
        <is>
          <t>PNP_6T_08-05-2020</t>
        </is>
      </c>
      <c r="T507" t="inlineStr">
        <is>
          <t>PNCP_9T_12-08-2019</t>
        </is>
      </c>
      <c r="U507" t="inlineStr">
        <is>
          <t>PNCP_4T_30-04-2013</t>
        </is>
      </c>
      <c r="V507" t="inlineStr">
        <is>
          <t>CHARRUA 220</t>
        </is>
      </c>
      <c r="W507" t="n">
        <v>111.133</v>
      </c>
      <c r="X507" t="n">
        <v>1.072776031070834</v>
      </c>
      <c r="Y507" t="n">
        <v>119.220818660995</v>
      </c>
      <c r="Z507" t="n">
        <v>694.38</v>
      </c>
      <c r="AA507" t="n">
        <v>0.875</v>
      </c>
      <c r="AB507" t="n">
        <v>72.43648305409401</v>
      </c>
      <c r="AC507" t="n">
        <v>0.9350000000000001</v>
      </c>
      <c r="AD507" t="n">
        <v>67.72799999999999</v>
      </c>
      <c r="AE507" t="n">
        <v>8.9176</v>
      </c>
      <c r="AF507" t="n">
        <v>9.566587534677272</v>
      </c>
      <c r="AG507" t="n">
        <v>0.913</v>
      </c>
      <c r="AH507" t="n">
        <v>6064.919358776563</v>
      </c>
      <c r="AI507" t="n">
        <v>1.096171586715867</v>
      </c>
      <c r="AJ507" t="n">
        <v>6648.1923</v>
      </c>
      <c r="AK507" t="n">
        <v>11344.97775961867</v>
      </c>
      <c r="AL507" t="inlineStr">
        <is>
          <t>PNP_16T_02-11-2020</t>
        </is>
      </c>
      <c r="AM507" t="inlineStr">
        <is>
          <t>PNCP_2T_10-02-2020</t>
        </is>
      </c>
      <c r="AN507" t="inlineStr">
        <is>
          <t>PNCP_4T_30-04-2013</t>
        </is>
      </c>
      <c r="AO507" t="inlineStr">
        <is>
          <t>CHARRUA 220</t>
        </is>
      </c>
      <c r="AP507" t="n">
        <v>111.133</v>
      </c>
      <c r="AQ507" t="n">
        <v>1.080821157758461</v>
      </c>
      <c r="AR507" t="n">
        <v>120.1148977251711</v>
      </c>
      <c r="AS507" t="n">
        <v>779.3099999999999</v>
      </c>
      <c r="AT507" t="n">
        <v>0.879</v>
      </c>
      <c r="AU507" t="n">
        <v>82.2803252917125</v>
      </c>
      <c r="AV507" t="n">
        <v>0.9312</v>
      </c>
      <c r="AW507" t="n">
        <v>76.619</v>
      </c>
      <c r="AX507" t="n">
        <v>8.9176</v>
      </c>
      <c r="AY507" t="n">
        <v>0.804</v>
      </c>
      <c r="AZ507" t="n">
        <v>6039.043023599974</v>
      </c>
      <c r="BA507" t="n">
        <v>1.118773062730627</v>
      </c>
      <c r="BB507" t="n">
        <v>6756.3187</v>
      </c>
      <c r="BC507" t="n">
        <v>11529.49281993479</v>
      </c>
    </row>
    <row r="508">
      <c r="A508" t="n">
        <v>267652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CAREN</t>
        </is>
      </c>
      <c r="F508" t="inlineStr">
        <is>
          <t>SUM_CGED_C_S</t>
        </is>
      </c>
      <c r="G508" t="inlineStr">
        <is>
          <t>CGE_DISTRIBUCION</t>
        </is>
      </c>
      <c r="H508" t="inlineStr">
        <is>
          <t>MACHALI</t>
        </is>
      </c>
      <c r="I508" t="inlineStr">
        <is>
          <t>C</t>
        </is>
      </c>
      <c r="J508" t="n">
        <v>-36.39521751</v>
      </c>
      <c r="K508" t="inlineStr">
        <is>
          <t>BS1C</t>
        </is>
      </c>
      <c r="L508" t="inlineStr">
        <is>
          <t>RAPEL</t>
        </is>
      </c>
      <c r="M508" t="n">
        <v>0.00318742193128</v>
      </c>
      <c r="N508" t="n">
        <v>0.116006914493204</v>
      </c>
      <c r="O508" t="n">
        <v>1132876.165</v>
      </c>
      <c r="P508" t="n">
        <v>6.3051e-08</v>
      </c>
      <c r="Q508" t="n">
        <v>0.142858</v>
      </c>
      <c r="R508" t="n">
        <v>0.01657251579067014</v>
      </c>
      <c r="S508" t="inlineStr">
        <is>
          <t>PNP_6T_08-05-2020</t>
        </is>
      </c>
      <c r="T508" t="inlineStr">
        <is>
          <t>PNCP_9T_12-08-2019</t>
        </is>
      </c>
      <c r="U508" t="inlineStr">
        <is>
          <t>PNCP_4T_30-04-2013</t>
        </is>
      </c>
      <c r="V508" t="inlineStr">
        <is>
          <t>RAPEL 220</t>
        </is>
      </c>
      <c r="W508" t="n">
        <v>111.133</v>
      </c>
      <c r="X508" t="n">
        <v>1.072776031070834</v>
      </c>
      <c r="Y508" t="n">
        <v>119.220818660995</v>
      </c>
      <c r="Z508" t="n">
        <v>694.38</v>
      </c>
      <c r="AA508" t="n">
        <v>0.875</v>
      </c>
      <c r="AB508" t="n">
        <v>72.43648305409401</v>
      </c>
      <c r="AC508" t="n">
        <v>0.9925</v>
      </c>
      <c r="AD508" t="n">
        <v>71.893</v>
      </c>
      <c r="AE508" t="n">
        <v>8.9176</v>
      </c>
      <c r="AF508" t="n">
        <v>9.566587534677272</v>
      </c>
      <c r="AG508" t="n">
        <v>0.913</v>
      </c>
      <c r="AH508" t="n">
        <v>6064.919358776563</v>
      </c>
      <c r="AI508" t="n">
        <v>0.9384721401850759</v>
      </c>
      <c r="AJ508" t="n">
        <v>5691.7579</v>
      </c>
      <c r="AK508" t="n">
        <v>94.32674767442148</v>
      </c>
      <c r="AL508" t="inlineStr">
        <is>
          <t>PNP_16T_02-11-2020</t>
        </is>
      </c>
      <c r="AM508" t="inlineStr">
        <is>
          <t>PNCP_2T_10-02-2020</t>
        </is>
      </c>
      <c r="AN508" t="inlineStr">
        <is>
          <t>PNCP_4T_30-04-2013</t>
        </is>
      </c>
      <c r="AO508" t="inlineStr">
        <is>
          <t>RAPEL 220</t>
        </is>
      </c>
      <c r="AP508" t="n">
        <v>111.133</v>
      </c>
      <c r="AQ508" t="n">
        <v>1.080821157758461</v>
      </c>
      <c r="AR508" t="n">
        <v>120.1148977251711</v>
      </c>
      <c r="AS508" t="n">
        <v>779.3099999999999</v>
      </c>
      <c r="AT508" t="n">
        <v>0.879</v>
      </c>
      <c r="AU508" t="n">
        <v>82.2803252917125</v>
      </c>
      <c r="AV508" t="n">
        <v>0.9638</v>
      </c>
      <c r="AW508" t="n">
        <v>79.30200000000001</v>
      </c>
      <c r="AX508" t="n">
        <v>8.9176</v>
      </c>
      <c r="AY508" t="n">
        <v>0.804</v>
      </c>
      <c r="AZ508" t="n">
        <v>6039.043023599974</v>
      </c>
      <c r="BA508" t="n">
        <v>0.9369954715495176</v>
      </c>
      <c r="BB508" t="n">
        <v>5658.556</v>
      </c>
      <c r="BC508" t="n">
        <v>93.77650866239124</v>
      </c>
    </row>
    <row r="509">
      <c r="A509" t="n">
        <v>267650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CAREN</t>
        </is>
      </c>
      <c r="F509" t="inlineStr">
        <is>
          <t>SUM_CGED_C_S</t>
        </is>
      </c>
      <c r="G509" t="inlineStr">
        <is>
          <t>CGE_DISTRIBUCION</t>
        </is>
      </c>
      <c r="H509" t="inlineStr">
        <is>
          <t>MACHALI</t>
        </is>
      </c>
      <c r="I509" t="inlineStr">
        <is>
          <t>C</t>
        </is>
      </c>
      <c r="J509" t="n">
        <v>-36.39521751</v>
      </c>
      <c r="K509" t="inlineStr">
        <is>
          <t>BS1C</t>
        </is>
      </c>
      <c r="L509" t="inlineStr">
        <is>
          <t>MELIPILLA</t>
        </is>
      </c>
      <c r="M509" t="n">
        <v>0.00370200712664</v>
      </c>
      <c r="N509" t="n">
        <v>0.1347353546070686</v>
      </c>
      <c r="O509" t="n">
        <v>1132876.165</v>
      </c>
      <c r="P509" t="n">
        <v>6.3051e-08</v>
      </c>
      <c r="Q509" t="n">
        <v>0.142858</v>
      </c>
      <c r="R509" t="n">
        <v>0.01924802328845661</v>
      </c>
      <c r="S509" t="inlineStr">
        <is>
          <t>PNP_6T_08-05-2020</t>
        </is>
      </c>
      <c r="T509" t="inlineStr">
        <is>
          <t>PNCP_9T_12-08-2019</t>
        </is>
      </c>
      <c r="U509" t="inlineStr">
        <is>
          <t>PNCP_4T_30-04-2013</t>
        </is>
      </c>
      <c r="V509" t="inlineStr">
        <is>
          <t>MELIPILLA 220</t>
        </is>
      </c>
      <c r="W509" t="n">
        <v>111.133</v>
      </c>
      <c r="X509" t="n">
        <v>1.072776031070834</v>
      </c>
      <c r="Y509" t="n">
        <v>119.220818660995</v>
      </c>
      <c r="Z509" t="n">
        <v>694.38</v>
      </c>
      <c r="AA509" t="n">
        <v>0.875</v>
      </c>
      <c r="AB509" t="n">
        <v>72.43648305409401</v>
      </c>
      <c r="AC509" t="n">
        <v>1.0179</v>
      </c>
      <c r="AD509" t="n">
        <v>73.733</v>
      </c>
      <c r="AE509" t="n">
        <v>8.9176</v>
      </c>
      <c r="AF509" t="n">
        <v>9.566587534677272</v>
      </c>
      <c r="AG509" t="n">
        <v>0.913</v>
      </c>
      <c r="AH509" t="n">
        <v>6064.919358776563</v>
      </c>
      <c r="AI509" t="n">
        <v>0.9897500976181179</v>
      </c>
      <c r="AJ509" t="n">
        <v>6002.7545</v>
      </c>
      <c r="AK509" t="n">
        <v>115.5411584108877</v>
      </c>
      <c r="AL509" t="inlineStr">
        <is>
          <t>PNP_16T_02-11-2020</t>
        </is>
      </c>
      <c r="AM509" t="inlineStr">
        <is>
          <t>PNCP_2T_10-02-2020</t>
        </is>
      </c>
      <c r="AN509" t="inlineStr">
        <is>
          <t>PNCP_4T_30-04-2013</t>
        </is>
      </c>
      <c r="AO509" t="inlineStr">
        <is>
          <t>MELIPILLA 220</t>
        </is>
      </c>
      <c r="AP509" t="n">
        <v>111.133</v>
      </c>
      <c r="AQ509" t="n">
        <v>1.080821157758461</v>
      </c>
      <c r="AR509" t="n">
        <v>120.1148977251711</v>
      </c>
      <c r="AS509" t="n">
        <v>779.3099999999999</v>
      </c>
      <c r="AT509" t="n">
        <v>0.879</v>
      </c>
      <c r="AU509" t="n">
        <v>82.2803252917125</v>
      </c>
      <c r="AV509" t="n">
        <v>0.9899</v>
      </c>
      <c r="AW509" t="n">
        <v>81.449</v>
      </c>
      <c r="AX509" t="n">
        <v>8.9176</v>
      </c>
      <c r="AY509" t="n">
        <v>0.804</v>
      </c>
      <c r="AZ509" t="n">
        <v>6039.043023599974</v>
      </c>
      <c r="BA509" t="n">
        <v>0.9919953143303397</v>
      </c>
      <c r="BB509" t="n">
        <v>5990.7024</v>
      </c>
      <c r="BC509" t="n">
        <v>115.3091793094129</v>
      </c>
    </row>
    <row r="510">
      <c r="A510" t="n">
        <v>267646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CAREN</t>
        </is>
      </c>
      <c r="F510" t="inlineStr">
        <is>
          <t>SUM_CGED_C_S</t>
        </is>
      </c>
      <c r="G510" t="inlineStr">
        <is>
          <t>CGE_DISTRIBUCION</t>
        </is>
      </c>
      <c r="H510" t="inlineStr">
        <is>
          <t>MACHALI</t>
        </is>
      </c>
      <c r="I510" t="inlineStr">
        <is>
          <t>C</t>
        </is>
      </c>
      <c r="J510" t="n">
        <v>-36.39521751</v>
      </c>
      <c r="K510" t="inlineStr">
        <is>
          <t>BS1C</t>
        </is>
      </c>
      <c r="L510" t="inlineStr">
        <is>
          <t>CHARRUA</t>
        </is>
      </c>
      <c r="M510" t="n">
        <v>0.01488646259799</v>
      </c>
      <c r="N510" t="n">
        <v>0.5417960442462684</v>
      </c>
      <c r="O510" t="n">
        <v>1132876.165</v>
      </c>
      <c r="P510" t="n">
        <v>6.3051e-08</v>
      </c>
      <c r="Q510" t="n">
        <v>0.142858</v>
      </c>
      <c r="R510" t="n">
        <v>0.07739989928893341</v>
      </c>
      <c r="S510" t="inlineStr">
        <is>
          <t>PNP_6T_08-05-2020</t>
        </is>
      </c>
      <c r="T510" t="inlineStr">
        <is>
          <t>PNCP_9T_12-08-2019</t>
        </is>
      </c>
      <c r="U510" t="inlineStr">
        <is>
          <t>PNCP_4T_30-04-2013</t>
        </is>
      </c>
      <c r="V510" t="inlineStr">
        <is>
          <t>CHARRUA 220</t>
        </is>
      </c>
      <c r="W510" t="n">
        <v>111.133</v>
      </c>
      <c r="X510" t="n">
        <v>1.072776031070834</v>
      </c>
      <c r="Y510" t="n">
        <v>119.220818660995</v>
      </c>
      <c r="Z510" t="n">
        <v>694.38</v>
      </c>
      <c r="AA510" t="n">
        <v>0.875</v>
      </c>
      <c r="AB510" t="n">
        <v>72.43648305409401</v>
      </c>
      <c r="AC510" t="n">
        <v>0.9350000000000001</v>
      </c>
      <c r="AD510" t="n">
        <v>67.72799999999999</v>
      </c>
      <c r="AE510" t="n">
        <v>8.9176</v>
      </c>
      <c r="AF510" t="n">
        <v>9.566587534677272</v>
      </c>
      <c r="AG510" t="n">
        <v>0.913</v>
      </c>
      <c r="AH510" t="n">
        <v>6064.919358776563</v>
      </c>
      <c r="AI510" t="n">
        <v>1.096171586715867</v>
      </c>
      <c r="AJ510" t="n">
        <v>6648.1923</v>
      </c>
      <c r="AK510" t="n">
        <v>514.5694144734625</v>
      </c>
      <c r="AL510" t="inlineStr">
        <is>
          <t>PNP_16T_02-11-2020</t>
        </is>
      </c>
      <c r="AM510" t="inlineStr">
        <is>
          <t>PNCP_2T_10-02-2020</t>
        </is>
      </c>
      <c r="AN510" t="inlineStr">
        <is>
          <t>PNCP_4T_30-04-2013</t>
        </is>
      </c>
      <c r="AO510" t="inlineStr">
        <is>
          <t>CHARRUA 220</t>
        </is>
      </c>
      <c r="AP510" t="n">
        <v>111.133</v>
      </c>
      <c r="AQ510" t="n">
        <v>1.080821157758461</v>
      </c>
      <c r="AR510" t="n">
        <v>120.1148977251711</v>
      </c>
      <c r="AS510" t="n">
        <v>779.3099999999999</v>
      </c>
      <c r="AT510" t="n">
        <v>0.879</v>
      </c>
      <c r="AU510" t="n">
        <v>82.2803252917125</v>
      </c>
      <c r="AV510" t="n">
        <v>0.9312</v>
      </c>
      <c r="AW510" t="n">
        <v>76.619</v>
      </c>
      <c r="AX510" t="n">
        <v>8.9176</v>
      </c>
      <c r="AY510" t="n">
        <v>0.804</v>
      </c>
      <c r="AZ510" t="n">
        <v>6039.043023599974</v>
      </c>
      <c r="BA510" t="n">
        <v>1.118773062730627</v>
      </c>
      <c r="BB510" t="n">
        <v>6756.3187</v>
      </c>
      <c r="BC510" t="n">
        <v>522.9383869439375</v>
      </c>
    </row>
    <row r="511">
      <c r="A511" t="n">
        <v>267648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CAREN</t>
        </is>
      </c>
      <c r="F511" t="inlineStr">
        <is>
          <t>SUM_CGED_C_S</t>
        </is>
      </c>
      <c r="G511" t="inlineStr">
        <is>
          <t>CGE_DISTRIBUCION</t>
        </is>
      </c>
      <c r="H511" t="inlineStr">
        <is>
          <t>MACHALI</t>
        </is>
      </c>
      <c r="I511" t="inlineStr">
        <is>
          <t>C</t>
        </is>
      </c>
      <c r="J511" t="n">
        <v>-36.39521751</v>
      </c>
      <c r="K511" t="inlineStr">
        <is>
          <t>BS1C</t>
        </is>
      </c>
      <c r="L511" t="inlineStr">
        <is>
          <t>ITAHUE</t>
        </is>
      </c>
      <c r="M511" t="n">
        <v>0.10450506749965</v>
      </c>
      <c r="N511" t="n">
        <v>3.803484662813356</v>
      </c>
      <c r="O511" t="n">
        <v>1132876.165</v>
      </c>
      <c r="P511" t="n">
        <v>6.3051e-08</v>
      </c>
      <c r="Q511" t="n">
        <v>0.142858</v>
      </c>
      <c r="R511" t="n">
        <v>0.5433582119601905</v>
      </c>
      <c r="S511" t="inlineStr">
        <is>
          <t>PNP_6T_08-05-2020</t>
        </is>
      </c>
      <c r="T511" t="inlineStr">
        <is>
          <t>PNCP_9T_12-08-2019</t>
        </is>
      </c>
      <c r="U511" t="inlineStr">
        <is>
          <t>PNCP_4T_30-04-2013</t>
        </is>
      </c>
      <c r="V511" t="inlineStr">
        <is>
          <t>ITAHUE 220</t>
        </is>
      </c>
      <c r="W511" t="n">
        <v>111.133</v>
      </c>
      <c r="X511" t="n">
        <v>1.072776031070834</v>
      </c>
      <c r="Y511" t="n">
        <v>119.220818660995</v>
      </c>
      <c r="Z511" t="n">
        <v>694.38</v>
      </c>
      <c r="AA511" t="n">
        <v>0.875</v>
      </c>
      <c r="AB511" t="n">
        <v>72.43648305409401</v>
      </c>
      <c r="AC511" t="n">
        <v>0.9537</v>
      </c>
      <c r="AD511" t="n">
        <v>69.083</v>
      </c>
      <c r="AE511" t="n">
        <v>8.9176</v>
      </c>
      <c r="AF511" t="n">
        <v>9.566587534677272</v>
      </c>
      <c r="AG511" t="n">
        <v>0.913</v>
      </c>
      <c r="AH511" t="n">
        <v>6064.919358776563</v>
      </c>
      <c r="AI511" t="n">
        <v>1.007895816242822</v>
      </c>
      <c r="AJ511" t="n">
        <v>6112.8068</v>
      </c>
      <c r="AK511" t="n">
        <v>3321.443772906094</v>
      </c>
      <c r="AL511" t="inlineStr">
        <is>
          <t>PNP_16T_02-11-2020</t>
        </is>
      </c>
      <c r="AM511" t="inlineStr">
        <is>
          <t>PNCP_2T_10-02-2020</t>
        </is>
      </c>
      <c r="AN511" t="inlineStr">
        <is>
          <t>PNCP_4T_30-04-2013</t>
        </is>
      </c>
      <c r="AO511" t="inlineStr">
        <is>
          <t>ITAHUE 220</t>
        </is>
      </c>
      <c r="AP511" t="n">
        <v>111.133</v>
      </c>
      <c r="AQ511" t="n">
        <v>1.080821157758461</v>
      </c>
      <c r="AR511" t="n">
        <v>120.1148977251711</v>
      </c>
      <c r="AS511" t="n">
        <v>779.3099999999999</v>
      </c>
      <c r="AT511" t="n">
        <v>0.879</v>
      </c>
      <c r="AU511" t="n">
        <v>82.2803252917125</v>
      </c>
      <c r="AV511" t="n">
        <v>0.9327</v>
      </c>
      <c r="AW511" t="n">
        <v>76.74299999999999</v>
      </c>
      <c r="AX511" t="n">
        <v>8.9176</v>
      </c>
      <c r="AY511" t="n">
        <v>0.804</v>
      </c>
      <c r="AZ511" t="n">
        <v>6039.043023599974</v>
      </c>
      <c r="BA511" t="n">
        <v>1.016406890894175</v>
      </c>
      <c r="BB511" t="n">
        <v>6138.1249</v>
      </c>
      <c r="BC511" t="n">
        <v>3335.200570452323</v>
      </c>
    </row>
    <row r="512">
      <c r="A512" t="n">
        <v>267644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CAREN</t>
        </is>
      </c>
      <c r="F512" t="inlineStr">
        <is>
          <t>SUM_CGED_C_S</t>
        </is>
      </c>
      <c r="G512" t="inlineStr">
        <is>
          <t>CGE_DISTRIBUCION</t>
        </is>
      </c>
      <c r="H512" t="inlineStr">
        <is>
          <t>MACHALI</t>
        </is>
      </c>
      <c r="I512" t="inlineStr">
        <is>
          <t>C</t>
        </is>
      </c>
      <c r="J512" t="n">
        <v>-36.39521751</v>
      </c>
      <c r="K512" t="inlineStr">
        <is>
          <t>BS1C</t>
        </is>
      </c>
      <c r="L512" t="inlineStr">
        <is>
          <t>ALTO JAHUEL</t>
        </is>
      </c>
      <c r="M512" t="n">
        <v>0.49585952960951</v>
      </c>
      <c r="N512" t="n">
        <v>18.04691543580825</v>
      </c>
      <c r="O512" t="n">
        <v>1132876.165</v>
      </c>
      <c r="P512" t="n">
        <v>6.3051e-08</v>
      </c>
      <c r="Q512" t="n">
        <v>0.142858</v>
      </c>
      <c r="R512" t="n">
        <v>2.578146245328695</v>
      </c>
      <c r="S512" t="inlineStr">
        <is>
          <t>PNP_6T_08-05-2020</t>
        </is>
      </c>
      <c r="T512" t="inlineStr">
        <is>
          <t>PNCP_9T_12-08-2019</t>
        </is>
      </c>
      <c r="U512" t="inlineStr">
        <is>
          <t>PNCP_4T_30-04-2013</t>
        </is>
      </c>
      <c r="V512" t="inlineStr">
        <is>
          <t>ALTO JAHUEL 220</t>
        </is>
      </c>
      <c r="W512" t="n">
        <v>111.133</v>
      </c>
      <c r="X512" t="n">
        <v>1.072776031070834</v>
      </c>
      <c r="Y512" t="n">
        <v>119.220818660995</v>
      </c>
      <c r="Z512" t="n">
        <v>694.38</v>
      </c>
      <c r="AA512" t="n">
        <v>0.875</v>
      </c>
      <c r="AB512" t="n">
        <v>72.43648305409401</v>
      </c>
      <c r="AC512" t="n">
        <v>0.9827</v>
      </c>
      <c r="AD512" t="n">
        <v>71.18300000000001</v>
      </c>
      <c r="AE512" t="n">
        <v>8.9176</v>
      </c>
      <c r="AF512" t="n">
        <v>9.566587534677272</v>
      </c>
      <c r="AG512" t="n">
        <v>0.913</v>
      </c>
      <c r="AH512" t="n">
        <v>6064.919358776563</v>
      </c>
      <c r="AI512" t="n">
        <v>0.9936514234698939</v>
      </c>
      <c r="AJ512" t="n">
        <v>6026.4158</v>
      </c>
      <c r="AK512" t="n">
        <v>15536.98126755953</v>
      </c>
      <c r="AL512" t="inlineStr">
        <is>
          <t>PNP_16T_02-11-2020</t>
        </is>
      </c>
      <c r="AM512" t="inlineStr">
        <is>
          <t>PNCP_2T_10-02-2020</t>
        </is>
      </c>
      <c r="AN512" t="inlineStr">
        <is>
          <t>PNCP_4T_30-04-2013</t>
        </is>
      </c>
      <c r="AO512" t="inlineStr">
        <is>
          <t>ALTO JAHUEL 220</t>
        </is>
      </c>
      <c r="AP512" t="n">
        <v>111.133</v>
      </c>
      <c r="AQ512" t="n">
        <v>1.080821157758461</v>
      </c>
      <c r="AR512" t="n">
        <v>120.1148977251711</v>
      </c>
      <c r="AS512" t="n">
        <v>779.3099999999999</v>
      </c>
      <c r="AT512" t="n">
        <v>0.879</v>
      </c>
      <c r="AU512" t="n">
        <v>82.2803252917125</v>
      </c>
      <c r="AV512" t="n">
        <v>0.976</v>
      </c>
      <c r="AW512" t="n">
        <v>80.306</v>
      </c>
      <c r="AX512" t="n">
        <v>8.9176</v>
      </c>
      <c r="AY512" t="n">
        <v>0.804</v>
      </c>
      <c r="AZ512" t="n">
        <v>6039.043023599974</v>
      </c>
      <c r="BA512" t="n">
        <v>0.9955361571272692</v>
      </c>
      <c r="BB512" t="n">
        <v>6012.0857</v>
      </c>
      <c r="BC512" t="n">
        <v>15500.03617404934</v>
      </c>
    </row>
    <row r="513">
      <c r="A513" t="n">
        <v>267820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CAREN</t>
        </is>
      </c>
      <c r="F513" t="inlineStr">
        <is>
          <t>SUM_CGED_C_S</t>
        </is>
      </c>
      <c r="G513" t="inlineStr">
        <is>
          <t>CGE_DISTRIBUCION</t>
        </is>
      </c>
      <c r="H513" t="inlineStr">
        <is>
          <t>PUMAHUE</t>
        </is>
      </c>
      <c r="I513" t="inlineStr">
        <is>
          <t>C</t>
        </is>
      </c>
      <c r="J513" t="n">
        <v>-32.93701277</v>
      </c>
      <c r="K513" t="inlineStr">
        <is>
          <t>BS1C</t>
        </is>
      </c>
      <c r="L513" t="inlineStr">
        <is>
          <t>CHARRUA</t>
        </is>
      </c>
      <c r="M513" t="n">
        <v>0.01934668679236</v>
      </c>
      <c r="N513" t="n">
        <v>0.63722206985384</v>
      </c>
      <c r="O513" t="n">
        <v>1132876.165</v>
      </c>
      <c r="P513" t="n">
        <v>6.3051e-08</v>
      </c>
      <c r="Q513" t="n">
        <v>0.142858</v>
      </c>
      <c r="R513" t="n">
        <v>0.09103227045517988</v>
      </c>
      <c r="S513" t="inlineStr">
        <is>
          <t>PNP_6T_08-05-2020</t>
        </is>
      </c>
      <c r="T513" t="inlineStr">
        <is>
          <t>PNCP_9T_12-08-2019</t>
        </is>
      </c>
      <c r="U513" t="inlineStr">
        <is>
          <t>PNCP_4T_30-04-2013</t>
        </is>
      </c>
      <c r="V513" t="inlineStr">
        <is>
          <t>CHARRUA 220</t>
        </is>
      </c>
      <c r="W513" t="n">
        <v>111.133</v>
      </c>
      <c r="X513" t="n">
        <v>1.072776031070834</v>
      </c>
      <c r="Y513" t="n">
        <v>119.220818660995</v>
      </c>
      <c r="Z513" t="n">
        <v>694.38</v>
      </c>
      <c r="AA513" t="n">
        <v>0.875</v>
      </c>
      <c r="AB513" t="n">
        <v>72.43648305409401</v>
      </c>
      <c r="AC513" t="n">
        <v>0.9350000000000001</v>
      </c>
      <c r="AD513" t="n">
        <v>67.72799999999999</v>
      </c>
      <c r="AE513" t="n">
        <v>8.9176</v>
      </c>
      <c r="AF513" t="n">
        <v>9.566587534677272</v>
      </c>
      <c r="AG513" t="n">
        <v>0.913</v>
      </c>
      <c r="AH513" t="n">
        <v>6064.919358776563</v>
      </c>
      <c r="AI513" t="n">
        <v>1.096171586715867</v>
      </c>
      <c r="AJ513" t="n">
        <v>6648.1923</v>
      </c>
      <c r="AK513" t="n">
        <v>605.2000394916444</v>
      </c>
      <c r="AL513" t="inlineStr">
        <is>
          <t>PNP_16T_02-11-2020</t>
        </is>
      </c>
      <c r="AM513" t="inlineStr">
        <is>
          <t>PNCP_2T_10-02-2020</t>
        </is>
      </c>
      <c r="AN513" t="inlineStr">
        <is>
          <t>PNCP_4T_30-04-2013</t>
        </is>
      </c>
      <c r="AO513" t="inlineStr">
        <is>
          <t>CHARRUA 220</t>
        </is>
      </c>
      <c r="AP513" t="n">
        <v>111.133</v>
      </c>
      <c r="AQ513" t="n">
        <v>1.080821157758461</v>
      </c>
      <c r="AR513" t="n">
        <v>120.1148977251711</v>
      </c>
      <c r="AS513" t="n">
        <v>779.3099999999999</v>
      </c>
      <c r="AT513" t="n">
        <v>0.879</v>
      </c>
      <c r="AU513" t="n">
        <v>82.2803252917125</v>
      </c>
      <c r="AV513" t="n">
        <v>0.9312</v>
      </c>
      <c r="AW513" t="n">
        <v>76.619</v>
      </c>
      <c r="AX513" t="n">
        <v>8.9176</v>
      </c>
      <c r="AY513" t="n">
        <v>0.804</v>
      </c>
      <c r="AZ513" t="n">
        <v>6039.043023599974</v>
      </c>
      <c r="BA513" t="n">
        <v>1.118773062730627</v>
      </c>
      <c r="BB513" t="n">
        <v>6756.3187</v>
      </c>
      <c r="BC513" t="n">
        <v>615.0430311797893</v>
      </c>
    </row>
    <row r="514">
      <c r="A514" t="n">
        <v>267818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CAREN</t>
        </is>
      </c>
      <c r="F514" t="inlineStr">
        <is>
          <t>SUM_CGED_C_S</t>
        </is>
      </c>
      <c r="G514" t="inlineStr">
        <is>
          <t>CGE_DISTRIBUCION</t>
        </is>
      </c>
      <c r="H514" t="inlineStr">
        <is>
          <t>PUMAHUE</t>
        </is>
      </c>
      <c r="I514" t="inlineStr">
        <is>
          <t>C</t>
        </is>
      </c>
      <c r="J514" t="n">
        <v>-32.93701277</v>
      </c>
      <c r="K514" t="inlineStr">
        <is>
          <t>BS1C</t>
        </is>
      </c>
      <c r="L514" t="inlineStr">
        <is>
          <t>CAUTÍN</t>
        </is>
      </c>
      <c r="M514" t="n">
        <v>0.19740161612208</v>
      </c>
      <c r="N514" t="n">
        <v>6.501819550181526</v>
      </c>
      <c r="O514" t="n">
        <v>1132876.165</v>
      </c>
      <c r="P514" t="n">
        <v>6.3051e-08</v>
      </c>
      <c r="Q514" t="n">
        <v>0.142858</v>
      </c>
      <c r="R514" t="n">
        <v>0.9288369372998325</v>
      </c>
      <c r="S514" t="inlineStr">
        <is>
          <t>PNP_6T_08-05-2020</t>
        </is>
      </c>
      <c r="T514" t="inlineStr">
        <is>
          <t>PNCP_9T_12-08-2019</t>
        </is>
      </c>
      <c r="U514" t="inlineStr">
        <is>
          <t>PNCP_4T_30-04-2013</t>
        </is>
      </c>
      <c r="V514" t="inlineStr">
        <is>
          <t>CAUTÍN 220</t>
        </is>
      </c>
      <c r="W514" t="n">
        <v>111.133</v>
      </c>
      <c r="X514" t="n">
        <v>1.072776031070834</v>
      </c>
      <c r="Y514" t="n">
        <v>119.220818660995</v>
      </c>
      <c r="Z514" t="n">
        <v>694.38</v>
      </c>
      <c r="AA514" t="n">
        <v>0.875</v>
      </c>
      <c r="AB514" t="n">
        <v>72.43648305409401</v>
      </c>
      <c r="AC514" t="n">
        <v>0.9214</v>
      </c>
      <c r="AD514" t="n">
        <v>66.74299999999999</v>
      </c>
      <c r="AE514" t="n">
        <v>8.9176</v>
      </c>
      <c r="AF514" t="n">
        <v>9.566587534677272</v>
      </c>
      <c r="AG514" t="n">
        <v>0.913</v>
      </c>
      <c r="AH514" t="n">
        <v>6064.919358776563</v>
      </c>
      <c r="AI514" t="n">
        <v>1.04671516253694</v>
      </c>
      <c r="AJ514" t="n">
        <v>6348.2431</v>
      </c>
      <c r="AK514" t="n">
        <v>5896.482678238795</v>
      </c>
      <c r="AL514" t="inlineStr">
        <is>
          <t>PNP_16T_02-11-2020</t>
        </is>
      </c>
      <c r="AM514" t="inlineStr">
        <is>
          <t>PNCP_2T_10-02-2020</t>
        </is>
      </c>
      <c r="AN514" t="inlineStr">
        <is>
          <t>PNCP_4T_30-04-2013</t>
        </is>
      </c>
      <c r="AO514" t="inlineStr">
        <is>
          <t>CAUTÍN 220</t>
        </is>
      </c>
      <c r="AP514" t="n">
        <v>111.133</v>
      </c>
      <c r="AQ514" t="n">
        <v>1.080821157758461</v>
      </c>
      <c r="AR514" t="n">
        <v>120.1148977251711</v>
      </c>
      <c r="AS514" t="n">
        <v>779.3099999999999</v>
      </c>
      <c r="AT514" t="n">
        <v>0.879</v>
      </c>
      <c r="AU514" t="n">
        <v>82.2803252917125</v>
      </c>
      <c r="AV514" t="n">
        <v>0.9324</v>
      </c>
      <c r="AW514" t="n">
        <v>76.718</v>
      </c>
      <c r="AX514" t="n">
        <v>8.9176</v>
      </c>
      <c r="AY514" t="n">
        <v>0.804</v>
      </c>
      <c r="AZ514" t="n">
        <v>6039.043023599974</v>
      </c>
      <c r="BA514" t="n">
        <v>1.08558763355308</v>
      </c>
      <c r="BB514" t="n">
        <v>6555.9104</v>
      </c>
      <c r="BC514" t="n">
        <v>6089.37173714812</v>
      </c>
    </row>
    <row r="515">
      <c r="A515" t="n">
        <v>267822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CAREN</t>
        </is>
      </c>
      <c r="F515" t="inlineStr">
        <is>
          <t>SUM_CGED_C_S</t>
        </is>
      </c>
      <c r="G515" t="inlineStr">
        <is>
          <t>CGE_DISTRIBUCION</t>
        </is>
      </c>
      <c r="H515" t="inlineStr">
        <is>
          <t>PUMAHUE</t>
        </is>
      </c>
      <c r="I515" t="inlineStr">
        <is>
          <t>C</t>
        </is>
      </c>
      <c r="J515" t="n">
        <v>-32.93701277</v>
      </c>
      <c r="K515" t="inlineStr">
        <is>
          <t>BS1C</t>
        </is>
      </c>
      <c r="L515" t="inlineStr">
        <is>
          <t>TEMUCO</t>
        </is>
      </c>
      <c r="M515" t="n">
        <v>0.49958302843122</v>
      </c>
      <c r="N515" t="n">
        <v>16.45477258496304</v>
      </c>
      <c r="O515" t="n">
        <v>1132876.165</v>
      </c>
      <c r="P515" t="n">
        <v>6.3051e-08</v>
      </c>
      <c r="Q515" t="n">
        <v>0.142858</v>
      </c>
      <c r="R515" t="n">
        <v>2.35069590194265</v>
      </c>
      <c r="S515" t="inlineStr">
        <is>
          <t>PNP_6T_08-05-2020</t>
        </is>
      </c>
      <c r="T515" t="inlineStr">
        <is>
          <t>PNCP_9T_12-08-2019</t>
        </is>
      </c>
      <c r="U515" t="inlineStr">
        <is>
          <t>PNCP_4T_30-04-2013</t>
        </is>
      </c>
      <c r="V515" t="inlineStr">
        <is>
          <t>TEMUCO 220</t>
        </is>
      </c>
      <c r="W515" t="n">
        <v>111.133</v>
      </c>
      <c r="X515" t="n">
        <v>1.072776031070834</v>
      </c>
      <c r="Y515" t="n">
        <v>119.220818660995</v>
      </c>
      <c r="Z515" t="n">
        <v>694.38</v>
      </c>
      <c r="AA515" t="n">
        <v>0.875</v>
      </c>
      <c r="AB515" t="n">
        <v>72.43648305409401</v>
      </c>
      <c r="AC515" t="n">
        <v>0.9159</v>
      </c>
      <c r="AD515" t="n">
        <v>66.345</v>
      </c>
      <c r="AE515" t="n">
        <v>8.9176</v>
      </c>
      <c r="AF515" t="n">
        <v>9.566587534677272</v>
      </c>
      <c r="AG515" t="n">
        <v>0.913</v>
      </c>
      <c r="AH515" t="n">
        <v>6064.919358776563</v>
      </c>
      <c r="AI515" t="n">
        <v>1.043187485830877</v>
      </c>
      <c r="AJ515" t="n">
        <v>6326.848</v>
      </c>
      <c r="AK515" t="n">
        <v>14872.49566581405</v>
      </c>
      <c r="AL515" t="inlineStr">
        <is>
          <t>PNP_16T_02-11-2020</t>
        </is>
      </c>
      <c r="AM515" t="inlineStr">
        <is>
          <t>PNCP_2T_10-02-2020</t>
        </is>
      </c>
      <c r="AN515" t="inlineStr">
        <is>
          <t>PNCP_4T_30-04-2013</t>
        </is>
      </c>
      <c r="AO515" t="inlineStr">
        <is>
          <t>TEMUCO 220</t>
        </is>
      </c>
      <c r="AP515" t="n">
        <v>111.133</v>
      </c>
      <c r="AQ515" t="n">
        <v>1.080821157758461</v>
      </c>
      <c r="AR515" t="n">
        <v>120.1148977251711</v>
      </c>
      <c r="AS515" t="n">
        <v>779.3099999999999</v>
      </c>
      <c r="AT515" t="n">
        <v>0.879</v>
      </c>
      <c r="AU515" t="n">
        <v>82.2803252917125</v>
      </c>
      <c r="AV515" t="n">
        <v>0.9286</v>
      </c>
      <c r="AW515" t="n">
        <v>76.40600000000001</v>
      </c>
      <c r="AX515" t="n">
        <v>8.9176</v>
      </c>
      <c r="AY515" t="n">
        <v>0.804</v>
      </c>
      <c r="AZ515" t="n">
        <v>6039.043023599974</v>
      </c>
      <c r="BA515" t="n">
        <v>1.081160734527318</v>
      </c>
      <c r="BB515" t="n">
        <v>6529.1762</v>
      </c>
      <c r="BC515" t="n">
        <v>15348.10773640148</v>
      </c>
    </row>
    <row r="516">
      <c r="A516" t="n">
        <v>267922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CAREN</t>
        </is>
      </c>
      <c r="F516" t="inlineStr">
        <is>
          <t>SUM_CGED_C_S</t>
        </is>
      </c>
      <c r="G516" t="inlineStr">
        <is>
          <t>CGE_DISTRIBUCION</t>
        </is>
      </c>
      <c r="H516" t="inlineStr">
        <is>
          <t>SANPEDRO</t>
        </is>
      </c>
      <c r="I516" t="inlineStr">
        <is>
          <t>C</t>
        </is>
      </c>
      <c r="J516" t="n">
        <v>-32.43574084</v>
      </c>
      <c r="K516" t="inlineStr">
        <is>
          <t>BS1C</t>
        </is>
      </c>
      <c r="L516" t="inlineStr">
        <is>
          <t>LAGUNILLAS</t>
        </is>
      </c>
      <c r="M516" t="n">
        <v>0.13980138004092</v>
      </c>
      <c r="N516" t="n">
        <v>4.534561332644059</v>
      </c>
      <c r="O516" t="n">
        <v>1132876.165</v>
      </c>
      <c r="P516" t="n">
        <v>6.3051e-08</v>
      </c>
      <c r="Q516" t="n">
        <v>0.142858</v>
      </c>
      <c r="R516" t="n">
        <v>0.6477983628588651</v>
      </c>
      <c r="S516" t="inlineStr">
        <is>
          <t>PNP_6T_08-05-2020</t>
        </is>
      </c>
      <c r="T516" t="inlineStr">
        <is>
          <t>PNCP_9T_12-08-2019</t>
        </is>
      </c>
      <c r="U516" t="inlineStr">
        <is>
          <t>PNCP_4T_30-04-2013</t>
        </is>
      </c>
      <c r="V516" t="inlineStr">
        <is>
          <t>LAGUNILLAS 220</t>
        </is>
      </c>
      <c r="W516" t="n">
        <v>111.133</v>
      </c>
      <c r="X516" t="n">
        <v>1.072776031070834</v>
      </c>
      <c r="Y516" t="n">
        <v>119.220818660995</v>
      </c>
      <c r="Z516" t="n">
        <v>694.38</v>
      </c>
      <c r="AA516" t="n">
        <v>0.875</v>
      </c>
      <c r="AB516" t="n">
        <v>72.43648305409401</v>
      </c>
      <c r="AC516" t="n">
        <v>0.9385</v>
      </c>
      <c r="AD516" t="n">
        <v>67.982</v>
      </c>
      <c r="AE516" t="n">
        <v>8.9176</v>
      </c>
      <c r="AF516" t="n">
        <v>9.566587534677272</v>
      </c>
      <c r="AG516" t="n">
        <v>0.913</v>
      </c>
      <c r="AH516" t="n">
        <v>6064.919358776563</v>
      </c>
      <c r="AI516" t="n">
        <v>1.117323019221754</v>
      </c>
      <c r="AJ516" t="n">
        <v>6776.474</v>
      </c>
      <c r="AK516" t="n">
        <v>4389.788763155665</v>
      </c>
      <c r="AL516" t="inlineStr">
        <is>
          <t>PNP_16T_02-11-2020</t>
        </is>
      </c>
      <c r="AM516" t="inlineStr">
        <is>
          <t>PNCP_2T_10-02-2020</t>
        </is>
      </c>
      <c r="AN516" t="inlineStr">
        <is>
          <t>PNCP_4T_30-04-2013</t>
        </is>
      </c>
      <c r="AO516" t="inlineStr">
        <is>
          <t>LAGUNILLAS 220</t>
        </is>
      </c>
      <c r="AP516" t="n">
        <v>111.133</v>
      </c>
      <c r="AQ516" t="n">
        <v>1.080821157758461</v>
      </c>
      <c r="AR516" t="n">
        <v>120.1148977251711</v>
      </c>
      <c r="AS516" t="n">
        <v>779.3099999999999</v>
      </c>
      <c r="AT516" t="n">
        <v>0.879</v>
      </c>
      <c r="AU516" t="n">
        <v>82.2803252917125</v>
      </c>
      <c r="AV516" t="n">
        <v>0.9368</v>
      </c>
      <c r="AW516" t="n">
        <v>77.08</v>
      </c>
      <c r="AX516" t="n">
        <v>8.9176</v>
      </c>
      <c r="AY516" t="n">
        <v>0.804</v>
      </c>
      <c r="AZ516" t="n">
        <v>6039.043023599974</v>
      </c>
      <c r="BA516" t="n">
        <v>1.144397562119081</v>
      </c>
      <c r="BB516" t="n">
        <v>6911.0661</v>
      </c>
      <c r="BC516" t="n">
        <v>4476.977305189402</v>
      </c>
    </row>
    <row r="517">
      <c r="A517" t="n">
        <v>267920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CAREN</t>
        </is>
      </c>
      <c r="F517" t="inlineStr">
        <is>
          <t>SUM_CGED_C_S</t>
        </is>
      </c>
      <c r="G517" t="inlineStr">
        <is>
          <t>CGE_DISTRIBUCION</t>
        </is>
      </c>
      <c r="H517" t="inlineStr">
        <is>
          <t>SANPEDRO</t>
        </is>
      </c>
      <c r="I517" t="inlineStr">
        <is>
          <t>C</t>
        </is>
      </c>
      <c r="J517" t="n">
        <v>-32.43574084</v>
      </c>
      <c r="K517" t="inlineStr">
        <is>
          <t>BS1C</t>
        </is>
      </c>
      <c r="L517" t="inlineStr">
        <is>
          <t>HUALPEN</t>
        </is>
      </c>
      <c r="M517" t="n">
        <v>0.1524314227656</v>
      </c>
      <c r="N517" t="n">
        <v>4.944226125310719</v>
      </c>
      <c r="O517" t="n">
        <v>1132876.165</v>
      </c>
      <c r="P517" t="n">
        <v>6.3051e-08</v>
      </c>
      <c r="Q517" t="n">
        <v>0.142858</v>
      </c>
      <c r="R517" t="n">
        <v>0.7063222558096387</v>
      </c>
      <c r="S517" t="inlineStr">
        <is>
          <t>PNP_6T_08-05-2020</t>
        </is>
      </c>
      <c r="T517" t="inlineStr">
        <is>
          <t>PNCP_9T_12-08-2019</t>
        </is>
      </c>
      <c r="U517" t="inlineStr">
        <is>
          <t>PNCP_4T_30-04-2013</t>
        </is>
      </c>
      <c r="V517" t="inlineStr">
        <is>
          <t>HUALPEN 220</t>
        </is>
      </c>
      <c r="W517" t="n">
        <v>111.133</v>
      </c>
      <c r="X517" t="n">
        <v>1.072776031070834</v>
      </c>
      <c r="Y517" t="n">
        <v>119.220818660995</v>
      </c>
      <c r="Z517" t="n">
        <v>694.38</v>
      </c>
      <c r="AA517" t="n">
        <v>0.875</v>
      </c>
      <c r="AB517" t="n">
        <v>72.43648305409401</v>
      </c>
      <c r="AC517" t="n">
        <v>0.9487</v>
      </c>
      <c r="AD517" t="n">
        <v>68.72</v>
      </c>
      <c r="AE517" t="n">
        <v>8.9176</v>
      </c>
      <c r="AF517" t="n">
        <v>9.566587534677272</v>
      </c>
      <c r="AG517" t="n">
        <v>0.913</v>
      </c>
      <c r="AH517" t="n">
        <v>6064.919358776563</v>
      </c>
      <c r="AI517" t="n">
        <v>1.131964809384164</v>
      </c>
      <c r="AJ517" t="n">
        <v>6865.2753</v>
      </c>
      <c r="AK517" t="n">
        <v>4849.096736650195</v>
      </c>
      <c r="AL517" t="inlineStr">
        <is>
          <t>PNP_16T_02-11-2020</t>
        </is>
      </c>
      <c r="AM517" t="inlineStr">
        <is>
          <t>PNCP_2T_10-02-2020</t>
        </is>
      </c>
      <c r="AN517" t="inlineStr">
        <is>
          <t>PNCP_4T_30-04-2013</t>
        </is>
      </c>
      <c r="AO517" t="inlineStr">
        <is>
          <t>HUALPEN 220</t>
        </is>
      </c>
      <c r="AP517" t="n">
        <v>111.133</v>
      </c>
      <c r="AQ517" t="n">
        <v>1.080821157758461</v>
      </c>
      <c r="AR517" t="n">
        <v>120.1148977251711</v>
      </c>
      <c r="AS517" t="n">
        <v>779.3099999999999</v>
      </c>
      <c r="AT517" t="n">
        <v>0.879</v>
      </c>
      <c r="AU517" t="n">
        <v>82.2803252917125</v>
      </c>
      <c r="AV517" t="n">
        <v>0.9424</v>
      </c>
      <c r="AW517" t="n">
        <v>77.541</v>
      </c>
      <c r="AX517" t="n">
        <v>8.9176</v>
      </c>
      <c r="AY517" t="n">
        <v>0.804</v>
      </c>
      <c r="AZ517" t="n">
        <v>6039.043023599974</v>
      </c>
      <c r="BA517" t="n">
        <v>1.152727272727273</v>
      </c>
      <c r="BB517" t="n">
        <v>6961.3696</v>
      </c>
      <c r="BC517" t="n">
        <v>4916.970279396643</v>
      </c>
    </row>
    <row r="518">
      <c r="A518" t="n">
        <v>267918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CAREN</t>
        </is>
      </c>
      <c r="F518" t="inlineStr">
        <is>
          <t>SUM_CGED_C_S</t>
        </is>
      </c>
      <c r="G518" t="inlineStr">
        <is>
          <t>CGE_DISTRIBUCION</t>
        </is>
      </c>
      <c r="H518" t="inlineStr">
        <is>
          <t>SANPEDRO</t>
        </is>
      </c>
      <c r="I518" t="inlineStr">
        <is>
          <t>C</t>
        </is>
      </c>
      <c r="J518" t="n">
        <v>-32.43574084</v>
      </c>
      <c r="K518" t="inlineStr">
        <is>
          <t>BS1C</t>
        </is>
      </c>
      <c r="L518" t="inlineStr">
        <is>
          <t>CHARRUA</t>
        </is>
      </c>
      <c r="M518" t="n">
        <v>0.32700522549755</v>
      </c>
      <c r="N518" t="n">
        <v>10.60665674887985</v>
      </c>
      <c r="O518" t="n">
        <v>1132876.165</v>
      </c>
      <c r="P518" t="n">
        <v>6.3051e-08</v>
      </c>
      <c r="Q518" t="n">
        <v>0.142858</v>
      </c>
      <c r="R518" t="n">
        <v>1.515245769831478</v>
      </c>
      <c r="S518" t="inlineStr">
        <is>
          <t>PNP_6T_08-05-2020</t>
        </is>
      </c>
      <c r="T518" t="inlineStr">
        <is>
          <t>PNCP_9T_12-08-2019</t>
        </is>
      </c>
      <c r="U518" t="inlineStr">
        <is>
          <t>PNCP_4T_30-04-2013</t>
        </is>
      </c>
      <c r="V518" t="inlineStr">
        <is>
          <t>CHARRUA 220</t>
        </is>
      </c>
      <c r="W518" t="n">
        <v>111.133</v>
      </c>
      <c r="X518" t="n">
        <v>1.072776031070834</v>
      </c>
      <c r="Y518" t="n">
        <v>119.220818660995</v>
      </c>
      <c r="Z518" t="n">
        <v>694.38</v>
      </c>
      <c r="AA518" t="n">
        <v>0.875</v>
      </c>
      <c r="AB518" t="n">
        <v>72.43648305409401</v>
      </c>
      <c r="AC518" t="n">
        <v>0.9350000000000001</v>
      </c>
      <c r="AD518" t="n">
        <v>67.72799999999999</v>
      </c>
      <c r="AE518" t="n">
        <v>8.9176</v>
      </c>
      <c r="AF518" t="n">
        <v>9.566587534677272</v>
      </c>
      <c r="AG518" t="n">
        <v>0.913</v>
      </c>
      <c r="AH518" t="n">
        <v>6064.919358776563</v>
      </c>
      <c r="AI518" t="n">
        <v>1.096171586715867</v>
      </c>
      <c r="AJ518" t="n">
        <v>6648.1923</v>
      </c>
      <c r="AK518" t="n">
        <v>10073.64525960121</v>
      </c>
      <c r="AL518" t="inlineStr">
        <is>
          <t>PNP_16T_02-11-2020</t>
        </is>
      </c>
      <c r="AM518" t="inlineStr">
        <is>
          <t>PNCP_2T_10-02-2020</t>
        </is>
      </c>
      <c r="AN518" t="inlineStr">
        <is>
          <t>PNCP_4T_30-04-2013</t>
        </is>
      </c>
      <c r="AO518" t="inlineStr">
        <is>
          <t>CHARRUA 220</t>
        </is>
      </c>
      <c r="AP518" t="n">
        <v>111.133</v>
      </c>
      <c r="AQ518" t="n">
        <v>1.080821157758461</v>
      </c>
      <c r="AR518" t="n">
        <v>120.1148977251711</v>
      </c>
      <c r="AS518" t="n">
        <v>779.3099999999999</v>
      </c>
      <c r="AT518" t="n">
        <v>0.879</v>
      </c>
      <c r="AU518" t="n">
        <v>82.2803252917125</v>
      </c>
      <c r="AV518" t="n">
        <v>0.9312</v>
      </c>
      <c r="AW518" t="n">
        <v>76.619</v>
      </c>
      <c r="AX518" t="n">
        <v>8.9176</v>
      </c>
      <c r="AY518" t="n">
        <v>0.804</v>
      </c>
      <c r="AZ518" t="n">
        <v>6039.043023599974</v>
      </c>
      <c r="BA518" t="n">
        <v>1.118773062730627</v>
      </c>
      <c r="BB518" t="n">
        <v>6756.3187</v>
      </c>
      <c r="BC518" t="n">
        <v>10237.48332980831</v>
      </c>
    </row>
    <row r="519">
      <c r="A519" t="n">
        <v>267408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CAREN</t>
        </is>
      </c>
      <c r="F519" t="inlineStr">
        <is>
          <t>SUM_CGED_C_S</t>
        </is>
      </c>
      <c r="G519" t="inlineStr">
        <is>
          <t>CGE_DISTRIBUCION</t>
        </is>
      </c>
      <c r="H519" t="inlineStr">
        <is>
          <t>COLOCOLO</t>
        </is>
      </c>
      <c r="I519" t="inlineStr">
        <is>
          <t>C</t>
        </is>
      </c>
      <c r="J519" t="n">
        <v>-32.1177217</v>
      </c>
      <c r="K519" t="inlineStr">
        <is>
          <t>BS1C</t>
        </is>
      </c>
      <c r="L519" t="inlineStr">
        <is>
          <t>LAGUNILLAS</t>
        </is>
      </c>
      <c r="M519" t="n">
        <v>0.0944501348615</v>
      </c>
      <c r="N519" t="n">
        <v>3.033523145582441</v>
      </c>
      <c r="O519" t="n">
        <v>1132876.165</v>
      </c>
      <c r="P519" t="n">
        <v>6.3051e-08</v>
      </c>
      <c r="Q519" t="n">
        <v>0.142858</v>
      </c>
      <c r="R519" t="n">
        <v>0.4333630495316163</v>
      </c>
      <c r="S519" t="inlineStr">
        <is>
          <t>PNP_6T_08-05-2020</t>
        </is>
      </c>
      <c r="T519" t="inlineStr">
        <is>
          <t>PNCP_9T_12-08-2019</t>
        </is>
      </c>
      <c r="U519" t="inlineStr">
        <is>
          <t>PNCP_4T_30-04-2013</t>
        </is>
      </c>
      <c r="V519" t="inlineStr">
        <is>
          <t>LAGUNILLAS 220</t>
        </is>
      </c>
      <c r="W519" t="n">
        <v>111.133</v>
      </c>
      <c r="X519" t="n">
        <v>1.072776031070834</v>
      </c>
      <c r="Y519" t="n">
        <v>119.220818660995</v>
      </c>
      <c r="Z519" t="n">
        <v>694.38</v>
      </c>
      <c r="AA519" t="n">
        <v>0.875</v>
      </c>
      <c r="AB519" t="n">
        <v>72.43648305409401</v>
      </c>
      <c r="AC519" t="n">
        <v>0.9385</v>
      </c>
      <c r="AD519" t="n">
        <v>67.982</v>
      </c>
      <c r="AE519" t="n">
        <v>8.9176</v>
      </c>
      <c r="AF519" t="n">
        <v>9.566587534677272</v>
      </c>
      <c r="AG519" t="n">
        <v>0.913</v>
      </c>
      <c r="AH519" t="n">
        <v>6064.919358776563</v>
      </c>
      <c r="AI519" t="n">
        <v>1.117323019221754</v>
      </c>
      <c r="AJ519" t="n">
        <v>6776.474</v>
      </c>
      <c r="AK519" t="n">
        <v>2936.67343771171</v>
      </c>
      <c r="AL519" t="inlineStr">
        <is>
          <t>PNP_16T_02-11-2020</t>
        </is>
      </c>
      <c r="AM519" t="inlineStr">
        <is>
          <t>PNCP_2T_10-02-2020</t>
        </is>
      </c>
      <c r="AN519" t="inlineStr">
        <is>
          <t>PNCP_4T_30-04-2013</t>
        </is>
      </c>
      <c r="AO519" t="inlineStr">
        <is>
          <t>LAGUNILLAS 220</t>
        </is>
      </c>
      <c r="AP519" t="n">
        <v>111.133</v>
      </c>
      <c r="AQ519" t="n">
        <v>1.080821157758461</v>
      </c>
      <c r="AR519" t="n">
        <v>120.1148977251711</v>
      </c>
      <c r="AS519" t="n">
        <v>779.3099999999999</v>
      </c>
      <c r="AT519" t="n">
        <v>0.879</v>
      </c>
      <c r="AU519" t="n">
        <v>82.2803252917125</v>
      </c>
      <c r="AV519" t="n">
        <v>0.9368</v>
      </c>
      <c r="AW519" t="n">
        <v>77.08</v>
      </c>
      <c r="AX519" t="n">
        <v>8.9176</v>
      </c>
      <c r="AY519" t="n">
        <v>0.804</v>
      </c>
      <c r="AZ519" t="n">
        <v>6039.043023599974</v>
      </c>
      <c r="BA519" t="n">
        <v>1.144397562119081</v>
      </c>
      <c r="BB519" t="n">
        <v>6911.0661</v>
      </c>
      <c r="BC519" t="n">
        <v>2995.000680610574</v>
      </c>
    </row>
    <row r="520">
      <c r="A520" t="n">
        <v>267406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CAREN</t>
        </is>
      </c>
      <c r="F520" t="inlineStr">
        <is>
          <t>SUM_CGED_C_S</t>
        </is>
      </c>
      <c r="G520" t="inlineStr">
        <is>
          <t>CGE_DISTRIBUCION</t>
        </is>
      </c>
      <c r="H520" t="inlineStr">
        <is>
          <t>COLOCOLO</t>
        </is>
      </c>
      <c r="I520" t="inlineStr">
        <is>
          <t>C</t>
        </is>
      </c>
      <c r="J520" t="n">
        <v>-32.1177217</v>
      </c>
      <c r="K520" t="inlineStr">
        <is>
          <t>BS1C</t>
        </is>
      </c>
      <c r="L520" t="inlineStr">
        <is>
          <t>HUALPEN</t>
        </is>
      </c>
      <c r="M520" t="n">
        <v>0.18960568438021</v>
      </c>
      <c r="N520" t="n">
        <v>6.089702602805066</v>
      </c>
      <c r="O520" t="n">
        <v>1132876.165</v>
      </c>
      <c r="P520" t="n">
        <v>6.3051e-08</v>
      </c>
      <c r="Q520" t="n">
        <v>0.142858</v>
      </c>
      <c r="R520" t="n">
        <v>0.8699627344315263</v>
      </c>
      <c r="S520" t="inlineStr">
        <is>
          <t>PNP_6T_08-05-2020</t>
        </is>
      </c>
      <c r="T520" t="inlineStr">
        <is>
          <t>PNCP_9T_12-08-2019</t>
        </is>
      </c>
      <c r="U520" t="inlineStr">
        <is>
          <t>PNCP_4T_30-04-2013</t>
        </is>
      </c>
      <c r="V520" t="inlineStr">
        <is>
          <t>HUALPEN 220</t>
        </is>
      </c>
      <c r="W520" t="n">
        <v>111.133</v>
      </c>
      <c r="X520" t="n">
        <v>1.072776031070834</v>
      </c>
      <c r="Y520" t="n">
        <v>119.220818660995</v>
      </c>
      <c r="Z520" t="n">
        <v>694.38</v>
      </c>
      <c r="AA520" t="n">
        <v>0.875</v>
      </c>
      <c r="AB520" t="n">
        <v>72.43648305409401</v>
      </c>
      <c r="AC520" t="n">
        <v>0.9487</v>
      </c>
      <c r="AD520" t="n">
        <v>68.72</v>
      </c>
      <c r="AE520" t="n">
        <v>8.9176</v>
      </c>
      <c r="AF520" t="n">
        <v>9.566587534677272</v>
      </c>
      <c r="AG520" t="n">
        <v>0.913</v>
      </c>
      <c r="AH520" t="n">
        <v>6064.919358776563</v>
      </c>
      <c r="AI520" t="n">
        <v>1.131964809384164</v>
      </c>
      <c r="AJ520" t="n">
        <v>6865.2753</v>
      </c>
      <c r="AK520" t="n">
        <v>5972.533672613217</v>
      </c>
      <c r="AL520" t="inlineStr">
        <is>
          <t>PNP_16T_02-11-2020</t>
        </is>
      </c>
      <c r="AM520" t="inlineStr">
        <is>
          <t>PNCP_2T_10-02-2020</t>
        </is>
      </c>
      <c r="AN520" t="inlineStr">
        <is>
          <t>PNCP_4T_30-04-2013</t>
        </is>
      </c>
      <c r="AO520" t="inlineStr">
        <is>
          <t>HUALPEN 220</t>
        </is>
      </c>
      <c r="AP520" t="n">
        <v>111.133</v>
      </c>
      <c r="AQ520" t="n">
        <v>1.080821157758461</v>
      </c>
      <c r="AR520" t="n">
        <v>120.1148977251711</v>
      </c>
      <c r="AS520" t="n">
        <v>779.3099999999999</v>
      </c>
      <c r="AT520" t="n">
        <v>0.879</v>
      </c>
      <c r="AU520" t="n">
        <v>82.2803252917125</v>
      </c>
      <c r="AV520" t="n">
        <v>0.9424</v>
      </c>
      <c r="AW520" t="n">
        <v>77.541</v>
      </c>
      <c r="AX520" t="n">
        <v>8.9176</v>
      </c>
      <c r="AY520" t="n">
        <v>0.804</v>
      </c>
      <c r="AZ520" t="n">
        <v>6039.043023599974</v>
      </c>
      <c r="BA520" t="n">
        <v>1.152727272727273</v>
      </c>
      <c r="BB520" t="n">
        <v>6961.3696</v>
      </c>
      <c r="BC520" t="n">
        <v>6056.1321326045</v>
      </c>
    </row>
    <row r="521">
      <c r="A521" t="n">
        <v>267404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CAREN</t>
        </is>
      </c>
      <c r="F521" t="inlineStr">
        <is>
          <t>SUM_CGED_C_S</t>
        </is>
      </c>
      <c r="G521" t="inlineStr">
        <is>
          <t>CGE_DISTRIBUCION</t>
        </is>
      </c>
      <c r="H521" t="inlineStr">
        <is>
          <t>COLOCOLO</t>
        </is>
      </c>
      <c r="I521" t="inlineStr">
        <is>
          <t>C</t>
        </is>
      </c>
      <c r="J521" t="n">
        <v>-32.1177217</v>
      </c>
      <c r="K521" t="inlineStr">
        <is>
          <t>BS1C</t>
        </is>
      </c>
      <c r="L521" t="inlineStr">
        <is>
          <t>CHARRUA</t>
        </is>
      </c>
      <c r="M521" t="n">
        <v>0.33518220905985</v>
      </c>
      <c r="N521" t="n">
        <v>10.76528890786128</v>
      </c>
      <c r="O521" t="n">
        <v>1132876.165</v>
      </c>
      <c r="P521" t="n">
        <v>6.3051e-08</v>
      </c>
      <c r="Q521" t="n">
        <v>0.142858</v>
      </c>
      <c r="R521" t="n">
        <v>1.537907642799246</v>
      </c>
      <c r="S521" t="inlineStr">
        <is>
          <t>PNP_6T_08-05-2020</t>
        </is>
      </c>
      <c r="T521" t="inlineStr">
        <is>
          <t>PNCP_9T_12-08-2019</t>
        </is>
      </c>
      <c r="U521" t="inlineStr">
        <is>
          <t>PNCP_4T_30-04-2013</t>
        </is>
      </c>
      <c r="V521" t="inlineStr">
        <is>
          <t>CHARRUA 220</t>
        </is>
      </c>
      <c r="W521" t="n">
        <v>111.133</v>
      </c>
      <c r="X521" t="n">
        <v>1.072776031070834</v>
      </c>
      <c r="Y521" t="n">
        <v>119.220818660995</v>
      </c>
      <c r="Z521" t="n">
        <v>694.38</v>
      </c>
      <c r="AA521" t="n">
        <v>0.875</v>
      </c>
      <c r="AB521" t="n">
        <v>72.43648305409401</v>
      </c>
      <c r="AC521" t="n">
        <v>0.9350000000000001</v>
      </c>
      <c r="AD521" t="n">
        <v>67.72799999999999</v>
      </c>
      <c r="AE521" t="n">
        <v>8.9176</v>
      </c>
      <c r="AF521" t="n">
        <v>9.566587534677272</v>
      </c>
      <c r="AG521" t="n">
        <v>0.913</v>
      </c>
      <c r="AH521" t="n">
        <v>6064.919358776563</v>
      </c>
      <c r="AI521" t="n">
        <v>1.096171586715867</v>
      </c>
      <c r="AJ521" t="n">
        <v>6648.1923</v>
      </c>
      <c r="AK521" t="n">
        <v>10224.3057489691</v>
      </c>
      <c r="AL521" t="inlineStr">
        <is>
          <t>PNP_16T_02-11-2020</t>
        </is>
      </c>
      <c r="AM521" t="inlineStr">
        <is>
          <t>PNCP_2T_10-02-2020</t>
        </is>
      </c>
      <c r="AN521" t="inlineStr">
        <is>
          <t>PNCP_4T_30-04-2013</t>
        </is>
      </c>
      <c r="AO521" t="inlineStr">
        <is>
          <t>CHARRUA 220</t>
        </is>
      </c>
      <c r="AP521" t="n">
        <v>111.133</v>
      </c>
      <c r="AQ521" t="n">
        <v>1.080821157758461</v>
      </c>
      <c r="AR521" t="n">
        <v>120.1148977251711</v>
      </c>
      <c r="AS521" t="n">
        <v>779.3099999999999</v>
      </c>
      <c r="AT521" t="n">
        <v>0.879</v>
      </c>
      <c r="AU521" t="n">
        <v>82.2803252917125</v>
      </c>
      <c r="AV521" t="n">
        <v>0.9312</v>
      </c>
      <c r="AW521" t="n">
        <v>76.619</v>
      </c>
      <c r="AX521" t="n">
        <v>8.9176</v>
      </c>
      <c r="AY521" t="n">
        <v>0.804</v>
      </c>
      <c r="AZ521" t="n">
        <v>6039.043023599974</v>
      </c>
      <c r="BA521" t="n">
        <v>1.118773062730627</v>
      </c>
      <c r="BB521" t="n">
        <v>6756.3187</v>
      </c>
      <c r="BC521" t="n">
        <v>10390.59416591747</v>
      </c>
    </row>
    <row r="522">
      <c r="A522" t="n">
        <v>267346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CAREN</t>
        </is>
      </c>
      <c r="F522" t="inlineStr">
        <is>
          <t>SUM_CGED_C_S</t>
        </is>
      </c>
      <c r="G522" t="inlineStr">
        <is>
          <t>CGE_DISTRIBUCION</t>
        </is>
      </c>
      <c r="H522" t="inlineStr">
        <is>
          <t>CHACAHUIN</t>
        </is>
      </c>
      <c r="I522" t="inlineStr">
        <is>
          <t>C</t>
        </is>
      </c>
      <c r="J522" t="n">
        <v>-31.29455909</v>
      </c>
      <c r="K522" t="inlineStr">
        <is>
          <t>BS1C</t>
        </is>
      </c>
      <c r="L522" t="inlineStr">
        <is>
          <t>RAPEL</t>
        </is>
      </c>
      <c r="M522" t="n">
        <v>0.0001596876345</v>
      </c>
      <c r="N522" t="n">
        <v>0.004997354113452957</v>
      </c>
      <c r="O522" t="n">
        <v>1132876.165</v>
      </c>
      <c r="P522" t="n">
        <v>6.3051e-08</v>
      </c>
      <c r="Q522" t="n">
        <v>0.142858</v>
      </c>
      <c r="R522" t="n">
        <v>0.0007139120139396626</v>
      </c>
      <c r="S522" t="inlineStr">
        <is>
          <t>PNP_6T_08-05-2020</t>
        </is>
      </c>
      <c r="T522" t="inlineStr">
        <is>
          <t>PNCP_9T_12-08-2019</t>
        </is>
      </c>
      <c r="U522" t="inlineStr">
        <is>
          <t>PNCP_4T_30-04-2013</t>
        </is>
      </c>
      <c r="V522" t="inlineStr">
        <is>
          <t>RAPEL 220</t>
        </is>
      </c>
      <c r="W522" t="n">
        <v>111.133</v>
      </c>
      <c r="X522" t="n">
        <v>1.072776031070834</v>
      </c>
      <c r="Y522" t="n">
        <v>119.220818660995</v>
      </c>
      <c r="Z522" t="n">
        <v>694.38</v>
      </c>
      <c r="AA522" t="n">
        <v>0.875</v>
      </c>
      <c r="AB522" t="n">
        <v>72.43648305409401</v>
      </c>
      <c r="AC522" t="n">
        <v>0.9925</v>
      </c>
      <c r="AD522" t="n">
        <v>71.893</v>
      </c>
      <c r="AE522" t="n">
        <v>8.9176</v>
      </c>
      <c r="AF522" t="n">
        <v>9.566587534677272</v>
      </c>
      <c r="AG522" t="n">
        <v>0.913</v>
      </c>
      <c r="AH522" t="n">
        <v>6064.919358776563</v>
      </c>
      <c r="AI522" t="n">
        <v>0.9384721401850759</v>
      </c>
      <c r="AJ522" t="n">
        <v>5691.7579</v>
      </c>
      <c r="AK522" t="n">
        <v>4.063414345245985</v>
      </c>
      <c r="AL522" t="inlineStr">
        <is>
          <t>PNP_16T_02-11-2020</t>
        </is>
      </c>
      <c r="AM522" t="inlineStr">
        <is>
          <t>PNCP_2T_10-02-2020</t>
        </is>
      </c>
      <c r="AN522" t="inlineStr">
        <is>
          <t>PNCP_4T_30-04-2013</t>
        </is>
      </c>
      <c r="AO522" t="inlineStr">
        <is>
          <t>RAPEL 220</t>
        </is>
      </c>
      <c r="AP522" t="n">
        <v>111.133</v>
      </c>
      <c r="AQ522" t="n">
        <v>1.080821157758461</v>
      </c>
      <c r="AR522" t="n">
        <v>120.1148977251711</v>
      </c>
      <c r="AS522" t="n">
        <v>779.3099999999999</v>
      </c>
      <c r="AT522" t="n">
        <v>0.879</v>
      </c>
      <c r="AU522" t="n">
        <v>82.2803252917125</v>
      </c>
      <c r="AV522" t="n">
        <v>0.9638</v>
      </c>
      <c r="AW522" t="n">
        <v>79.30200000000001</v>
      </c>
      <c r="AX522" t="n">
        <v>8.9176</v>
      </c>
      <c r="AY522" t="n">
        <v>0.804</v>
      </c>
      <c r="AZ522" t="n">
        <v>6039.043023599974</v>
      </c>
      <c r="BA522" t="n">
        <v>0.9369954715495176</v>
      </c>
      <c r="BB522" t="n">
        <v>5658.556</v>
      </c>
      <c r="BC522" t="n">
        <v>4.039711109950361</v>
      </c>
    </row>
    <row r="523">
      <c r="A523" t="n">
        <v>267344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CAREN</t>
        </is>
      </c>
      <c r="F523" t="inlineStr">
        <is>
          <t>SUM_CGED_C_S</t>
        </is>
      </c>
      <c r="G523" t="inlineStr">
        <is>
          <t>CGE_DISTRIBUCION</t>
        </is>
      </c>
      <c r="H523" t="inlineStr">
        <is>
          <t>CHACAHUIN</t>
        </is>
      </c>
      <c r="I523" t="inlineStr">
        <is>
          <t>C</t>
        </is>
      </c>
      <c r="J523" t="n">
        <v>-31.29455909</v>
      </c>
      <c r="K523" t="inlineStr">
        <is>
          <t>BS1C</t>
        </is>
      </c>
      <c r="L523" t="inlineStr">
        <is>
          <t>MELIPILLA</t>
        </is>
      </c>
      <c r="M523" t="n">
        <v>0.00019754280098</v>
      </c>
      <c r="N523" t="n">
        <v>0.006182014857640225</v>
      </c>
      <c r="O523" t="n">
        <v>1132876.165</v>
      </c>
      <c r="P523" t="n">
        <v>6.3051e-08</v>
      </c>
      <c r="Q523" t="n">
        <v>0.142858</v>
      </c>
      <c r="R523" t="n">
        <v>0.0008831502785327674</v>
      </c>
      <c r="S523" t="inlineStr">
        <is>
          <t>PNP_6T_08-05-2020</t>
        </is>
      </c>
      <c r="T523" t="inlineStr">
        <is>
          <t>PNCP_9T_12-08-2019</t>
        </is>
      </c>
      <c r="U523" t="inlineStr">
        <is>
          <t>PNCP_4T_30-04-2013</t>
        </is>
      </c>
      <c r="V523" t="inlineStr">
        <is>
          <t>MELIPILLA 220</t>
        </is>
      </c>
      <c r="W523" t="n">
        <v>111.133</v>
      </c>
      <c r="X523" t="n">
        <v>1.072776031070834</v>
      </c>
      <c r="Y523" t="n">
        <v>119.220818660995</v>
      </c>
      <c r="Z523" t="n">
        <v>694.38</v>
      </c>
      <c r="AA523" t="n">
        <v>0.875</v>
      </c>
      <c r="AB523" t="n">
        <v>72.43648305409401</v>
      </c>
      <c r="AC523" t="n">
        <v>1.0179</v>
      </c>
      <c r="AD523" t="n">
        <v>73.733</v>
      </c>
      <c r="AE523" t="n">
        <v>8.9176</v>
      </c>
      <c r="AF523" t="n">
        <v>9.566587534677272</v>
      </c>
      <c r="AG523" t="n">
        <v>0.913</v>
      </c>
      <c r="AH523" t="n">
        <v>6064.919358776563</v>
      </c>
      <c r="AI523" t="n">
        <v>0.9897500976181179</v>
      </c>
      <c r="AJ523" t="n">
        <v>6002.7545</v>
      </c>
      <c r="AK523" t="n">
        <v>5.301334308638823</v>
      </c>
      <c r="AL523" t="inlineStr">
        <is>
          <t>PNP_16T_02-11-2020</t>
        </is>
      </c>
      <c r="AM523" t="inlineStr">
        <is>
          <t>PNCP_2T_10-02-2020</t>
        </is>
      </c>
      <c r="AN523" t="inlineStr">
        <is>
          <t>PNCP_4T_30-04-2013</t>
        </is>
      </c>
      <c r="AO523" t="inlineStr">
        <is>
          <t>MELIPILLA 220</t>
        </is>
      </c>
      <c r="AP523" t="n">
        <v>111.133</v>
      </c>
      <c r="AQ523" t="n">
        <v>1.080821157758461</v>
      </c>
      <c r="AR523" t="n">
        <v>120.1148977251711</v>
      </c>
      <c r="AS523" t="n">
        <v>779.3099999999999</v>
      </c>
      <c r="AT523" t="n">
        <v>0.879</v>
      </c>
      <c r="AU523" t="n">
        <v>82.2803252917125</v>
      </c>
      <c r="AV523" t="n">
        <v>0.9899</v>
      </c>
      <c r="AW523" t="n">
        <v>81.449</v>
      </c>
      <c r="AX523" t="n">
        <v>8.9176</v>
      </c>
      <c r="AY523" t="n">
        <v>0.804</v>
      </c>
      <c r="AZ523" t="n">
        <v>6039.043023599974</v>
      </c>
      <c r="BA523" t="n">
        <v>0.9919953143303397</v>
      </c>
      <c r="BB523" t="n">
        <v>5990.7024</v>
      </c>
      <c r="BC523" t="n">
        <v>5.290690493166918</v>
      </c>
    </row>
    <row r="524">
      <c r="A524" t="n">
        <v>267336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CAREN</t>
        </is>
      </c>
      <c r="F524" t="inlineStr">
        <is>
          <t>SUM_CGED_C_S</t>
        </is>
      </c>
      <c r="G524" t="inlineStr">
        <is>
          <t>CGE_DISTRIBUCION</t>
        </is>
      </c>
      <c r="H524" t="inlineStr">
        <is>
          <t>CHACAHUIN</t>
        </is>
      </c>
      <c r="I524" t="inlineStr">
        <is>
          <t>C</t>
        </is>
      </c>
      <c r="J524" t="n">
        <v>-31.29455909</v>
      </c>
      <c r="K524" t="inlineStr">
        <is>
          <t>BS1C</t>
        </is>
      </c>
      <c r="L524" t="inlineStr">
        <is>
          <t>ALTO JAHUEL</t>
        </is>
      </c>
      <c r="M524" t="n">
        <v>0.04617186691046</v>
      </c>
      <c r="N524" t="n">
        <v>1.444928217223919</v>
      </c>
      <c r="O524" t="n">
        <v>1132876.165</v>
      </c>
      <c r="P524" t="n">
        <v>6.3051e-08</v>
      </c>
      <c r="Q524" t="n">
        <v>0.142858</v>
      </c>
      <c r="R524" t="n">
        <v>0.2064195552561746</v>
      </c>
      <c r="S524" t="inlineStr">
        <is>
          <t>PNP_6T_08-05-2020</t>
        </is>
      </c>
      <c r="T524" t="inlineStr">
        <is>
          <t>PNCP_9T_12-08-2019</t>
        </is>
      </c>
      <c r="U524" t="inlineStr">
        <is>
          <t>PNCP_4T_30-04-2013</t>
        </is>
      </c>
      <c r="V524" t="inlineStr">
        <is>
          <t>ALTO JAHUEL 220</t>
        </is>
      </c>
      <c r="W524" t="n">
        <v>111.133</v>
      </c>
      <c r="X524" t="n">
        <v>1.072776031070834</v>
      </c>
      <c r="Y524" t="n">
        <v>119.220818660995</v>
      </c>
      <c r="Z524" t="n">
        <v>694.38</v>
      </c>
      <c r="AA524" t="n">
        <v>0.875</v>
      </c>
      <c r="AB524" t="n">
        <v>72.43648305409401</v>
      </c>
      <c r="AC524" t="n">
        <v>0.9827</v>
      </c>
      <c r="AD524" t="n">
        <v>71.18300000000001</v>
      </c>
      <c r="AE524" t="n">
        <v>8.9176</v>
      </c>
      <c r="AF524" t="n">
        <v>9.566587534677272</v>
      </c>
      <c r="AG524" t="n">
        <v>0.913</v>
      </c>
      <c r="AH524" t="n">
        <v>6064.919358776563</v>
      </c>
      <c r="AI524" t="n">
        <v>0.9936514234698939</v>
      </c>
      <c r="AJ524" t="n">
        <v>6026.4158</v>
      </c>
      <c r="AK524" t="n">
        <v>1243.970069224784</v>
      </c>
      <c r="AL524" t="inlineStr">
        <is>
          <t>PNP_16T_02-11-2020</t>
        </is>
      </c>
      <c r="AM524" t="inlineStr">
        <is>
          <t>PNCP_2T_10-02-2020</t>
        </is>
      </c>
      <c r="AN524" t="inlineStr">
        <is>
          <t>PNCP_4T_30-04-2013</t>
        </is>
      </c>
      <c r="AO524" t="inlineStr">
        <is>
          <t>ALTO JAHUEL 220</t>
        </is>
      </c>
      <c r="AP524" t="n">
        <v>111.133</v>
      </c>
      <c r="AQ524" t="n">
        <v>1.080821157758461</v>
      </c>
      <c r="AR524" t="n">
        <v>120.1148977251711</v>
      </c>
      <c r="AS524" t="n">
        <v>779.3099999999999</v>
      </c>
      <c r="AT524" t="n">
        <v>0.879</v>
      </c>
      <c r="AU524" t="n">
        <v>82.2803252917125</v>
      </c>
      <c r="AV524" t="n">
        <v>0.976</v>
      </c>
      <c r="AW524" t="n">
        <v>80.306</v>
      </c>
      <c r="AX524" t="n">
        <v>8.9176</v>
      </c>
      <c r="AY524" t="n">
        <v>0.804</v>
      </c>
      <c r="AZ524" t="n">
        <v>6039.043023599974</v>
      </c>
      <c r="BA524" t="n">
        <v>0.9955361571272692</v>
      </c>
      <c r="BB524" t="n">
        <v>6012.0857</v>
      </c>
      <c r="BC524" t="n">
        <v>1241.012056356007</v>
      </c>
    </row>
    <row r="525">
      <c r="A525" t="n">
        <v>267342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CAREN</t>
        </is>
      </c>
      <c r="F525" t="inlineStr">
        <is>
          <t>SUM_CGED_C_S</t>
        </is>
      </c>
      <c r="G525" t="inlineStr">
        <is>
          <t>CGE_DISTRIBUCION</t>
        </is>
      </c>
      <c r="H525" t="inlineStr">
        <is>
          <t>CHACAHUIN</t>
        </is>
      </c>
      <c r="I525" t="inlineStr">
        <is>
          <t>C</t>
        </is>
      </c>
      <c r="J525" t="n">
        <v>-31.29455909</v>
      </c>
      <c r="K525" t="inlineStr">
        <is>
          <t>BS1C</t>
        </is>
      </c>
      <c r="L525" t="inlineStr">
        <is>
          <t>ITAHUE</t>
        </is>
      </c>
      <c r="M525" t="n">
        <v>0.13382264815481</v>
      </c>
      <c r="N525" t="n">
        <v>4.187920769967993</v>
      </c>
      <c r="O525" t="n">
        <v>1132876.165</v>
      </c>
      <c r="P525" t="n">
        <v>6.3051e-08</v>
      </c>
      <c r="Q525" t="n">
        <v>0.142858</v>
      </c>
      <c r="R525" t="n">
        <v>0.5982779853560876</v>
      </c>
      <c r="S525" t="inlineStr">
        <is>
          <t>PNP_6T_08-05-2020</t>
        </is>
      </c>
      <c r="T525" t="inlineStr">
        <is>
          <t>PNCP_9T_12-08-2019</t>
        </is>
      </c>
      <c r="U525" t="inlineStr">
        <is>
          <t>PNCP_4T_30-04-2013</t>
        </is>
      </c>
      <c r="V525" t="inlineStr">
        <is>
          <t>ITAHUE 220</t>
        </is>
      </c>
      <c r="W525" t="n">
        <v>111.133</v>
      </c>
      <c r="X525" t="n">
        <v>1.072776031070834</v>
      </c>
      <c r="Y525" t="n">
        <v>119.220818660995</v>
      </c>
      <c r="Z525" t="n">
        <v>694.38</v>
      </c>
      <c r="AA525" t="n">
        <v>0.875</v>
      </c>
      <c r="AB525" t="n">
        <v>72.43648305409401</v>
      </c>
      <c r="AC525" t="n">
        <v>0.9537</v>
      </c>
      <c r="AD525" t="n">
        <v>69.083</v>
      </c>
      <c r="AE525" t="n">
        <v>8.9176</v>
      </c>
      <c r="AF525" t="n">
        <v>9.566587534677272</v>
      </c>
      <c r="AG525" t="n">
        <v>0.913</v>
      </c>
      <c r="AH525" t="n">
        <v>6064.919358776563</v>
      </c>
      <c r="AI525" t="n">
        <v>1.007895816242822</v>
      </c>
      <c r="AJ525" t="n">
        <v>6112.8068</v>
      </c>
      <c r="AK525" t="n">
        <v>3657.157737174993</v>
      </c>
      <c r="AL525" t="inlineStr">
        <is>
          <t>PNP_16T_02-11-2020</t>
        </is>
      </c>
      <c r="AM525" t="inlineStr">
        <is>
          <t>PNCP_2T_10-02-2020</t>
        </is>
      </c>
      <c r="AN525" t="inlineStr">
        <is>
          <t>PNCP_4T_30-04-2013</t>
        </is>
      </c>
      <c r="AO525" t="inlineStr">
        <is>
          <t>ITAHUE 220</t>
        </is>
      </c>
      <c r="AP525" t="n">
        <v>111.133</v>
      </c>
      <c r="AQ525" t="n">
        <v>1.080821157758461</v>
      </c>
      <c r="AR525" t="n">
        <v>120.1148977251711</v>
      </c>
      <c r="AS525" t="n">
        <v>779.3099999999999</v>
      </c>
      <c r="AT525" t="n">
        <v>0.879</v>
      </c>
      <c r="AU525" t="n">
        <v>82.2803252917125</v>
      </c>
      <c r="AV525" t="n">
        <v>0.9327</v>
      </c>
      <c r="AW525" t="n">
        <v>76.74299999999999</v>
      </c>
      <c r="AX525" t="n">
        <v>8.9176</v>
      </c>
      <c r="AY525" t="n">
        <v>0.804</v>
      </c>
      <c r="AZ525" t="n">
        <v>6039.043023599974</v>
      </c>
      <c r="BA525" t="n">
        <v>1.016406890894175</v>
      </c>
      <c r="BB525" t="n">
        <v>6138.1249</v>
      </c>
      <c r="BC525" t="n">
        <v>3672.304999036036</v>
      </c>
    </row>
    <row r="526">
      <c r="A526" t="n">
        <v>267338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CAREN</t>
        </is>
      </c>
      <c r="F526" t="inlineStr">
        <is>
          <t>SUM_CGED_C_S</t>
        </is>
      </c>
      <c r="G526" t="inlineStr">
        <is>
          <t>CGE_DISTRIBUCION</t>
        </is>
      </c>
      <c r="H526" t="inlineStr">
        <is>
          <t>CHACAHUIN</t>
        </is>
      </c>
      <c r="I526" t="inlineStr">
        <is>
          <t>C</t>
        </is>
      </c>
      <c r="J526" t="n">
        <v>-31.29455909</v>
      </c>
      <c r="K526" t="inlineStr">
        <is>
          <t>BS1C</t>
        </is>
      </c>
      <c r="L526" t="inlineStr">
        <is>
          <t>ANCOA</t>
        </is>
      </c>
      <c r="M526" t="n">
        <v>0.13696177458462</v>
      </c>
      <c r="N526" t="n">
        <v>4.28615834750979</v>
      </c>
      <c r="O526" t="n">
        <v>1132876.165</v>
      </c>
      <c r="P526" t="n">
        <v>6.3051e-08</v>
      </c>
      <c r="Q526" t="n">
        <v>0.142858</v>
      </c>
      <c r="R526" t="n">
        <v>0.6123120092085537</v>
      </c>
      <c r="S526" t="inlineStr">
        <is>
          <t>PNP_6T_08-05-2020</t>
        </is>
      </c>
      <c r="T526" t="inlineStr">
        <is>
          <t>PNCP_9T_12-08-2019</t>
        </is>
      </c>
      <c r="U526" t="inlineStr">
        <is>
          <t>PNCP_4T_30-04-2013</t>
        </is>
      </c>
      <c r="V526" t="inlineStr">
        <is>
          <t>ANCOA 220</t>
        </is>
      </c>
      <c r="W526" t="n">
        <v>111.133</v>
      </c>
      <c r="X526" t="n">
        <v>1.072776031070834</v>
      </c>
      <c r="Y526" t="n">
        <v>119.220818660995</v>
      </c>
      <c r="Z526" t="n">
        <v>694.38</v>
      </c>
      <c r="AA526" t="n">
        <v>0.875</v>
      </c>
      <c r="AB526" t="n">
        <v>72.43648305409401</v>
      </c>
      <c r="AC526" t="n">
        <v>0.9671</v>
      </c>
      <c r="AD526" t="n">
        <v>70.053</v>
      </c>
      <c r="AE526" t="n">
        <v>8.9176</v>
      </c>
      <c r="AF526" t="n">
        <v>9.566587534677272</v>
      </c>
      <c r="AG526" t="n">
        <v>0.913</v>
      </c>
      <c r="AH526" t="n">
        <v>6064.919358776563</v>
      </c>
      <c r="AI526" t="n">
        <v>0.9808020906623781</v>
      </c>
      <c r="AJ526" t="n">
        <v>5948.4856</v>
      </c>
      <c r="AK526" t="n">
        <v>3642.329169484149</v>
      </c>
      <c r="AL526" t="inlineStr">
        <is>
          <t>PNP_16T_02-11-2020</t>
        </is>
      </c>
      <c r="AM526" t="inlineStr">
        <is>
          <t>PNCP_2T_10-02-2020</t>
        </is>
      </c>
      <c r="AN526" t="inlineStr">
        <is>
          <t>PNCP_4T_30-04-2013</t>
        </is>
      </c>
      <c r="AO526" t="inlineStr">
        <is>
          <t>ANCOA 220</t>
        </is>
      </c>
      <c r="AP526" t="n">
        <v>111.133</v>
      </c>
      <c r="AQ526" t="n">
        <v>1.080821157758461</v>
      </c>
      <c r="AR526" t="n">
        <v>120.1148977251711</v>
      </c>
      <c r="AS526" t="n">
        <v>779.3099999999999</v>
      </c>
      <c r="AT526" t="n">
        <v>0.879</v>
      </c>
      <c r="AU526" t="n">
        <v>82.2803252917125</v>
      </c>
      <c r="AV526" t="n">
        <v>0.9711</v>
      </c>
      <c r="AW526" t="n">
        <v>79.902</v>
      </c>
      <c r="AX526" t="n">
        <v>8.9176</v>
      </c>
      <c r="AY526" t="n">
        <v>0.804</v>
      </c>
      <c r="AZ526" t="n">
        <v>6039.043023599974</v>
      </c>
      <c r="BA526" t="n">
        <v>0.9851241330787014</v>
      </c>
      <c r="BB526" t="n">
        <v>5949.207</v>
      </c>
      <c r="BC526" t="n">
        <v>3642.770891367592</v>
      </c>
    </row>
    <row r="527">
      <c r="A527" t="n">
        <v>267340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CAREN</t>
        </is>
      </c>
      <c r="F527" t="inlineStr">
        <is>
          <t>SUM_CGED_C_S</t>
        </is>
      </c>
      <c r="G527" t="inlineStr">
        <is>
          <t>CGE_DISTRIBUCION</t>
        </is>
      </c>
      <c r="H527" t="inlineStr">
        <is>
          <t>CHACAHUIN</t>
        </is>
      </c>
      <c r="I527" t="inlineStr">
        <is>
          <t>C</t>
        </is>
      </c>
      <c r="J527" t="n">
        <v>-31.29455909</v>
      </c>
      <c r="K527" t="inlineStr">
        <is>
          <t>BS1C</t>
        </is>
      </c>
      <c r="L527" t="inlineStr">
        <is>
          <t>CHARRUA</t>
        </is>
      </c>
      <c r="M527" t="n">
        <v>0.30584289348414</v>
      </c>
      <c r="N527" t="n">
        <v>9.57121850172639</v>
      </c>
      <c r="O527" t="n">
        <v>1132876.165</v>
      </c>
      <c r="P527" t="n">
        <v>6.3051e-08</v>
      </c>
      <c r="Q527" t="n">
        <v>0.142858</v>
      </c>
      <c r="R527" t="n">
        <v>1.367325132719629</v>
      </c>
      <c r="S527" t="inlineStr">
        <is>
          <t>PNP_6T_08-05-2020</t>
        </is>
      </c>
      <c r="T527" t="inlineStr">
        <is>
          <t>PNCP_9T_12-08-2019</t>
        </is>
      </c>
      <c r="U527" t="inlineStr">
        <is>
          <t>PNCP_4T_30-04-2013</t>
        </is>
      </c>
      <c r="V527" t="inlineStr">
        <is>
          <t>CHARRUA 220</t>
        </is>
      </c>
      <c r="W527" t="n">
        <v>111.133</v>
      </c>
      <c r="X527" t="n">
        <v>1.072776031070834</v>
      </c>
      <c r="Y527" t="n">
        <v>119.220818660995</v>
      </c>
      <c r="Z527" t="n">
        <v>694.38</v>
      </c>
      <c r="AA527" t="n">
        <v>0.875</v>
      </c>
      <c r="AB527" t="n">
        <v>72.43648305409401</v>
      </c>
      <c r="AC527" t="n">
        <v>0.9350000000000001</v>
      </c>
      <c r="AD527" t="n">
        <v>67.72799999999999</v>
      </c>
      <c r="AE527" t="n">
        <v>8.9176</v>
      </c>
      <c r="AF527" t="n">
        <v>9.566587534677272</v>
      </c>
      <c r="AG527" t="n">
        <v>0.913</v>
      </c>
      <c r="AH527" t="n">
        <v>6064.919358776563</v>
      </c>
      <c r="AI527" t="n">
        <v>1.096171586715867</v>
      </c>
      <c r="AJ527" t="n">
        <v>6648.1923</v>
      </c>
      <c r="AK527" t="n">
        <v>9090.240418943113</v>
      </c>
      <c r="AL527" t="inlineStr">
        <is>
          <t>PNP_16T_02-11-2020</t>
        </is>
      </c>
      <c r="AM527" t="inlineStr">
        <is>
          <t>PNCP_2T_10-02-2020</t>
        </is>
      </c>
      <c r="AN527" t="inlineStr">
        <is>
          <t>PNCP_4T_30-04-2013</t>
        </is>
      </c>
      <c r="AO527" t="inlineStr">
        <is>
          <t>CHARRUA 220</t>
        </is>
      </c>
      <c r="AP527" t="n">
        <v>111.133</v>
      </c>
      <c r="AQ527" t="n">
        <v>1.080821157758461</v>
      </c>
      <c r="AR527" t="n">
        <v>120.1148977251711</v>
      </c>
      <c r="AS527" t="n">
        <v>779.3099999999999</v>
      </c>
      <c r="AT527" t="n">
        <v>0.879</v>
      </c>
      <c r="AU527" t="n">
        <v>82.2803252917125</v>
      </c>
      <c r="AV527" t="n">
        <v>0.9312</v>
      </c>
      <c r="AW527" t="n">
        <v>76.619</v>
      </c>
      <c r="AX527" t="n">
        <v>8.9176</v>
      </c>
      <c r="AY527" t="n">
        <v>0.804</v>
      </c>
      <c r="AZ527" t="n">
        <v>6039.043023599974</v>
      </c>
      <c r="BA527" t="n">
        <v>1.118773062730627</v>
      </c>
      <c r="BB527" t="n">
        <v>6756.3187</v>
      </c>
      <c r="BC527" t="n">
        <v>9238.08436317361</v>
      </c>
    </row>
    <row r="528">
      <c r="A528" t="n">
        <v>267802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CAREN</t>
        </is>
      </c>
      <c r="F528" t="inlineStr">
        <is>
          <t>SUM_CGED_C_S</t>
        </is>
      </c>
      <c r="G528" t="inlineStr">
        <is>
          <t>CGE_DISTRIBUCION</t>
        </is>
      </c>
      <c r="H528" t="inlineStr">
        <is>
          <t>PLASCASAS</t>
        </is>
      </c>
      <c r="I528" t="inlineStr">
        <is>
          <t>C</t>
        </is>
      </c>
      <c r="J528" t="n">
        <v>-29.89232509</v>
      </c>
      <c r="K528" t="inlineStr">
        <is>
          <t>BS1C</t>
        </is>
      </c>
      <c r="L528" t="inlineStr">
        <is>
          <t>CHARRUA</t>
        </is>
      </c>
      <c r="M528" t="n">
        <v>0.01998372960936</v>
      </c>
      <c r="N528" t="n">
        <v>0.5973601420217219</v>
      </c>
      <c r="O528" t="n">
        <v>1132876.165</v>
      </c>
      <c r="P528" t="n">
        <v>6.3051e-08</v>
      </c>
      <c r="Q528" t="n">
        <v>0.142858</v>
      </c>
      <c r="R528" t="n">
        <v>0.08533767516893916</v>
      </c>
      <c r="S528" t="inlineStr">
        <is>
          <t>PNP_6T_08-05-2020</t>
        </is>
      </c>
      <c r="T528" t="inlineStr">
        <is>
          <t>PNCP_9T_12-08-2019</t>
        </is>
      </c>
      <c r="U528" t="inlineStr">
        <is>
          <t>PNCP_4T_30-04-2013</t>
        </is>
      </c>
      <c r="V528" t="inlineStr">
        <is>
          <t>CHARRUA 220</t>
        </is>
      </c>
      <c r="W528" t="n">
        <v>111.133</v>
      </c>
      <c r="X528" t="n">
        <v>1.072776031070834</v>
      </c>
      <c r="Y528" t="n">
        <v>119.220818660995</v>
      </c>
      <c r="Z528" t="n">
        <v>694.38</v>
      </c>
      <c r="AA528" t="n">
        <v>0.875</v>
      </c>
      <c r="AB528" t="n">
        <v>72.43648305409401</v>
      </c>
      <c r="AC528" t="n">
        <v>0.9350000000000001</v>
      </c>
      <c r="AD528" t="n">
        <v>67.72799999999999</v>
      </c>
      <c r="AE528" t="n">
        <v>8.9176</v>
      </c>
      <c r="AF528" t="n">
        <v>9.566587534677272</v>
      </c>
      <c r="AG528" t="n">
        <v>0.913</v>
      </c>
      <c r="AH528" t="n">
        <v>6064.919358776563</v>
      </c>
      <c r="AI528" t="n">
        <v>1.096171586715867</v>
      </c>
      <c r="AJ528" t="n">
        <v>6648.1923</v>
      </c>
      <c r="AK528" t="n">
        <v>567.3412749580425</v>
      </c>
      <c r="AL528" t="inlineStr">
        <is>
          <t>PNP_16T_02-11-2020</t>
        </is>
      </c>
      <c r="AM528" t="inlineStr">
        <is>
          <t>PNCP_2T_10-02-2020</t>
        </is>
      </c>
      <c r="AN528" t="inlineStr">
        <is>
          <t>PNCP_4T_30-04-2013</t>
        </is>
      </c>
      <c r="AO528" t="inlineStr">
        <is>
          <t>CHARRUA 220</t>
        </is>
      </c>
      <c r="AP528" t="n">
        <v>111.133</v>
      </c>
      <c r="AQ528" t="n">
        <v>1.080821157758461</v>
      </c>
      <c r="AR528" t="n">
        <v>120.1148977251711</v>
      </c>
      <c r="AS528" t="n">
        <v>779.3099999999999</v>
      </c>
      <c r="AT528" t="n">
        <v>0.879</v>
      </c>
      <c r="AU528" t="n">
        <v>82.2803252917125</v>
      </c>
      <c r="AV528" t="n">
        <v>0.9312</v>
      </c>
      <c r="AW528" t="n">
        <v>76.619</v>
      </c>
      <c r="AX528" t="n">
        <v>8.9176</v>
      </c>
      <c r="AY528" t="n">
        <v>0.804</v>
      </c>
      <c r="AZ528" t="n">
        <v>6039.043023599974</v>
      </c>
      <c r="BA528" t="n">
        <v>1.118773062730627</v>
      </c>
      <c r="BB528" t="n">
        <v>6756.3187</v>
      </c>
      <c r="BC528" t="n">
        <v>576.5685305584293</v>
      </c>
    </row>
    <row r="529">
      <c r="A529" t="n">
        <v>267800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CAREN</t>
        </is>
      </c>
      <c r="F529" t="inlineStr">
        <is>
          <t>SUM_CGED_C_S</t>
        </is>
      </c>
      <c r="G529" t="inlineStr">
        <is>
          <t>CGE_DISTRIBUCION</t>
        </is>
      </c>
      <c r="H529" t="inlineStr">
        <is>
          <t>PLASCASAS</t>
        </is>
      </c>
      <c r="I529" t="inlineStr">
        <is>
          <t>C</t>
        </is>
      </c>
      <c r="J529" t="n">
        <v>-29.89232509</v>
      </c>
      <c r="K529" t="inlineStr">
        <is>
          <t>BS1C</t>
        </is>
      </c>
      <c r="L529" t="inlineStr">
        <is>
          <t>CAUTÍN</t>
        </is>
      </c>
      <c r="M529" t="n">
        <v>0.19449460795707</v>
      </c>
      <c r="N529" t="n">
        <v>5.813896049578073</v>
      </c>
      <c r="O529" t="n">
        <v>1132876.165</v>
      </c>
      <c r="P529" t="n">
        <v>6.3051e-08</v>
      </c>
      <c r="Q529" t="n">
        <v>0.142858</v>
      </c>
      <c r="R529" t="n">
        <v>0.8305615618506245</v>
      </c>
      <c r="S529" t="inlineStr">
        <is>
          <t>PNP_6T_08-05-2020</t>
        </is>
      </c>
      <c r="T529" t="inlineStr">
        <is>
          <t>PNCP_9T_12-08-2019</t>
        </is>
      </c>
      <c r="U529" t="inlineStr">
        <is>
          <t>PNCP_4T_30-04-2013</t>
        </is>
      </c>
      <c r="V529" t="inlineStr">
        <is>
          <t>CAUTÍN 220</t>
        </is>
      </c>
      <c r="W529" t="n">
        <v>111.133</v>
      </c>
      <c r="X529" t="n">
        <v>1.072776031070834</v>
      </c>
      <c r="Y529" t="n">
        <v>119.220818660995</v>
      </c>
      <c r="Z529" t="n">
        <v>694.38</v>
      </c>
      <c r="AA529" t="n">
        <v>0.875</v>
      </c>
      <c r="AB529" t="n">
        <v>72.43648305409401</v>
      </c>
      <c r="AC529" t="n">
        <v>0.9214</v>
      </c>
      <c r="AD529" t="n">
        <v>66.74299999999999</v>
      </c>
      <c r="AE529" t="n">
        <v>8.9176</v>
      </c>
      <c r="AF529" t="n">
        <v>9.566587534677272</v>
      </c>
      <c r="AG529" t="n">
        <v>0.913</v>
      </c>
      <c r="AH529" t="n">
        <v>6064.919358776563</v>
      </c>
      <c r="AI529" t="n">
        <v>1.04671516253694</v>
      </c>
      <c r="AJ529" t="n">
        <v>6348.2431</v>
      </c>
      <c r="AK529" t="n">
        <v>5272.60670414345</v>
      </c>
      <c r="AL529" t="inlineStr">
        <is>
          <t>PNP_16T_02-11-2020</t>
        </is>
      </c>
      <c r="AM529" t="inlineStr">
        <is>
          <t>PNCP_2T_10-02-2020</t>
        </is>
      </c>
      <c r="AN529" t="inlineStr">
        <is>
          <t>PNCP_4T_30-04-2013</t>
        </is>
      </c>
      <c r="AO529" t="inlineStr">
        <is>
          <t>CAUTÍN 220</t>
        </is>
      </c>
      <c r="AP529" t="n">
        <v>111.133</v>
      </c>
      <c r="AQ529" t="n">
        <v>1.080821157758461</v>
      </c>
      <c r="AR529" t="n">
        <v>120.1148977251711</v>
      </c>
      <c r="AS529" t="n">
        <v>779.3099999999999</v>
      </c>
      <c r="AT529" t="n">
        <v>0.879</v>
      </c>
      <c r="AU529" t="n">
        <v>82.2803252917125</v>
      </c>
      <c r="AV529" t="n">
        <v>0.9324</v>
      </c>
      <c r="AW529" t="n">
        <v>76.718</v>
      </c>
      <c r="AX529" t="n">
        <v>8.9176</v>
      </c>
      <c r="AY529" t="n">
        <v>0.804</v>
      </c>
      <c r="AZ529" t="n">
        <v>6039.043023599974</v>
      </c>
      <c r="BA529" t="n">
        <v>1.08558763355308</v>
      </c>
      <c r="BB529" t="n">
        <v>6555.9104</v>
      </c>
      <c r="BC529" t="n">
        <v>5445.087181176752</v>
      </c>
    </row>
    <row r="530">
      <c r="A530" t="n">
        <v>267804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CAREN</t>
        </is>
      </c>
      <c r="F530" t="inlineStr">
        <is>
          <t>SUM_CGED_C_S</t>
        </is>
      </c>
      <c r="G530" t="inlineStr">
        <is>
          <t>CGE_DISTRIBUCION</t>
        </is>
      </c>
      <c r="H530" t="inlineStr">
        <is>
          <t>PLASCASAS</t>
        </is>
      </c>
      <c r="I530" t="inlineStr">
        <is>
          <t>C</t>
        </is>
      </c>
      <c r="J530" t="n">
        <v>-29.89232509</v>
      </c>
      <c r="K530" t="inlineStr">
        <is>
          <t>BS1C</t>
        </is>
      </c>
      <c r="L530" t="inlineStr">
        <is>
          <t>TEMUCO</t>
        </is>
      </c>
      <c r="M530" t="n">
        <v>0.50042302901228</v>
      </c>
      <c r="N530" t="n">
        <v>14.9588078664606</v>
      </c>
      <c r="O530" t="n">
        <v>1132876.165</v>
      </c>
      <c r="P530" t="n">
        <v>6.3051e-08</v>
      </c>
      <c r="Q530" t="n">
        <v>0.142858</v>
      </c>
      <c r="R530" t="n">
        <v>2.136985374186828</v>
      </c>
      <c r="S530" t="inlineStr">
        <is>
          <t>PNP_6T_08-05-2020</t>
        </is>
      </c>
      <c r="T530" t="inlineStr">
        <is>
          <t>PNCP_9T_12-08-2019</t>
        </is>
      </c>
      <c r="U530" t="inlineStr">
        <is>
          <t>PNCP_4T_30-04-2013</t>
        </is>
      </c>
      <c r="V530" t="inlineStr">
        <is>
          <t>TEMUCO 220</t>
        </is>
      </c>
      <c r="W530" t="n">
        <v>111.133</v>
      </c>
      <c r="X530" t="n">
        <v>1.072776031070834</v>
      </c>
      <c r="Y530" t="n">
        <v>119.220818660995</v>
      </c>
      <c r="Z530" t="n">
        <v>694.38</v>
      </c>
      <c r="AA530" t="n">
        <v>0.875</v>
      </c>
      <c r="AB530" t="n">
        <v>72.43648305409401</v>
      </c>
      <c r="AC530" t="n">
        <v>0.9159</v>
      </c>
      <c r="AD530" t="n">
        <v>66.345</v>
      </c>
      <c r="AE530" t="n">
        <v>8.9176</v>
      </c>
      <c r="AF530" t="n">
        <v>9.566587534677272</v>
      </c>
      <c r="AG530" t="n">
        <v>0.913</v>
      </c>
      <c r="AH530" t="n">
        <v>6064.919358776563</v>
      </c>
      <c r="AI530" t="n">
        <v>1.043187485830877</v>
      </c>
      <c r="AJ530" t="n">
        <v>6326.848</v>
      </c>
      <c r="AK530" t="n">
        <v>13520.38164070318</v>
      </c>
      <c r="AL530" t="inlineStr">
        <is>
          <t>PNP_16T_02-11-2020</t>
        </is>
      </c>
      <c r="AM530" t="inlineStr">
        <is>
          <t>PNCP_2T_10-02-2020</t>
        </is>
      </c>
      <c r="AN530" t="inlineStr">
        <is>
          <t>PNCP_4T_30-04-2013</t>
        </is>
      </c>
      <c r="AO530" t="inlineStr">
        <is>
          <t>TEMUCO 220</t>
        </is>
      </c>
      <c r="AP530" t="n">
        <v>111.133</v>
      </c>
      <c r="AQ530" t="n">
        <v>1.080821157758461</v>
      </c>
      <c r="AR530" t="n">
        <v>120.1148977251711</v>
      </c>
      <c r="AS530" t="n">
        <v>779.3099999999999</v>
      </c>
      <c r="AT530" t="n">
        <v>0.879</v>
      </c>
      <c r="AU530" t="n">
        <v>82.2803252917125</v>
      </c>
      <c r="AV530" t="n">
        <v>0.9286</v>
      </c>
      <c r="AW530" t="n">
        <v>76.40600000000001</v>
      </c>
      <c r="AX530" t="n">
        <v>8.9176</v>
      </c>
      <c r="AY530" t="n">
        <v>0.804</v>
      </c>
      <c r="AZ530" t="n">
        <v>6039.043023599974</v>
      </c>
      <c r="BA530" t="n">
        <v>1.081160734527318</v>
      </c>
      <c r="BB530" t="n">
        <v>6529.1762</v>
      </c>
      <c r="BC530" t="n">
        <v>13952.75404488873</v>
      </c>
    </row>
    <row r="531">
      <c r="A531" t="n">
        <v>267476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CAREN</t>
        </is>
      </c>
      <c r="F531" t="inlineStr">
        <is>
          <t>SUM_CGED_C_S</t>
        </is>
      </c>
      <c r="G531" t="inlineStr">
        <is>
          <t>CGE_DISTRIBUCION</t>
        </is>
      </c>
      <c r="H531" t="inlineStr">
        <is>
          <t>FATIMA</t>
        </is>
      </c>
      <c r="I531" t="inlineStr">
        <is>
          <t>C</t>
        </is>
      </c>
      <c r="J531" t="n">
        <v>-29.79148076</v>
      </c>
      <c r="K531" t="inlineStr">
        <is>
          <t>BS1C</t>
        </is>
      </c>
      <c r="L531" t="inlineStr">
        <is>
          <t>CHARRUA</t>
        </is>
      </c>
      <c r="M531" t="n">
        <v>0.0077809817763</v>
      </c>
      <c r="N531" t="n">
        <v>0.2318069688709219</v>
      </c>
      <c r="O531" t="n">
        <v>1132876.165</v>
      </c>
      <c r="P531" t="n">
        <v>6.3051e-08</v>
      </c>
      <c r="Q531" t="n">
        <v>0.142858</v>
      </c>
      <c r="R531" t="n">
        <v>0.03311547995896216</v>
      </c>
      <c r="S531" t="inlineStr">
        <is>
          <t>PNP_6T_08-05-2020</t>
        </is>
      </c>
      <c r="T531" t="inlineStr">
        <is>
          <t>PNCP_9T_12-08-2019</t>
        </is>
      </c>
      <c r="U531" t="inlineStr">
        <is>
          <t>PNCP_4T_30-04-2013</t>
        </is>
      </c>
      <c r="V531" t="inlineStr">
        <is>
          <t>CHARRUA 220</t>
        </is>
      </c>
      <c r="W531" t="n">
        <v>111.133</v>
      </c>
      <c r="X531" t="n">
        <v>1.072776031070834</v>
      </c>
      <c r="Y531" t="n">
        <v>119.220818660995</v>
      </c>
      <c r="Z531" t="n">
        <v>694.38</v>
      </c>
      <c r="AA531" t="n">
        <v>0.875</v>
      </c>
      <c r="AB531" t="n">
        <v>72.43648305409401</v>
      </c>
      <c r="AC531" t="n">
        <v>0.9350000000000001</v>
      </c>
      <c r="AD531" t="n">
        <v>67.72799999999999</v>
      </c>
      <c r="AE531" t="n">
        <v>8.9176</v>
      </c>
      <c r="AF531" t="n">
        <v>9.566587534677272</v>
      </c>
      <c r="AG531" t="n">
        <v>0.913</v>
      </c>
      <c r="AH531" t="n">
        <v>6064.919358776563</v>
      </c>
      <c r="AI531" t="n">
        <v>1.096171586715867</v>
      </c>
      <c r="AJ531" t="n">
        <v>6648.1923</v>
      </c>
      <c r="AK531" t="n">
        <v>220.1580788739766</v>
      </c>
      <c r="AL531" t="inlineStr">
        <is>
          <t>PNP_16T_02-11-2020</t>
        </is>
      </c>
      <c r="AM531" t="inlineStr">
        <is>
          <t>PNCP_2T_10-02-2020</t>
        </is>
      </c>
      <c r="AN531" t="inlineStr">
        <is>
          <t>PNCP_4T_30-04-2013</t>
        </is>
      </c>
      <c r="AO531" t="inlineStr">
        <is>
          <t>CHARRUA 220</t>
        </is>
      </c>
      <c r="AP531" t="n">
        <v>111.133</v>
      </c>
      <c r="AQ531" t="n">
        <v>1.080821157758461</v>
      </c>
      <c r="AR531" t="n">
        <v>120.1148977251711</v>
      </c>
      <c r="AS531" t="n">
        <v>779.3099999999999</v>
      </c>
      <c r="AT531" t="n">
        <v>0.879</v>
      </c>
      <c r="AU531" t="n">
        <v>82.2803252917125</v>
      </c>
      <c r="AV531" t="n">
        <v>0.9312</v>
      </c>
      <c r="AW531" t="n">
        <v>76.619</v>
      </c>
      <c r="AX531" t="n">
        <v>8.9176</v>
      </c>
      <c r="AY531" t="n">
        <v>0.804</v>
      </c>
      <c r="AZ531" t="n">
        <v>6039.043023599974</v>
      </c>
      <c r="BA531" t="n">
        <v>1.118773062730627</v>
      </c>
      <c r="BB531" t="n">
        <v>6756.3187</v>
      </c>
      <c r="BC531" t="n">
        <v>223.7387365062113</v>
      </c>
    </row>
    <row r="532">
      <c r="A532" t="n">
        <v>267482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CAREN</t>
        </is>
      </c>
      <c r="F532" t="inlineStr">
        <is>
          <t>SUM_CGED_C_S</t>
        </is>
      </c>
      <c r="G532" t="inlineStr">
        <is>
          <t>CGE_DISTRIBUCION</t>
        </is>
      </c>
      <c r="H532" t="inlineStr">
        <is>
          <t>FATIMA</t>
        </is>
      </c>
      <c r="I532" t="inlineStr">
        <is>
          <t>C</t>
        </is>
      </c>
      <c r="J532" t="n">
        <v>-29.79148076</v>
      </c>
      <c r="K532" t="inlineStr">
        <is>
          <t>BS1C</t>
        </is>
      </c>
      <c r="L532" t="inlineStr">
        <is>
          <t>RAPEL</t>
        </is>
      </c>
      <c r="M532" t="n">
        <v>0.01468306071756</v>
      </c>
      <c r="N532" t="n">
        <v>0.4374301208431539</v>
      </c>
      <c r="O532" t="n">
        <v>1132876.165</v>
      </c>
      <c r="P532" t="n">
        <v>6.3051e-08</v>
      </c>
      <c r="Q532" t="n">
        <v>0.142858</v>
      </c>
      <c r="R532" t="n">
        <v>0.06249039220341128</v>
      </c>
      <c r="S532" t="inlineStr">
        <is>
          <t>PNP_6T_08-05-2020</t>
        </is>
      </c>
      <c r="T532" t="inlineStr">
        <is>
          <t>PNCP_9T_12-08-2019</t>
        </is>
      </c>
      <c r="U532" t="inlineStr">
        <is>
          <t>PNCP_4T_30-04-2013</t>
        </is>
      </c>
      <c r="V532" t="inlineStr">
        <is>
          <t>RAPEL 220</t>
        </is>
      </c>
      <c r="W532" t="n">
        <v>111.133</v>
      </c>
      <c r="X532" t="n">
        <v>1.072776031070834</v>
      </c>
      <c r="Y532" t="n">
        <v>119.220818660995</v>
      </c>
      <c r="Z532" t="n">
        <v>694.38</v>
      </c>
      <c r="AA532" t="n">
        <v>0.875</v>
      </c>
      <c r="AB532" t="n">
        <v>72.43648305409401</v>
      </c>
      <c r="AC532" t="n">
        <v>0.9925</v>
      </c>
      <c r="AD532" t="n">
        <v>71.893</v>
      </c>
      <c r="AE532" t="n">
        <v>8.9176</v>
      </c>
      <c r="AF532" t="n">
        <v>9.566587534677272</v>
      </c>
      <c r="AG532" t="n">
        <v>0.913</v>
      </c>
      <c r="AH532" t="n">
        <v>6064.919358776563</v>
      </c>
      <c r="AI532" t="n">
        <v>0.9384721401850759</v>
      </c>
      <c r="AJ532" t="n">
        <v>5691.7579</v>
      </c>
      <c r="AK532" t="n">
        <v>355.6801834978646</v>
      </c>
      <c r="AL532" t="inlineStr">
        <is>
          <t>PNP_16T_02-11-2020</t>
        </is>
      </c>
      <c r="AM532" t="inlineStr">
        <is>
          <t>PNCP_2T_10-02-2020</t>
        </is>
      </c>
      <c r="AN532" t="inlineStr">
        <is>
          <t>PNCP_4T_30-04-2013</t>
        </is>
      </c>
      <c r="AO532" t="inlineStr">
        <is>
          <t>RAPEL 220</t>
        </is>
      </c>
      <c r="AP532" t="n">
        <v>111.133</v>
      </c>
      <c r="AQ532" t="n">
        <v>1.080821157758461</v>
      </c>
      <c r="AR532" t="n">
        <v>120.1148977251711</v>
      </c>
      <c r="AS532" t="n">
        <v>779.3099999999999</v>
      </c>
      <c r="AT532" t="n">
        <v>0.879</v>
      </c>
      <c r="AU532" t="n">
        <v>82.2803252917125</v>
      </c>
      <c r="AV532" t="n">
        <v>0.9638</v>
      </c>
      <c r="AW532" t="n">
        <v>79.30200000000001</v>
      </c>
      <c r="AX532" t="n">
        <v>8.9176</v>
      </c>
      <c r="AY532" t="n">
        <v>0.804</v>
      </c>
      <c r="AZ532" t="n">
        <v>6039.043023599974</v>
      </c>
      <c r="BA532" t="n">
        <v>0.9369954715495176</v>
      </c>
      <c r="BB532" t="n">
        <v>5658.556</v>
      </c>
      <c r="BC532" t="n">
        <v>353.6053837449661</v>
      </c>
    </row>
    <row r="533">
      <c r="A533" t="n">
        <v>267480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CAREN</t>
        </is>
      </c>
      <c r="F533" t="inlineStr">
        <is>
          <t>SUM_CGED_C_S</t>
        </is>
      </c>
      <c r="G533" t="inlineStr">
        <is>
          <t>CGE_DISTRIBUCION</t>
        </is>
      </c>
      <c r="H533" t="inlineStr">
        <is>
          <t>FATIMA</t>
        </is>
      </c>
      <c r="I533" t="inlineStr">
        <is>
          <t>C</t>
        </is>
      </c>
      <c r="J533" t="n">
        <v>-29.79148076</v>
      </c>
      <c r="K533" t="inlineStr">
        <is>
          <t>BS1C</t>
        </is>
      </c>
      <c r="L533" t="inlineStr">
        <is>
          <t>MELIPILLA</t>
        </is>
      </c>
      <c r="M533" t="n">
        <v>0.01611896877065</v>
      </c>
      <c r="N533" t="n">
        <v>0.4802079479777674</v>
      </c>
      <c r="O533" t="n">
        <v>1132876.165</v>
      </c>
      <c r="P533" t="n">
        <v>6.3051e-08</v>
      </c>
      <c r="Q533" t="n">
        <v>0.142858</v>
      </c>
      <c r="R533" t="n">
        <v>0.0686015470322079</v>
      </c>
      <c r="S533" t="inlineStr">
        <is>
          <t>PNP_6T_08-05-2020</t>
        </is>
      </c>
      <c r="T533" t="inlineStr">
        <is>
          <t>PNCP_9T_12-08-2019</t>
        </is>
      </c>
      <c r="U533" t="inlineStr">
        <is>
          <t>PNCP_4T_30-04-2013</t>
        </is>
      </c>
      <c r="V533" t="inlineStr">
        <is>
          <t>MELIPILLA 220</t>
        </is>
      </c>
      <c r="W533" t="n">
        <v>111.133</v>
      </c>
      <c r="X533" t="n">
        <v>1.072776031070834</v>
      </c>
      <c r="Y533" t="n">
        <v>119.220818660995</v>
      </c>
      <c r="Z533" t="n">
        <v>694.38</v>
      </c>
      <c r="AA533" t="n">
        <v>0.875</v>
      </c>
      <c r="AB533" t="n">
        <v>72.43648305409401</v>
      </c>
      <c r="AC533" t="n">
        <v>1.0179</v>
      </c>
      <c r="AD533" t="n">
        <v>73.733</v>
      </c>
      <c r="AE533" t="n">
        <v>8.9176</v>
      </c>
      <c r="AF533" t="n">
        <v>9.566587534677272</v>
      </c>
      <c r="AG533" t="n">
        <v>0.913</v>
      </c>
      <c r="AH533" t="n">
        <v>6064.919358776563</v>
      </c>
      <c r="AI533" t="n">
        <v>0.9897500976181179</v>
      </c>
      <c r="AJ533" t="n">
        <v>6002.7545</v>
      </c>
      <c r="AK533" t="n">
        <v>411.7982451545476</v>
      </c>
      <c r="AL533" t="inlineStr">
        <is>
          <t>PNP_16T_02-11-2020</t>
        </is>
      </c>
      <c r="AM533" t="inlineStr">
        <is>
          <t>PNCP_2T_10-02-2020</t>
        </is>
      </c>
      <c r="AN533" t="inlineStr">
        <is>
          <t>PNCP_4T_30-04-2013</t>
        </is>
      </c>
      <c r="AO533" t="inlineStr">
        <is>
          <t>MELIPILLA 220</t>
        </is>
      </c>
      <c r="AP533" t="n">
        <v>111.133</v>
      </c>
      <c r="AQ533" t="n">
        <v>1.080821157758461</v>
      </c>
      <c r="AR533" t="n">
        <v>120.1148977251711</v>
      </c>
      <c r="AS533" t="n">
        <v>779.3099999999999</v>
      </c>
      <c r="AT533" t="n">
        <v>0.879</v>
      </c>
      <c r="AU533" t="n">
        <v>82.2803252917125</v>
      </c>
      <c r="AV533" t="n">
        <v>0.9899</v>
      </c>
      <c r="AW533" t="n">
        <v>81.449</v>
      </c>
      <c r="AX533" t="n">
        <v>8.9176</v>
      </c>
      <c r="AY533" t="n">
        <v>0.804</v>
      </c>
      <c r="AZ533" t="n">
        <v>6039.043023599974</v>
      </c>
      <c r="BA533" t="n">
        <v>0.9919953143303397</v>
      </c>
      <c r="BB533" t="n">
        <v>5990.7024</v>
      </c>
      <c r="BC533" t="n">
        <v>410.9714524495608</v>
      </c>
    </row>
    <row r="534">
      <c r="A534" t="n">
        <v>267478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CAREN</t>
        </is>
      </c>
      <c r="F534" t="inlineStr">
        <is>
          <t>SUM_CGED_C_S</t>
        </is>
      </c>
      <c r="G534" t="inlineStr">
        <is>
          <t>CGE_DISTRIBUCION</t>
        </is>
      </c>
      <c r="H534" t="inlineStr">
        <is>
          <t>FATIMA</t>
        </is>
      </c>
      <c r="I534" t="inlineStr">
        <is>
          <t>C</t>
        </is>
      </c>
      <c r="J534" t="n">
        <v>-29.79148076</v>
      </c>
      <c r="K534" t="inlineStr">
        <is>
          <t>BS1C</t>
        </is>
      </c>
      <c r="L534" t="inlineStr">
        <is>
          <t>ITAHUE</t>
        </is>
      </c>
      <c r="M534" t="n">
        <v>0.07416680613590999</v>
      </c>
      <c r="N534" t="n">
        <v>2.209538977917756</v>
      </c>
      <c r="O534" t="n">
        <v>1132876.165</v>
      </c>
      <c r="P534" t="n">
        <v>6.3051e-08</v>
      </c>
      <c r="Q534" t="n">
        <v>0.142858</v>
      </c>
      <c r="R534" t="n">
        <v>0.3156503193073748</v>
      </c>
      <c r="S534" t="inlineStr">
        <is>
          <t>PNP_6T_08-05-2020</t>
        </is>
      </c>
      <c r="T534" t="inlineStr">
        <is>
          <t>PNCP_9T_12-08-2019</t>
        </is>
      </c>
      <c r="U534" t="inlineStr">
        <is>
          <t>PNCP_4T_30-04-2013</t>
        </is>
      </c>
      <c r="V534" t="inlineStr">
        <is>
          <t>ITAHUE 220</t>
        </is>
      </c>
      <c r="W534" t="n">
        <v>111.133</v>
      </c>
      <c r="X534" t="n">
        <v>1.072776031070834</v>
      </c>
      <c r="Y534" t="n">
        <v>119.220818660995</v>
      </c>
      <c r="Z534" t="n">
        <v>694.38</v>
      </c>
      <c r="AA534" t="n">
        <v>0.875</v>
      </c>
      <c r="AB534" t="n">
        <v>72.43648305409401</v>
      </c>
      <c r="AC534" t="n">
        <v>0.9537</v>
      </c>
      <c r="AD534" t="n">
        <v>69.083</v>
      </c>
      <c r="AE534" t="n">
        <v>8.9176</v>
      </c>
      <c r="AF534" t="n">
        <v>9.566587534677272</v>
      </c>
      <c r="AG534" t="n">
        <v>0.913</v>
      </c>
      <c r="AH534" t="n">
        <v>6064.919358776563</v>
      </c>
      <c r="AI534" t="n">
        <v>1.007895816242822</v>
      </c>
      <c r="AJ534" t="n">
        <v>6112.8068</v>
      </c>
      <c r="AK534" t="n">
        <v>1929.509418284292</v>
      </c>
      <c r="AL534" t="inlineStr">
        <is>
          <t>PNP_16T_02-11-2020</t>
        </is>
      </c>
      <c r="AM534" t="inlineStr">
        <is>
          <t>PNCP_2T_10-02-2020</t>
        </is>
      </c>
      <c r="AN534" t="inlineStr">
        <is>
          <t>PNCP_4T_30-04-2013</t>
        </is>
      </c>
      <c r="AO534" t="inlineStr">
        <is>
          <t>ITAHUE 220</t>
        </is>
      </c>
      <c r="AP534" t="n">
        <v>111.133</v>
      </c>
      <c r="AQ534" t="n">
        <v>1.080821157758461</v>
      </c>
      <c r="AR534" t="n">
        <v>120.1148977251711</v>
      </c>
      <c r="AS534" t="n">
        <v>779.3099999999999</v>
      </c>
      <c r="AT534" t="n">
        <v>0.879</v>
      </c>
      <c r="AU534" t="n">
        <v>82.2803252917125</v>
      </c>
      <c r="AV534" t="n">
        <v>0.9327</v>
      </c>
      <c r="AW534" t="n">
        <v>76.74299999999999</v>
      </c>
      <c r="AX534" t="n">
        <v>8.9176</v>
      </c>
      <c r="AY534" t="n">
        <v>0.804</v>
      </c>
      <c r="AZ534" t="n">
        <v>6039.043023599974</v>
      </c>
      <c r="BA534" t="n">
        <v>1.016406890894175</v>
      </c>
      <c r="BB534" t="n">
        <v>6138.1249</v>
      </c>
      <c r="BC534" t="n">
        <v>1937.501084633548</v>
      </c>
    </row>
    <row r="535">
      <c r="A535" t="n">
        <v>267474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CAREN</t>
        </is>
      </c>
      <c r="F535" t="inlineStr">
        <is>
          <t>SUM_CGED_C_S</t>
        </is>
      </c>
      <c r="G535" t="inlineStr">
        <is>
          <t>CGE_DISTRIBUCION</t>
        </is>
      </c>
      <c r="H535" t="inlineStr">
        <is>
          <t>FATIMA</t>
        </is>
      </c>
      <c r="I535" t="inlineStr">
        <is>
          <t>C</t>
        </is>
      </c>
      <c r="J535" t="n">
        <v>-29.79148076</v>
      </c>
      <c r="K535" t="inlineStr">
        <is>
          <t>BS1C</t>
        </is>
      </c>
      <c r="L535" t="inlineStr">
        <is>
          <t>ALTO JAHUEL</t>
        </is>
      </c>
      <c r="M535" t="n">
        <v>0.5114100109595699</v>
      </c>
      <c r="N535" t="n">
        <v>15.23566150120902</v>
      </c>
      <c r="O535" t="n">
        <v>1132876.165</v>
      </c>
      <c r="P535" t="n">
        <v>6.3051e-08</v>
      </c>
      <c r="Q535" t="n">
        <v>0.142858</v>
      </c>
      <c r="R535" t="n">
        <v>2.176536130739718</v>
      </c>
      <c r="S535" t="inlineStr">
        <is>
          <t>PNP_6T_08-05-2020</t>
        </is>
      </c>
      <c r="T535" t="inlineStr">
        <is>
          <t>PNCP_9T_12-08-2019</t>
        </is>
      </c>
      <c r="U535" t="inlineStr">
        <is>
          <t>PNCP_4T_30-04-2013</t>
        </is>
      </c>
      <c r="V535" t="inlineStr">
        <is>
          <t>ALTO JAHUEL 220</t>
        </is>
      </c>
      <c r="W535" t="n">
        <v>111.133</v>
      </c>
      <c r="X535" t="n">
        <v>1.072776031070834</v>
      </c>
      <c r="Y535" t="n">
        <v>119.220818660995</v>
      </c>
      <c r="Z535" t="n">
        <v>694.38</v>
      </c>
      <c r="AA535" t="n">
        <v>0.875</v>
      </c>
      <c r="AB535" t="n">
        <v>72.43648305409401</v>
      </c>
      <c r="AC535" t="n">
        <v>0.9827</v>
      </c>
      <c r="AD535" t="n">
        <v>71.18300000000001</v>
      </c>
      <c r="AE535" t="n">
        <v>8.9176</v>
      </c>
      <c r="AF535" t="n">
        <v>9.566587534677272</v>
      </c>
      <c r="AG535" t="n">
        <v>0.913</v>
      </c>
      <c r="AH535" t="n">
        <v>6064.919358776563</v>
      </c>
      <c r="AI535" t="n">
        <v>0.9936514234698939</v>
      </c>
      <c r="AJ535" t="n">
        <v>6026.4158</v>
      </c>
      <c r="AK535" t="n">
        <v>13116.7117275607</v>
      </c>
      <c r="AL535" t="inlineStr">
        <is>
          <t>PNP_16T_02-11-2020</t>
        </is>
      </c>
      <c r="AM535" t="inlineStr">
        <is>
          <t>PNCP_2T_10-02-2020</t>
        </is>
      </c>
      <c r="AN535" t="inlineStr">
        <is>
          <t>PNCP_4T_30-04-2013</t>
        </is>
      </c>
      <c r="AO535" t="inlineStr">
        <is>
          <t>ALTO JAHUEL 220</t>
        </is>
      </c>
      <c r="AP535" t="n">
        <v>111.133</v>
      </c>
      <c r="AQ535" t="n">
        <v>1.080821157758461</v>
      </c>
      <c r="AR535" t="n">
        <v>120.1148977251711</v>
      </c>
      <c r="AS535" t="n">
        <v>779.3099999999999</v>
      </c>
      <c r="AT535" t="n">
        <v>0.879</v>
      </c>
      <c r="AU535" t="n">
        <v>82.2803252917125</v>
      </c>
      <c r="AV535" t="n">
        <v>0.976</v>
      </c>
      <c r="AW535" t="n">
        <v>80.306</v>
      </c>
      <c r="AX535" t="n">
        <v>8.9176</v>
      </c>
      <c r="AY535" t="n">
        <v>0.804</v>
      </c>
      <c r="AZ535" t="n">
        <v>6039.043023599974</v>
      </c>
      <c r="BA535" t="n">
        <v>0.9955361571272692</v>
      </c>
      <c r="BB535" t="n">
        <v>6012.0857</v>
      </c>
      <c r="BC535" t="n">
        <v>13085.52174715359</v>
      </c>
    </row>
    <row r="536">
      <c r="A536" t="n">
        <v>267844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CAREN</t>
        </is>
      </c>
      <c r="F536" t="inlineStr">
        <is>
          <t>SUM_CGED_C_S</t>
        </is>
      </c>
      <c r="G536" t="inlineStr">
        <is>
          <t>CGE_DISTRIBUCION</t>
        </is>
      </c>
      <c r="H536" t="inlineStr">
        <is>
          <t>RAUQUEN</t>
        </is>
      </c>
      <c r="I536" t="inlineStr">
        <is>
          <t>C</t>
        </is>
      </c>
      <c r="J536" t="n">
        <v>-29.55347338</v>
      </c>
      <c r="K536" t="inlineStr">
        <is>
          <t>BS1C</t>
        </is>
      </c>
      <c r="L536" t="inlineStr">
        <is>
          <t>ITAHUE</t>
        </is>
      </c>
      <c r="M536" t="n">
        <v>1</v>
      </c>
      <c r="N536" t="n">
        <v>-29.55347338</v>
      </c>
      <c r="O536" t="n">
        <v>1132876.165</v>
      </c>
      <c r="P536" t="n">
        <v>6.3051e-08</v>
      </c>
      <c r="Q536" t="n">
        <v>0.142858</v>
      </c>
      <c r="R536" t="n">
        <v>4.22195010012004</v>
      </c>
      <c r="S536" t="inlineStr">
        <is>
          <t>PNP_6T_08-05-2020</t>
        </is>
      </c>
      <c r="T536" t="inlineStr">
        <is>
          <t>PNCP_9T_12-08-2019</t>
        </is>
      </c>
      <c r="U536" t="inlineStr">
        <is>
          <t>PNCP_4T_30-04-2013</t>
        </is>
      </c>
      <c r="V536" t="inlineStr">
        <is>
          <t>ITAHUE 220</t>
        </is>
      </c>
      <c r="W536" t="n">
        <v>111.133</v>
      </c>
      <c r="X536" t="n">
        <v>1.072776031070834</v>
      </c>
      <c r="Y536" t="n">
        <v>119.220818660995</v>
      </c>
      <c r="Z536" t="n">
        <v>694.38</v>
      </c>
      <c r="AA536" t="n">
        <v>0.875</v>
      </c>
      <c r="AB536" t="n">
        <v>72.43648305409401</v>
      </c>
      <c r="AC536" t="n">
        <v>0.9537</v>
      </c>
      <c r="AD536" t="n">
        <v>69.083</v>
      </c>
      <c r="AE536" t="n">
        <v>8.9176</v>
      </c>
      <c r="AF536" t="n">
        <v>9.566587534677272</v>
      </c>
      <c r="AG536" t="n">
        <v>0.913</v>
      </c>
      <c r="AH536" t="n">
        <v>6064.919358776563</v>
      </c>
      <c r="AI536" t="n">
        <v>1.007895816242822</v>
      </c>
      <c r="AJ536" t="n">
        <v>6112.8068</v>
      </c>
      <c r="AK536" t="n">
        <v>25807.96528127446</v>
      </c>
      <c r="AL536" t="inlineStr">
        <is>
          <t>PNP_16T_02-11-2020</t>
        </is>
      </c>
      <c r="AM536" t="inlineStr">
        <is>
          <t>PNCP_2T_10-02-2020</t>
        </is>
      </c>
      <c r="AN536" t="inlineStr">
        <is>
          <t>PNCP_4T_30-04-2013</t>
        </is>
      </c>
      <c r="AO536" t="inlineStr">
        <is>
          <t>ITAHUE 220</t>
        </is>
      </c>
      <c r="AP536" t="n">
        <v>111.133</v>
      </c>
      <c r="AQ536" t="n">
        <v>1.080821157758461</v>
      </c>
      <c r="AR536" t="n">
        <v>120.1148977251711</v>
      </c>
      <c r="AS536" t="n">
        <v>779.3099999999999</v>
      </c>
      <c r="AT536" t="n">
        <v>0.879</v>
      </c>
      <c r="AU536" t="n">
        <v>82.2803252917125</v>
      </c>
      <c r="AV536" t="n">
        <v>0.9327</v>
      </c>
      <c r="AW536" t="n">
        <v>76.74299999999999</v>
      </c>
      <c r="AX536" t="n">
        <v>8.9176</v>
      </c>
      <c r="AY536" t="n">
        <v>0.804</v>
      </c>
      <c r="AZ536" t="n">
        <v>6039.043023599974</v>
      </c>
      <c r="BA536" t="n">
        <v>1.016406890894175</v>
      </c>
      <c r="BB536" t="n">
        <v>6138.1249</v>
      </c>
      <c r="BC536" t="n">
        <v>25914.85703610431</v>
      </c>
    </row>
    <row r="537">
      <c r="A537" t="n">
        <v>268024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CAREN</t>
        </is>
      </c>
      <c r="F537" t="inlineStr">
        <is>
          <t>SUM_CGED_C_S</t>
        </is>
      </c>
      <c r="G537" t="inlineStr">
        <is>
          <t>CGE_DISTRIBUCION</t>
        </is>
      </c>
      <c r="H537" t="inlineStr">
        <is>
          <t>VILLARRICA</t>
        </is>
      </c>
      <c r="I537" t="inlineStr">
        <is>
          <t>C</t>
        </is>
      </c>
      <c r="J537" t="n">
        <v>-28.9950502</v>
      </c>
      <c r="K537" t="inlineStr">
        <is>
          <t>BS1C</t>
        </is>
      </c>
      <c r="L537" t="inlineStr">
        <is>
          <t>CHARRUA</t>
        </is>
      </c>
      <c r="M537" t="n">
        <v>0.02972966339861</v>
      </c>
      <c r="N537" t="n">
        <v>0.8620130825292034</v>
      </c>
      <c r="O537" t="n">
        <v>1132876.165</v>
      </c>
      <c r="P537" t="n">
        <v>6.3051e-08</v>
      </c>
      <c r="Q537" t="n">
        <v>0.142858</v>
      </c>
      <c r="R537" t="n">
        <v>0.123145464943957</v>
      </c>
      <c r="S537" t="inlineStr">
        <is>
          <t>PNP_6T_08-05-2020</t>
        </is>
      </c>
      <c r="T537" t="inlineStr">
        <is>
          <t>PNCP_9T_12-08-2019</t>
        </is>
      </c>
      <c r="U537" t="inlineStr">
        <is>
          <t>PNCP_4T_30-04-2013</t>
        </is>
      </c>
      <c r="V537" t="inlineStr">
        <is>
          <t>CHARRUA 220</t>
        </is>
      </c>
      <c r="W537" t="n">
        <v>111.133</v>
      </c>
      <c r="X537" t="n">
        <v>1.072776031070834</v>
      </c>
      <c r="Y537" t="n">
        <v>119.220818660995</v>
      </c>
      <c r="Z537" t="n">
        <v>694.38</v>
      </c>
      <c r="AA537" t="n">
        <v>0.875</v>
      </c>
      <c r="AB537" t="n">
        <v>72.43648305409401</v>
      </c>
      <c r="AC537" t="n">
        <v>0.9350000000000001</v>
      </c>
      <c r="AD537" t="n">
        <v>67.72799999999999</v>
      </c>
      <c r="AE537" t="n">
        <v>8.9176</v>
      </c>
      <c r="AF537" t="n">
        <v>9.566587534677272</v>
      </c>
      <c r="AG537" t="n">
        <v>0.913</v>
      </c>
      <c r="AH537" t="n">
        <v>6064.919358776563</v>
      </c>
      <c r="AI537" t="n">
        <v>1.096171586715867</v>
      </c>
      <c r="AJ537" t="n">
        <v>6648.1923</v>
      </c>
      <c r="AK537" t="n">
        <v>818.6947318203345</v>
      </c>
      <c r="AL537" t="inlineStr">
        <is>
          <t>PNP_16T_02-11-2020</t>
        </is>
      </c>
      <c r="AM537" t="inlineStr">
        <is>
          <t>PNCP_2T_10-02-2020</t>
        </is>
      </c>
      <c r="AN537" t="inlineStr">
        <is>
          <t>PNCP_4T_30-04-2013</t>
        </is>
      </c>
      <c r="AO537" t="inlineStr">
        <is>
          <t>CHARRUA 220</t>
        </is>
      </c>
      <c r="AP537" t="n">
        <v>111.133</v>
      </c>
      <c r="AQ537" t="n">
        <v>1.080821157758461</v>
      </c>
      <c r="AR537" t="n">
        <v>120.1148977251711</v>
      </c>
      <c r="AS537" t="n">
        <v>779.3099999999999</v>
      </c>
      <c r="AT537" t="n">
        <v>0.879</v>
      </c>
      <c r="AU537" t="n">
        <v>82.2803252917125</v>
      </c>
      <c r="AV537" t="n">
        <v>0.9312</v>
      </c>
      <c r="AW537" t="n">
        <v>76.619</v>
      </c>
      <c r="AX537" t="n">
        <v>8.9176</v>
      </c>
      <c r="AY537" t="n">
        <v>0.804</v>
      </c>
      <c r="AZ537" t="n">
        <v>6039.043023599974</v>
      </c>
      <c r="BA537" t="n">
        <v>1.118773062730627</v>
      </c>
      <c r="BB537" t="n">
        <v>6756.3187</v>
      </c>
      <c r="BC537" t="n">
        <v>832.0100076210508</v>
      </c>
    </row>
    <row r="538">
      <c r="A538" t="n">
        <v>268022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CAREN</t>
        </is>
      </c>
      <c r="F538" t="inlineStr">
        <is>
          <t>SUM_CGED_C_S</t>
        </is>
      </c>
      <c r="G538" t="inlineStr">
        <is>
          <t>CGE_DISTRIBUCION</t>
        </is>
      </c>
      <c r="H538" t="inlineStr">
        <is>
          <t>VILLARRICA</t>
        </is>
      </c>
      <c r="I538" t="inlineStr">
        <is>
          <t>C</t>
        </is>
      </c>
      <c r="J538" t="n">
        <v>-28.9950502</v>
      </c>
      <c r="K538" t="inlineStr">
        <is>
          <t>BS1C</t>
        </is>
      </c>
      <c r="L538" t="inlineStr">
        <is>
          <t>CAUTÍN</t>
        </is>
      </c>
      <c r="M538" t="n">
        <v>0.10123823893404</v>
      </c>
      <c r="N538" t="n">
        <v>2.935407819566503</v>
      </c>
      <c r="O538" t="n">
        <v>1132876.165</v>
      </c>
      <c r="P538" t="n">
        <v>6.3051e-08</v>
      </c>
      <c r="Q538" t="n">
        <v>0.142858</v>
      </c>
      <c r="R538" t="n">
        <v>0.4193464902876315</v>
      </c>
      <c r="S538" t="inlineStr">
        <is>
          <t>PNP_6T_08-05-2020</t>
        </is>
      </c>
      <c r="T538" t="inlineStr">
        <is>
          <t>PNCP_9T_12-08-2019</t>
        </is>
      </c>
      <c r="U538" t="inlineStr">
        <is>
          <t>PNCP_4T_30-04-2013</t>
        </is>
      </c>
      <c r="V538" t="inlineStr">
        <is>
          <t>CAUTÍN 220</t>
        </is>
      </c>
      <c r="W538" t="n">
        <v>111.133</v>
      </c>
      <c r="X538" t="n">
        <v>1.072776031070834</v>
      </c>
      <c r="Y538" t="n">
        <v>119.220818660995</v>
      </c>
      <c r="Z538" t="n">
        <v>694.38</v>
      </c>
      <c r="AA538" t="n">
        <v>0.875</v>
      </c>
      <c r="AB538" t="n">
        <v>72.43648305409401</v>
      </c>
      <c r="AC538" t="n">
        <v>0.9214</v>
      </c>
      <c r="AD538" t="n">
        <v>66.74299999999999</v>
      </c>
      <c r="AE538" t="n">
        <v>8.9176</v>
      </c>
      <c r="AF538" t="n">
        <v>9.566587534677272</v>
      </c>
      <c r="AG538" t="n">
        <v>0.913</v>
      </c>
      <c r="AH538" t="n">
        <v>6064.919358776563</v>
      </c>
      <c r="AI538" t="n">
        <v>1.04671516253694</v>
      </c>
      <c r="AJ538" t="n">
        <v>6348.2431</v>
      </c>
      <c r="AK538" t="n">
        <v>2662.113463477674</v>
      </c>
      <c r="AL538" t="inlineStr">
        <is>
          <t>PNP_16T_02-11-2020</t>
        </is>
      </c>
      <c r="AM538" t="inlineStr">
        <is>
          <t>PNCP_2T_10-02-2020</t>
        </is>
      </c>
      <c r="AN538" t="inlineStr">
        <is>
          <t>PNCP_4T_30-04-2013</t>
        </is>
      </c>
      <c r="AO538" t="inlineStr">
        <is>
          <t>CAUTÍN 220</t>
        </is>
      </c>
      <c r="AP538" t="n">
        <v>111.133</v>
      </c>
      <c r="AQ538" t="n">
        <v>1.080821157758461</v>
      </c>
      <c r="AR538" t="n">
        <v>120.1148977251711</v>
      </c>
      <c r="AS538" t="n">
        <v>779.3099999999999</v>
      </c>
      <c r="AT538" t="n">
        <v>0.879</v>
      </c>
      <c r="AU538" t="n">
        <v>82.2803252917125</v>
      </c>
      <c r="AV538" t="n">
        <v>0.9324</v>
      </c>
      <c r="AW538" t="n">
        <v>76.718</v>
      </c>
      <c r="AX538" t="n">
        <v>8.9176</v>
      </c>
      <c r="AY538" t="n">
        <v>0.804</v>
      </c>
      <c r="AZ538" t="n">
        <v>6039.043023599974</v>
      </c>
      <c r="BA538" t="n">
        <v>1.08558763355308</v>
      </c>
      <c r="BB538" t="n">
        <v>6555.9104</v>
      </c>
      <c r="BC538" t="n">
        <v>2749.198016880182</v>
      </c>
    </row>
    <row r="539">
      <c r="A539" t="n">
        <v>268026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CAREN</t>
        </is>
      </c>
      <c r="F539" t="inlineStr">
        <is>
          <t>SUM_CGED_C_S</t>
        </is>
      </c>
      <c r="G539" t="inlineStr">
        <is>
          <t>CGE_DISTRIBUCION</t>
        </is>
      </c>
      <c r="H539" t="inlineStr">
        <is>
          <t>VILLARRICA</t>
        </is>
      </c>
      <c r="I539" t="inlineStr">
        <is>
          <t>C</t>
        </is>
      </c>
      <c r="J539" t="n">
        <v>-28.9950502</v>
      </c>
      <c r="K539" t="inlineStr">
        <is>
          <t>BS1C</t>
        </is>
      </c>
      <c r="L539" t="inlineStr">
        <is>
          <t>TEMUCO</t>
        </is>
      </c>
      <c r="M539" t="n">
        <v>0.53806482981061</v>
      </c>
      <c r="N539" t="n">
        <v>15.60121674863231</v>
      </c>
      <c r="O539" t="n">
        <v>1132876.165</v>
      </c>
      <c r="P539" t="n">
        <v>6.3051e-08</v>
      </c>
      <c r="Q539" t="n">
        <v>0.142858</v>
      </c>
      <c r="R539" t="n">
        <v>2.228758622276114</v>
      </c>
      <c r="S539" t="inlineStr">
        <is>
          <t>PNP_6T_08-05-2020</t>
        </is>
      </c>
      <c r="T539" t="inlineStr">
        <is>
          <t>PNCP_9T_12-08-2019</t>
        </is>
      </c>
      <c r="U539" t="inlineStr">
        <is>
          <t>PNCP_4T_30-04-2013</t>
        </is>
      </c>
      <c r="V539" t="inlineStr">
        <is>
          <t>TEMUCO 220</t>
        </is>
      </c>
      <c r="W539" t="n">
        <v>111.133</v>
      </c>
      <c r="X539" t="n">
        <v>1.072776031070834</v>
      </c>
      <c r="Y539" t="n">
        <v>119.220818660995</v>
      </c>
      <c r="Z539" t="n">
        <v>694.38</v>
      </c>
      <c r="AA539" t="n">
        <v>0.875</v>
      </c>
      <c r="AB539" t="n">
        <v>72.43648305409401</v>
      </c>
      <c r="AC539" t="n">
        <v>0.9159</v>
      </c>
      <c r="AD539" t="n">
        <v>66.345</v>
      </c>
      <c r="AE539" t="n">
        <v>8.9176</v>
      </c>
      <c r="AF539" t="n">
        <v>9.566587534677272</v>
      </c>
      <c r="AG539" t="n">
        <v>0.913</v>
      </c>
      <c r="AH539" t="n">
        <v>6064.919358776563</v>
      </c>
      <c r="AI539" t="n">
        <v>1.043187485830877</v>
      </c>
      <c r="AJ539" t="n">
        <v>6326.848</v>
      </c>
      <c r="AK539" t="n">
        <v>14101.01703183039</v>
      </c>
      <c r="AL539" t="inlineStr">
        <is>
          <t>PNP_16T_02-11-2020</t>
        </is>
      </c>
      <c r="AM539" t="inlineStr">
        <is>
          <t>PNCP_2T_10-02-2020</t>
        </is>
      </c>
      <c r="AN539" t="inlineStr">
        <is>
          <t>PNCP_4T_30-04-2013</t>
        </is>
      </c>
      <c r="AO539" t="inlineStr">
        <is>
          <t>TEMUCO 220</t>
        </is>
      </c>
      <c r="AP539" t="n">
        <v>111.133</v>
      </c>
      <c r="AQ539" t="n">
        <v>1.080821157758461</v>
      </c>
      <c r="AR539" t="n">
        <v>120.1148977251711</v>
      </c>
      <c r="AS539" t="n">
        <v>779.3099999999999</v>
      </c>
      <c r="AT539" t="n">
        <v>0.879</v>
      </c>
      <c r="AU539" t="n">
        <v>82.2803252917125</v>
      </c>
      <c r="AV539" t="n">
        <v>0.9286</v>
      </c>
      <c r="AW539" t="n">
        <v>76.40600000000001</v>
      </c>
      <c r="AX539" t="n">
        <v>8.9176</v>
      </c>
      <c r="AY539" t="n">
        <v>0.804</v>
      </c>
      <c r="AZ539" t="n">
        <v>6039.043023599974</v>
      </c>
      <c r="BA539" t="n">
        <v>1.081160734527318</v>
      </c>
      <c r="BB539" t="n">
        <v>6529.1762</v>
      </c>
      <c r="BC539" t="n">
        <v>14551.95775210999</v>
      </c>
    </row>
    <row r="540">
      <c r="A540" t="n">
        <v>267496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CAREN</t>
        </is>
      </c>
      <c r="F540" t="inlineStr">
        <is>
          <t>SUM_CGED_C_S</t>
        </is>
      </c>
      <c r="G540" t="inlineStr">
        <is>
          <t>CGE_DISTRIBUCION</t>
        </is>
      </c>
      <c r="H540" t="inlineStr">
        <is>
          <t>GRANEROS</t>
        </is>
      </c>
      <c r="I540" t="inlineStr">
        <is>
          <t>C</t>
        </is>
      </c>
      <c r="J540" t="n">
        <v>-27.75597385</v>
      </c>
      <c r="K540" t="inlineStr">
        <is>
          <t>BS1C</t>
        </is>
      </c>
      <c r="L540" t="inlineStr">
        <is>
          <t>CHARRUA</t>
        </is>
      </c>
      <c r="M540" t="n">
        <v>0.01138997309907</v>
      </c>
      <c r="N540" t="n">
        <v>0.3161397954776737</v>
      </c>
      <c r="O540" t="n">
        <v>1132876.165</v>
      </c>
      <c r="P540" t="n">
        <v>6.3051e-08</v>
      </c>
      <c r="Q540" t="n">
        <v>0.142858</v>
      </c>
      <c r="R540" t="n">
        <v>0.04516309890234952</v>
      </c>
      <c r="S540" t="inlineStr">
        <is>
          <t>PNP_6T_08-05-2020</t>
        </is>
      </c>
      <c r="T540" t="inlineStr">
        <is>
          <t>PNCP_9T_12-08-2019</t>
        </is>
      </c>
      <c r="U540" t="inlineStr">
        <is>
          <t>PNCP_4T_30-04-2013</t>
        </is>
      </c>
      <c r="V540" t="inlineStr">
        <is>
          <t>CHARRUA 220</t>
        </is>
      </c>
      <c r="W540" t="n">
        <v>111.133</v>
      </c>
      <c r="X540" t="n">
        <v>1.072776031070834</v>
      </c>
      <c r="Y540" t="n">
        <v>119.220818660995</v>
      </c>
      <c r="Z540" t="n">
        <v>694.38</v>
      </c>
      <c r="AA540" t="n">
        <v>0.875</v>
      </c>
      <c r="AB540" t="n">
        <v>72.43648305409401</v>
      </c>
      <c r="AC540" t="n">
        <v>0.9350000000000001</v>
      </c>
      <c r="AD540" t="n">
        <v>67.72799999999999</v>
      </c>
      <c r="AE540" t="n">
        <v>8.9176</v>
      </c>
      <c r="AF540" t="n">
        <v>9.566587534677272</v>
      </c>
      <c r="AG540" t="n">
        <v>0.913</v>
      </c>
      <c r="AH540" t="n">
        <v>6064.919358776563</v>
      </c>
      <c r="AI540" t="n">
        <v>1.096171586715867</v>
      </c>
      <c r="AJ540" t="n">
        <v>6648.1923</v>
      </c>
      <c r="AK540" t="n">
        <v>300.2529663667385</v>
      </c>
      <c r="AL540" t="inlineStr">
        <is>
          <t>PNP_16T_02-11-2020</t>
        </is>
      </c>
      <c r="AM540" t="inlineStr">
        <is>
          <t>PNCP_2T_10-02-2020</t>
        </is>
      </c>
      <c r="AN540" t="inlineStr">
        <is>
          <t>PNCP_4T_30-04-2013</t>
        </is>
      </c>
      <c r="AO540" t="inlineStr">
        <is>
          <t>CHARRUA 220</t>
        </is>
      </c>
      <c r="AP540" t="n">
        <v>111.133</v>
      </c>
      <c r="AQ540" t="n">
        <v>1.080821157758461</v>
      </c>
      <c r="AR540" t="n">
        <v>120.1148977251711</v>
      </c>
      <c r="AS540" t="n">
        <v>779.3099999999999</v>
      </c>
      <c r="AT540" t="n">
        <v>0.879</v>
      </c>
      <c r="AU540" t="n">
        <v>82.2803252917125</v>
      </c>
      <c r="AV540" t="n">
        <v>0.9312</v>
      </c>
      <c r="AW540" t="n">
        <v>76.619</v>
      </c>
      <c r="AX540" t="n">
        <v>8.9176</v>
      </c>
      <c r="AY540" t="n">
        <v>0.804</v>
      </c>
      <c r="AZ540" t="n">
        <v>6039.043023599974</v>
      </c>
      <c r="BA540" t="n">
        <v>1.118773062730627</v>
      </c>
      <c r="BB540" t="n">
        <v>6756.3187</v>
      </c>
      <c r="BC540" t="n">
        <v>305.1362896638935</v>
      </c>
    </row>
    <row r="541">
      <c r="A541" t="n">
        <v>267502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CAREN</t>
        </is>
      </c>
      <c r="F541" t="inlineStr">
        <is>
          <t>SUM_CGED_C_S</t>
        </is>
      </c>
      <c r="G541" t="inlineStr">
        <is>
          <t>CGE_DISTRIBUCION</t>
        </is>
      </c>
      <c r="H541" t="inlineStr">
        <is>
          <t>GRANEROS</t>
        </is>
      </c>
      <c r="I541" t="inlineStr">
        <is>
          <t>C</t>
        </is>
      </c>
      <c r="J541" t="n">
        <v>-27.75597385</v>
      </c>
      <c r="K541" t="inlineStr">
        <is>
          <t>BS1C</t>
        </is>
      </c>
      <c r="L541" t="inlineStr">
        <is>
          <t>RAPEL</t>
        </is>
      </c>
      <c r="M541" t="n">
        <v>0.01151287585867</v>
      </c>
      <c r="N541" t="n">
        <v>0.3195510812590913</v>
      </c>
      <c r="O541" t="n">
        <v>1132876.165</v>
      </c>
      <c r="P541" t="n">
        <v>6.3051e-08</v>
      </c>
      <c r="Q541" t="n">
        <v>0.142858</v>
      </c>
      <c r="R541" t="n">
        <v>0.04565042836651127</v>
      </c>
      <c r="S541" t="inlineStr">
        <is>
          <t>PNP_6T_08-05-2020</t>
        </is>
      </c>
      <c r="T541" t="inlineStr">
        <is>
          <t>PNCP_9T_12-08-2019</t>
        </is>
      </c>
      <c r="U541" t="inlineStr">
        <is>
          <t>PNCP_4T_30-04-2013</t>
        </is>
      </c>
      <c r="V541" t="inlineStr">
        <is>
          <t>RAPEL 220</t>
        </is>
      </c>
      <c r="W541" t="n">
        <v>111.133</v>
      </c>
      <c r="X541" t="n">
        <v>1.072776031070834</v>
      </c>
      <c r="Y541" t="n">
        <v>119.220818660995</v>
      </c>
      <c r="Z541" t="n">
        <v>694.38</v>
      </c>
      <c r="AA541" t="n">
        <v>0.875</v>
      </c>
      <c r="AB541" t="n">
        <v>72.43648305409401</v>
      </c>
      <c r="AC541" t="n">
        <v>0.9925</v>
      </c>
      <c r="AD541" t="n">
        <v>71.893</v>
      </c>
      <c r="AE541" t="n">
        <v>8.9176</v>
      </c>
      <c r="AF541" t="n">
        <v>9.566587534677272</v>
      </c>
      <c r="AG541" t="n">
        <v>0.913</v>
      </c>
      <c r="AH541" t="n">
        <v>6064.919358776563</v>
      </c>
      <c r="AI541" t="n">
        <v>0.9384721401850759</v>
      </c>
      <c r="AJ541" t="n">
        <v>5691.7579</v>
      </c>
      <c r="AK541" t="n">
        <v>259.8311862934746</v>
      </c>
      <c r="AL541" t="inlineStr">
        <is>
          <t>PNP_16T_02-11-2020</t>
        </is>
      </c>
      <c r="AM541" t="inlineStr">
        <is>
          <t>PNCP_2T_10-02-2020</t>
        </is>
      </c>
      <c r="AN541" t="inlineStr">
        <is>
          <t>PNCP_4T_30-04-2013</t>
        </is>
      </c>
      <c r="AO541" t="inlineStr">
        <is>
          <t>RAPEL 220</t>
        </is>
      </c>
      <c r="AP541" t="n">
        <v>111.133</v>
      </c>
      <c r="AQ541" t="n">
        <v>1.080821157758461</v>
      </c>
      <c r="AR541" t="n">
        <v>120.1148977251711</v>
      </c>
      <c r="AS541" t="n">
        <v>779.3099999999999</v>
      </c>
      <c r="AT541" t="n">
        <v>0.879</v>
      </c>
      <c r="AU541" t="n">
        <v>82.2803252917125</v>
      </c>
      <c r="AV541" t="n">
        <v>0.9638</v>
      </c>
      <c r="AW541" t="n">
        <v>79.30200000000001</v>
      </c>
      <c r="AX541" t="n">
        <v>8.9176</v>
      </c>
      <c r="AY541" t="n">
        <v>0.804</v>
      </c>
      <c r="AZ541" t="n">
        <v>6039.043023599974</v>
      </c>
      <c r="BA541" t="n">
        <v>0.9369954715495176</v>
      </c>
      <c r="BB541" t="n">
        <v>5658.556</v>
      </c>
      <c r="BC541" t="n">
        <v>258.3155053358925</v>
      </c>
    </row>
    <row r="542">
      <c r="A542" t="n">
        <v>267500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CAREN</t>
        </is>
      </c>
      <c r="F542" t="inlineStr">
        <is>
          <t>SUM_CGED_C_S</t>
        </is>
      </c>
      <c r="G542" t="inlineStr">
        <is>
          <t>CGE_DISTRIBUCION</t>
        </is>
      </c>
      <c r="H542" t="inlineStr">
        <is>
          <t>GRANEROS</t>
        </is>
      </c>
      <c r="I542" t="inlineStr">
        <is>
          <t>C</t>
        </is>
      </c>
      <c r="J542" t="n">
        <v>-27.75597385</v>
      </c>
      <c r="K542" t="inlineStr">
        <is>
          <t>BS1C</t>
        </is>
      </c>
      <c r="L542" t="inlineStr">
        <is>
          <t>MELIPILLA</t>
        </is>
      </c>
      <c r="M542" t="n">
        <v>0.01284955233581</v>
      </c>
      <c r="N542" t="n">
        <v>0.3566518386030538</v>
      </c>
      <c r="O542" t="n">
        <v>1132876.165</v>
      </c>
      <c r="P542" t="n">
        <v>6.3051e-08</v>
      </c>
      <c r="Q542" t="n">
        <v>0.142858</v>
      </c>
      <c r="R542" t="n">
        <v>0.05095056835915506</v>
      </c>
      <c r="S542" t="inlineStr">
        <is>
          <t>PNP_6T_08-05-2020</t>
        </is>
      </c>
      <c r="T542" t="inlineStr">
        <is>
          <t>PNCP_9T_12-08-2019</t>
        </is>
      </c>
      <c r="U542" t="inlineStr">
        <is>
          <t>PNCP_4T_30-04-2013</t>
        </is>
      </c>
      <c r="V542" t="inlineStr">
        <is>
          <t>MELIPILLA 220</t>
        </is>
      </c>
      <c r="W542" t="n">
        <v>111.133</v>
      </c>
      <c r="X542" t="n">
        <v>1.072776031070834</v>
      </c>
      <c r="Y542" t="n">
        <v>119.220818660995</v>
      </c>
      <c r="Z542" t="n">
        <v>694.38</v>
      </c>
      <c r="AA542" t="n">
        <v>0.875</v>
      </c>
      <c r="AB542" t="n">
        <v>72.43648305409401</v>
      </c>
      <c r="AC542" t="n">
        <v>1.0179</v>
      </c>
      <c r="AD542" t="n">
        <v>73.733</v>
      </c>
      <c r="AE542" t="n">
        <v>8.9176</v>
      </c>
      <c r="AF542" t="n">
        <v>9.566587534677272</v>
      </c>
      <c r="AG542" t="n">
        <v>0.913</v>
      </c>
      <c r="AH542" t="n">
        <v>6064.919358776563</v>
      </c>
      <c r="AI542" t="n">
        <v>0.9897500976181179</v>
      </c>
      <c r="AJ542" t="n">
        <v>6002.7545</v>
      </c>
      <c r="AK542" t="n">
        <v>305.8437534954757</v>
      </c>
      <c r="AL542" t="inlineStr">
        <is>
          <t>PNP_16T_02-11-2020</t>
        </is>
      </c>
      <c r="AM542" t="inlineStr">
        <is>
          <t>PNCP_2T_10-02-2020</t>
        </is>
      </c>
      <c r="AN542" t="inlineStr">
        <is>
          <t>PNCP_4T_30-04-2013</t>
        </is>
      </c>
      <c r="AO542" t="inlineStr">
        <is>
          <t>MELIPILLA 220</t>
        </is>
      </c>
      <c r="AP542" t="n">
        <v>111.133</v>
      </c>
      <c r="AQ542" t="n">
        <v>1.080821157758461</v>
      </c>
      <c r="AR542" t="n">
        <v>120.1148977251711</v>
      </c>
      <c r="AS542" t="n">
        <v>779.3099999999999</v>
      </c>
      <c r="AT542" t="n">
        <v>0.879</v>
      </c>
      <c r="AU542" t="n">
        <v>82.2803252917125</v>
      </c>
      <c r="AV542" t="n">
        <v>0.9899</v>
      </c>
      <c r="AW542" t="n">
        <v>81.449</v>
      </c>
      <c r="AX542" t="n">
        <v>8.9176</v>
      </c>
      <c r="AY542" t="n">
        <v>0.804</v>
      </c>
      <c r="AZ542" t="n">
        <v>6039.043023599974</v>
      </c>
      <c r="BA542" t="n">
        <v>0.9919953143303397</v>
      </c>
      <c r="BB542" t="n">
        <v>5990.7024</v>
      </c>
      <c r="BC542" t="n">
        <v>305.2296921505543</v>
      </c>
    </row>
    <row r="543">
      <c r="A543" t="n">
        <v>267498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CAREN</t>
        </is>
      </c>
      <c r="F543" t="inlineStr">
        <is>
          <t>SUM_CGED_C_S</t>
        </is>
      </c>
      <c r="G543" t="inlineStr">
        <is>
          <t>CGE_DISTRIBUCION</t>
        </is>
      </c>
      <c r="H543" t="inlineStr">
        <is>
          <t>GRANEROS</t>
        </is>
      </c>
      <c r="I543" t="inlineStr">
        <is>
          <t>C</t>
        </is>
      </c>
      <c r="J543" t="n">
        <v>-27.75597385</v>
      </c>
      <c r="K543" t="inlineStr">
        <is>
          <t>BS1C</t>
        </is>
      </c>
      <c r="L543" t="inlineStr">
        <is>
          <t>ITAHUE</t>
        </is>
      </c>
      <c r="M543" t="n">
        <v>0.10763960654219</v>
      </c>
      <c r="N543" t="n">
        <v>2.987642104292918</v>
      </c>
      <c r="O543" t="n">
        <v>1132876.165</v>
      </c>
      <c r="P543" t="n">
        <v>6.3051e-08</v>
      </c>
      <c r="Q543" t="n">
        <v>0.142858</v>
      </c>
      <c r="R543" t="n">
        <v>0.4268085757350776</v>
      </c>
      <c r="S543" t="inlineStr">
        <is>
          <t>PNP_6T_08-05-2020</t>
        </is>
      </c>
      <c r="T543" t="inlineStr">
        <is>
          <t>PNCP_9T_12-08-2019</t>
        </is>
      </c>
      <c r="U543" t="inlineStr">
        <is>
          <t>PNCP_4T_30-04-2013</t>
        </is>
      </c>
      <c r="V543" t="inlineStr">
        <is>
          <t>ITAHUE 220</t>
        </is>
      </c>
      <c r="W543" t="n">
        <v>111.133</v>
      </c>
      <c r="X543" t="n">
        <v>1.072776031070834</v>
      </c>
      <c r="Y543" t="n">
        <v>119.220818660995</v>
      </c>
      <c r="Z543" t="n">
        <v>694.38</v>
      </c>
      <c r="AA543" t="n">
        <v>0.875</v>
      </c>
      <c r="AB543" t="n">
        <v>72.43648305409401</v>
      </c>
      <c r="AC543" t="n">
        <v>0.9537</v>
      </c>
      <c r="AD543" t="n">
        <v>69.083</v>
      </c>
      <c r="AE543" t="n">
        <v>8.9176</v>
      </c>
      <c r="AF543" t="n">
        <v>9.566587534677272</v>
      </c>
      <c r="AG543" t="n">
        <v>0.913</v>
      </c>
      <c r="AH543" t="n">
        <v>6064.919358776563</v>
      </c>
      <c r="AI543" t="n">
        <v>1.007895816242822</v>
      </c>
      <c r="AJ543" t="n">
        <v>6112.8068</v>
      </c>
      <c r="AK543" t="n">
        <v>2608.998364051698</v>
      </c>
      <c r="AL543" t="inlineStr">
        <is>
          <t>PNP_16T_02-11-2020</t>
        </is>
      </c>
      <c r="AM543" t="inlineStr">
        <is>
          <t>PNCP_2T_10-02-2020</t>
        </is>
      </c>
      <c r="AN543" t="inlineStr">
        <is>
          <t>PNCP_4T_30-04-2013</t>
        </is>
      </c>
      <c r="AO543" t="inlineStr">
        <is>
          <t>ITAHUE 220</t>
        </is>
      </c>
      <c r="AP543" t="n">
        <v>111.133</v>
      </c>
      <c r="AQ543" t="n">
        <v>1.080821157758461</v>
      </c>
      <c r="AR543" t="n">
        <v>120.1148977251711</v>
      </c>
      <c r="AS543" t="n">
        <v>779.3099999999999</v>
      </c>
      <c r="AT543" t="n">
        <v>0.879</v>
      </c>
      <c r="AU543" t="n">
        <v>82.2803252917125</v>
      </c>
      <c r="AV543" t="n">
        <v>0.9327</v>
      </c>
      <c r="AW543" t="n">
        <v>76.74299999999999</v>
      </c>
      <c r="AX543" t="n">
        <v>8.9176</v>
      </c>
      <c r="AY543" t="n">
        <v>0.804</v>
      </c>
      <c r="AZ543" t="n">
        <v>6039.043023599974</v>
      </c>
      <c r="BA543" t="n">
        <v>1.016406890894175</v>
      </c>
      <c r="BB543" t="n">
        <v>6138.1249</v>
      </c>
      <c r="BC543" t="n">
        <v>2619.804346253016</v>
      </c>
    </row>
    <row r="544">
      <c r="A544" t="n">
        <v>267494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CAREN</t>
        </is>
      </c>
      <c r="F544" t="inlineStr">
        <is>
          <t>SUM_CGED_C_S</t>
        </is>
      </c>
      <c r="G544" t="inlineStr">
        <is>
          <t>CGE_DISTRIBUCION</t>
        </is>
      </c>
      <c r="H544" t="inlineStr">
        <is>
          <t>GRANEROS</t>
        </is>
      </c>
      <c r="I544" t="inlineStr">
        <is>
          <t>C</t>
        </is>
      </c>
      <c r="J544" t="n">
        <v>-27.75597385</v>
      </c>
      <c r="K544" t="inlineStr">
        <is>
          <t>BS1C</t>
        </is>
      </c>
      <c r="L544" t="inlineStr">
        <is>
          <t>ALTO JAHUEL</t>
        </is>
      </c>
      <c r="M544" t="n">
        <v>0.48031482260903</v>
      </c>
      <c r="N544" t="n">
        <v>13.33160565558423</v>
      </c>
      <c r="O544" t="n">
        <v>1132876.165</v>
      </c>
      <c r="P544" t="n">
        <v>6.3051e-08</v>
      </c>
      <c r="Q544" t="n">
        <v>0.142858</v>
      </c>
      <c r="R544" t="n">
        <v>1.904526520745452</v>
      </c>
      <c r="S544" t="inlineStr">
        <is>
          <t>PNP_6T_08-05-2020</t>
        </is>
      </c>
      <c r="T544" t="inlineStr">
        <is>
          <t>PNCP_9T_12-08-2019</t>
        </is>
      </c>
      <c r="U544" t="inlineStr">
        <is>
          <t>PNCP_4T_30-04-2013</t>
        </is>
      </c>
      <c r="V544" t="inlineStr">
        <is>
          <t>ALTO JAHUEL 220</t>
        </is>
      </c>
      <c r="W544" t="n">
        <v>111.133</v>
      </c>
      <c r="X544" t="n">
        <v>1.072776031070834</v>
      </c>
      <c r="Y544" t="n">
        <v>119.220818660995</v>
      </c>
      <c r="Z544" t="n">
        <v>694.38</v>
      </c>
      <c r="AA544" t="n">
        <v>0.875</v>
      </c>
      <c r="AB544" t="n">
        <v>72.43648305409401</v>
      </c>
      <c r="AC544" t="n">
        <v>0.9827</v>
      </c>
      <c r="AD544" t="n">
        <v>71.18300000000001</v>
      </c>
      <c r="AE544" t="n">
        <v>8.9176</v>
      </c>
      <c r="AF544" t="n">
        <v>9.566587534677272</v>
      </c>
      <c r="AG544" t="n">
        <v>0.913</v>
      </c>
      <c r="AH544" t="n">
        <v>6064.919358776563</v>
      </c>
      <c r="AI544" t="n">
        <v>0.9936514234698939</v>
      </c>
      <c r="AJ544" t="n">
        <v>6026.4158</v>
      </c>
      <c r="AK544" t="n">
        <v>11477.46871613942</v>
      </c>
      <c r="AL544" t="inlineStr">
        <is>
          <t>PNP_16T_02-11-2020</t>
        </is>
      </c>
      <c r="AM544" t="inlineStr">
        <is>
          <t>PNCP_2T_10-02-2020</t>
        </is>
      </c>
      <c r="AN544" t="inlineStr">
        <is>
          <t>PNCP_4T_30-04-2013</t>
        </is>
      </c>
      <c r="AO544" t="inlineStr">
        <is>
          <t>ALTO JAHUEL 220</t>
        </is>
      </c>
      <c r="AP544" t="n">
        <v>111.133</v>
      </c>
      <c r="AQ544" t="n">
        <v>1.080821157758461</v>
      </c>
      <c r="AR544" t="n">
        <v>120.1148977251711</v>
      </c>
      <c r="AS544" t="n">
        <v>779.3099999999999</v>
      </c>
      <c r="AT544" t="n">
        <v>0.879</v>
      </c>
      <c r="AU544" t="n">
        <v>82.2803252917125</v>
      </c>
      <c r="AV544" t="n">
        <v>0.976</v>
      </c>
      <c r="AW544" t="n">
        <v>80.306</v>
      </c>
      <c r="AX544" t="n">
        <v>8.9176</v>
      </c>
      <c r="AY544" t="n">
        <v>0.804</v>
      </c>
      <c r="AZ544" t="n">
        <v>6039.043023599974</v>
      </c>
      <c r="BA544" t="n">
        <v>0.9955361571272692</v>
      </c>
      <c r="BB544" t="n">
        <v>6012.0857</v>
      </c>
      <c r="BC544" t="n">
        <v>11450.17666064449</v>
      </c>
    </row>
    <row r="545">
      <c r="A545" t="n">
        <v>267412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CAREN</t>
        </is>
      </c>
      <c r="F545" t="inlineStr">
        <is>
          <t>SUM_CGED_C_S</t>
        </is>
      </c>
      <c r="G545" t="inlineStr">
        <is>
          <t>CGE_DISTRIBUCION</t>
        </is>
      </c>
      <c r="H545" t="inlineStr">
        <is>
          <t>CORONEL</t>
        </is>
      </c>
      <c r="I545" t="inlineStr">
        <is>
          <t>C</t>
        </is>
      </c>
      <c r="J545" t="n">
        <v>-27.32383652</v>
      </c>
      <c r="K545" t="inlineStr">
        <is>
          <t>BS1C</t>
        </is>
      </c>
      <c r="L545" t="inlineStr">
        <is>
          <t>HUALPEN</t>
        </is>
      </c>
      <c r="M545" t="n">
        <v>0.08571719093695</v>
      </c>
      <c r="N545" t="n">
        <v>2.342122512522585</v>
      </c>
      <c r="O545" t="n">
        <v>1132876.165</v>
      </c>
      <c r="P545" t="n">
        <v>6.3051e-08</v>
      </c>
      <c r="Q545" t="n">
        <v>0.142858</v>
      </c>
      <c r="R545" t="n">
        <v>0.3345909378939515</v>
      </c>
      <c r="S545" t="inlineStr">
        <is>
          <t>PNP_6T_08-05-2020</t>
        </is>
      </c>
      <c r="T545" t="inlineStr">
        <is>
          <t>PNCP_9T_12-08-2019</t>
        </is>
      </c>
      <c r="U545" t="inlineStr">
        <is>
          <t>PNCP_4T_30-04-2013</t>
        </is>
      </c>
      <c r="V545" t="inlineStr">
        <is>
          <t>HUALPEN 220</t>
        </is>
      </c>
      <c r="W545" t="n">
        <v>111.133</v>
      </c>
      <c r="X545" t="n">
        <v>1.072776031070834</v>
      </c>
      <c r="Y545" t="n">
        <v>119.220818660995</v>
      </c>
      <c r="Z545" t="n">
        <v>694.38</v>
      </c>
      <c r="AA545" t="n">
        <v>0.875</v>
      </c>
      <c r="AB545" t="n">
        <v>72.43648305409401</v>
      </c>
      <c r="AC545" t="n">
        <v>0.9487</v>
      </c>
      <c r="AD545" t="n">
        <v>68.72</v>
      </c>
      <c r="AE545" t="n">
        <v>8.9176</v>
      </c>
      <c r="AF545" t="n">
        <v>9.566587534677272</v>
      </c>
      <c r="AG545" t="n">
        <v>0.913</v>
      </c>
      <c r="AH545" t="n">
        <v>6064.919358776563</v>
      </c>
      <c r="AI545" t="n">
        <v>1.131964809384164</v>
      </c>
      <c r="AJ545" t="n">
        <v>6865.2753</v>
      </c>
      <c r="AK545" t="n">
        <v>2297.058901527179</v>
      </c>
      <c r="AL545" t="inlineStr">
        <is>
          <t>PNP_16T_02-11-2020</t>
        </is>
      </c>
      <c r="AM545" t="inlineStr">
        <is>
          <t>PNCP_2T_10-02-2020</t>
        </is>
      </c>
      <c r="AN545" t="inlineStr">
        <is>
          <t>PNCP_4T_30-04-2013</t>
        </is>
      </c>
      <c r="AO545" t="inlineStr">
        <is>
          <t>HUALPEN 220</t>
        </is>
      </c>
      <c r="AP545" t="n">
        <v>111.133</v>
      </c>
      <c r="AQ545" t="n">
        <v>1.080821157758461</v>
      </c>
      <c r="AR545" t="n">
        <v>120.1148977251711</v>
      </c>
      <c r="AS545" t="n">
        <v>779.3099999999999</v>
      </c>
      <c r="AT545" t="n">
        <v>0.879</v>
      </c>
      <c r="AU545" t="n">
        <v>82.2803252917125</v>
      </c>
      <c r="AV545" t="n">
        <v>0.9424</v>
      </c>
      <c r="AW545" t="n">
        <v>77.541</v>
      </c>
      <c r="AX545" t="n">
        <v>8.9176</v>
      </c>
      <c r="AY545" t="n">
        <v>0.804</v>
      </c>
      <c r="AZ545" t="n">
        <v>6039.043023599974</v>
      </c>
      <c r="BA545" t="n">
        <v>1.152727272727273</v>
      </c>
      <c r="BB545" t="n">
        <v>6961.3696</v>
      </c>
      <c r="BC545" t="n">
        <v>2329.211183490442</v>
      </c>
    </row>
    <row r="546">
      <c r="A546" t="n">
        <v>267410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CAREN</t>
        </is>
      </c>
      <c r="F546" t="inlineStr">
        <is>
          <t>SUM_CGED_C_S</t>
        </is>
      </c>
      <c r="G546" t="inlineStr">
        <is>
          <t>CGE_DISTRIBUCION</t>
        </is>
      </c>
      <c r="H546" t="inlineStr">
        <is>
          <t>CORONEL</t>
        </is>
      </c>
      <c r="I546" t="inlineStr">
        <is>
          <t>C</t>
        </is>
      </c>
      <c r="J546" t="n">
        <v>-27.32383652</v>
      </c>
      <c r="K546" t="inlineStr">
        <is>
          <t>BS1C</t>
        </is>
      </c>
      <c r="L546" t="inlineStr">
        <is>
          <t>CHARRUA</t>
        </is>
      </c>
      <c r="M546" t="n">
        <v>0.18353592278022</v>
      </c>
      <c r="N546" t="n">
        <v>5.014905550467114</v>
      </c>
      <c r="O546" t="n">
        <v>1132876.165</v>
      </c>
      <c r="P546" t="n">
        <v>6.3051e-08</v>
      </c>
      <c r="Q546" t="n">
        <v>0.142858</v>
      </c>
      <c r="R546" t="n">
        <v>0.7164193771286311</v>
      </c>
      <c r="S546" t="inlineStr">
        <is>
          <t>PNP_6T_08-05-2020</t>
        </is>
      </c>
      <c r="T546" t="inlineStr">
        <is>
          <t>PNCP_9T_12-08-2019</t>
        </is>
      </c>
      <c r="U546" t="inlineStr">
        <is>
          <t>PNCP_4T_30-04-2013</t>
        </is>
      </c>
      <c r="V546" t="inlineStr">
        <is>
          <t>CHARRUA 220</t>
        </is>
      </c>
      <c r="W546" t="n">
        <v>111.133</v>
      </c>
      <c r="X546" t="n">
        <v>1.072776031070834</v>
      </c>
      <c r="Y546" t="n">
        <v>119.220818660995</v>
      </c>
      <c r="Z546" t="n">
        <v>694.38</v>
      </c>
      <c r="AA546" t="n">
        <v>0.875</v>
      </c>
      <c r="AB546" t="n">
        <v>72.43648305409401</v>
      </c>
      <c r="AC546" t="n">
        <v>0.9350000000000001</v>
      </c>
      <c r="AD546" t="n">
        <v>67.72799999999999</v>
      </c>
      <c r="AE546" t="n">
        <v>8.9176</v>
      </c>
      <c r="AF546" t="n">
        <v>9.566587534677272</v>
      </c>
      <c r="AG546" t="n">
        <v>0.913</v>
      </c>
      <c r="AH546" t="n">
        <v>6064.919358776563</v>
      </c>
      <c r="AI546" t="n">
        <v>1.096171586715867</v>
      </c>
      <c r="AJ546" t="n">
        <v>6648.1923</v>
      </c>
      <c r="AK546" t="n">
        <v>4762.893786597361</v>
      </c>
      <c r="AL546" t="inlineStr">
        <is>
          <t>PNP_16T_02-11-2020</t>
        </is>
      </c>
      <c r="AM546" t="inlineStr">
        <is>
          <t>PNCP_2T_10-02-2020</t>
        </is>
      </c>
      <c r="AN546" t="inlineStr">
        <is>
          <t>PNCP_4T_30-04-2013</t>
        </is>
      </c>
      <c r="AO546" t="inlineStr">
        <is>
          <t>CHARRUA 220</t>
        </is>
      </c>
      <c r="AP546" t="n">
        <v>111.133</v>
      </c>
      <c r="AQ546" t="n">
        <v>1.080821157758461</v>
      </c>
      <c r="AR546" t="n">
        <v>120.1148977251711</v>
      </c>
      <c r="AS546" t="n">
        <v>779.3099999999999</v>
      </c>
      <c r="AT546" t="n">
        <v>0.879</v>
      </c>
      <c r="AU546" t="n">
        <v>82.2803252917125</v>
      </c>
      <c r="AV546" t="n">
        <v>0.9312</v>
      </c>
      <c r="AW546" t="n">
        <v>76.619</v>
      </c>
      <c r="AX546" t="n">
        <v>8.9176</v>
      </c>
      <c r="AY546" t="n">
        <v>0.804</v>
      </c>
      <c r="AZ546" t="n">
        <v>6039.043023599974</v>
      </c>
      <c r="BA546" t="n">
        <v>1.118773062730627</v>
      </c>
      <c r="BB546" t="n">
        <v>6756.3187</v>
      </c>
      <c r="BC546" t="n">
        <v>4840.357634736522</v>
      </c>
    </row>
    <row r="547">
      <c r="A547" t="n">
        <v>267414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CAREN</t>
        </is>
      </c>
      <c r="F547" t="inlineStr">
        <is>
          <t>SUM_CGED_C_S</t>
        </is>
      </c>
      <c r="G547" t="inlineStr">
        <is>
          <t>CGE_DISTRIBUCION</t>
        </is>
      </c>
      <c r="H547" t="inlineStr">
        <is>
          <t>CORONEL</t>
        </is>
      </c>
      <c r="I547" t="inlineStr">
        <is>
          <t>C</t>
        </is>
      </c>
      <c r="J547" t="n">
        <v>-27.32383652</v>
      </c>
      <c r="K547" t="inlineStr">
        <is>
          <t>BS1C</t>
        </is>
      </c>
      <c r="L547" t="inlineStr">
        <is>
          <t>LAGUNILLAS</t>
        </is>
      </c>
      <c r="M547" t="n">
        <v>0.28031152110122</v>
      </c>
      <c r="N547" t="n">
        <v>7.659186178575644</v>
      </c>
      <c r="O547" t="n">
        <v>1132876.165</v>
      </c>
      <c r="P547" t="n">
        <v>6.3051e-08</v>
      </c>
      <c r="Q547" t="n">
        <v>0.142858</v>
      </c>
      <c r="R547" t="n">
        <v>1.09417601909896</v>
      </c>
      <c r="S547" t="inlineStr">
        <is>
          <t>PNP_6T_08-05-2020</t>
        </is>
      </c>
      <c r="T547" t="inlineStr">
        <is>
          <t>PNCP_9T_12-08-2019</t>
        </is>
      </c>
      <c r="U547" t="inlineStr">
        <is>
          <t>PNCP_4T_30-04-2013</t>
        </is>
      </c>
      <c r="V547" t="inlineStr">
        <is>
          <t>LAGUNILLAS 220</t>
        </is>
      </c>
      <c r="W547" t="n">
        <v>111.133</v>
      </c>
      <c r="X547" t="n">
        <v>1.072776031070834</v>
      </c>
      <c r="Y547" t="n">
        <v>119.220818660995</v>
      </c>
      <c r="Z547" t="n">
        <v>694.38</v>
      </c>
      <c r="AA547" t="n">
        <v>0.875</v>
      </c>
      <c r="AB547" t="n">
        <v>72.43648305409401</v>
      </c>
      <c r="AC547" t="n">
        <v>0.9385</v>
      </c>
      <c r="AD547" t="n">
        <v>67.982</v>
      </c>
      <c r="AE547" t="n">
        <v>8.9176</v>
      </c>
      <c r="AF547" t="n">
        <v>9.566587534677272</v>
      </c>
      <c r="AG547" t="n">
        <v>0.913</v>
      </c>
      <c r="AH547" t="n">
        <v>6064.919358776563</v>
      </c>
      <c r="AI547" t="n">
        <v>1.117323019221754</v>
      </c>
      <c r="AJ547" t="n">
        <v>6776.474</v>
      </c>
      <c r="AK547" t="n">
        <v>7414.655344847603</v>
      </c>
      <c r="AL547" t="inlineStr">
        <is>
          <t>PNP_16T_02-11-2020</t>
        </is>
      </c>
      <c r="AM547" t="inlineStr">
        <is>
          <t>PNCP_2T_10-02-2020</t>
        </is>
      </c>
      <c r="AN547" t="inlineStr">
        <is>
          <t>PNCP_4T_30-04-2013</t>
        </is>
      </c>
      <c r="AO547" t="inlineStr">
        <is>
          <t>LAGUNILLAS 220</t>
        </is>
      </c>
      <c r="AP547" t="n">
        <v>111.133</v>
      </c>
      <c r="AQ547" t="n">
        <v>1.080821157758461</v>
      </c>
      <c r="AR547" t="n">
        <v>120.1148977251711</v>
      </c>
      <c r="AS547" t="n">
        <v>779.3099999999999</v>
      </c>
      <c r="AT547" t="n">
        <v>0.879</v>
      </c>
      <c r="AU547" t="n">
        <v>82.2803252917125</v>
      </c>
      <c r="AV547" t="n">
        <v>0.9368</v>
      </c>
      <c r="AW547" t="n">
        <v>77.08</v>
      </c>
      <c r="AX547" t="n">
        <v>8.9176</v>
      </c>
      <c r="AY547" t="n">
        <v>0.804</v>
      </c>
      <c r="AZ547" t="n">
        <v>6039.043023599974</v>
      </c>
      <c r="BA547" t="n">
        <v>1.144397562119081</v>
      </c>
      <c r="BB547" t="n">
        <v>6911.0661</v>
      </c>
      <c r="BC547" t="n">
        <v>7561.922793027772</v>
      </c>
    </row>
    <row r="548">
      <c r="A548" t="n">
        <v>267402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CAREN</t>
        </is>
      </c>
      <c r="F548" t="inlineStr">
        <is>
          <t>SUM_CGED_C_S</t>
        </is>
      </c>
      <c r="G548" t="inlineStr">
        <is>
          <t>CGE_DISTRIBUCION</t>
        </is>
      </c>
      <c r="H548" t="inlineStr">
        <is>
          <t>COLCHAGUA</t>
        </is>
      </c>
      <c r="I548" t="inlineStr">
        <is>
          <t>C</t>
        </is>
      </c>
      <c r="J548" t="n">
        <v>-26.26321962</v>
      </c>
      <c r="K548" t="inlineStr">
        <is>
          <t>BS1C</t>
        </is>
      </c>
      <c r="L548" t="inlineStr">
        <is>
          <t>RAPEL</t>
        </is>
      </c>
      <c r="M548" t="n">
        <v>0.00289684973097</v>
      </c>
      <c r="N548" t="n">
        <v>0.07608060068917769</v>
      </c>
      <c r="O548" t="n">
        <v>1132876.165</v>
      </c>
      <c r="P548" t="n">
        <v>6.3051e-08</v>
      </c>
      <c r="Q548" t="n">
        <v>0.142858</v>
      </c>
      <c r="R548" t="n">
        <v>0.01086872245325455</v>
      </c>
      <c r="S548" t="inlineStr">
        <is>
          <t>PNP_6T_08-05-2020</t>
        </is>
      </c>
      <c r="T548" t="inlineStr">
        <is>
          <t>PNCP_9T_12-08-2019</t>
        </is>
      </c>
      <c r="U548" t="inlineStr">
        <is>
          <t>PNCP_4T_30-04-2013</t>
        </is>
      </c>
      <c r="V548" t="inlineStr">
        <is>
          <t>RAPEL 220</t>
        </is>
      </c>
      <c r="W548" t="n">
        <v>111.133</v>
      </c>
      <c r="X548" t="n">
        <v>1.072776031070834</v>
      </c>
      <c r="Y548" t="n">
        <v>119.220818660995</v>
      </c>
      <c r="Z548" t="n">
        <v>694.38</v>
      </c>
      <c r="AA548" t="n">
        <v>0.875</v>
      </c>
      <c r="AB548" t="n">
        <v>72.43648305409401</v>
      </c>
      <c r="AC548" t="n">
        <v>0.9925</v>
      </c>
      <c r="AD548" t="n">
        <v>71.893</v>
      </c>
      <c r="AE548" t="n">
        <v>8.9176</v>
      </c>
      <c r="AF548" t="n">
        <v>9.566587534677272</v>
      </c>
      <c r="AG548" t="n">
        <v>0.913</v>
      </c>
      <c r="AH548" t="n">
        <v>6064.919358776563</v>
      </c>
      <c r="AI548" t="n">
        <v>0.9384721401850759</v>
      </c>
      <c r="AJ548" t="n">
        <v>5691.7579</v>
      </c>
      <c r="AK548" t="n">
        <v>61.86213688621895</v>
      </c>
      <c r="AL548" t="inlineStr">
        <is>
          <t>PNP_16T_02-11-2020</t>
        </is>
      </c>
      <c r="AM548" t="inlineStr">
        <is>
          <t>PNCP_2T_10-02-2020</t>
        </is>
      </c>
      <c r="AN548" t="inlineStr">
        <is>
          <t>PNCP_4T_30-04-2013</t>
        </is>
      </c>
      <c r="AO548" t="inlineStr">
        <is>
          <t>RAPEL 220</t>
        </is>
      </c>
      <c r="AP548" t="n">
        <v>111.133</v>
      </c>
      <c r="AQ548" t="n">
        <v>1.080821157758461</v>
      </c>
      <c r="AR548" t="n">
        <v>120.1148977251711</v>
      </c>
      <c r="AS548" t="n">
        <v>779.3099999999999</v>
      </c>
      <c r="AT548" t="n">
        <v>0.879</v>
      </c>
      <c r="AU548" t="n">
        <v>82.2803252917125</v>
      </c>
      <c r="AV548" t="n">
        <v>0.9638</v>
      </c>
      <c r="AW548" t="n">
        <v>79.30200000000001</v>
      </c>
      <c r="AX548" t="n">
        <v>8.9176</v>
      </c>
      <c r="AY548" t="n">
        <v>0.804</v>
      </c>
      <c r="AZ548" t="n">
        <v>6039.043023599974</v>
      </c>
      <c r="BA548" t="n">
        <v>0.9369954715495176</v>
      </c>
      <c r="BB548" t="n">
        <v>5658.556</v>
      </c>
      <c r="BC548" t="n">
        <v>61.50127465019823</v>
      </c>
    </row>
    <row r="549">
      <c r="A549" t="n">
        <v>267400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CAREN</t>
        </is>
      </c>
      <c r="F549" t="inlineStr">
        <is>
          <t>SUM_CGED_C_S</t>
        </is>
      </c>
      <c r="G549" t="inlineStr">
        <is>
          <t>CGE_DISTRIBUCION</t>
        </is>
      </c>
      <c r="H549" t="inlineStr">
        <is>
          <t>COLCHAGUA</t>
        </is>
      </c>
      <c r="I549" t="inlineStr">
        <is>
          <t>C</t>
        </is>
      </c>
      <c r="J549" t="n">
        <v>-26.26321962</v>
      </c>
      <c r="K549" t="inlineStr">
        <is>
          <t>BS1C</t>
        </is>
      </c>
      <c r="L549" t="inlineStr">
        <is>
          <t>MELIPILLA</t>
        </is>
      </c>
      <c r="M549" t="n">
        <v>0.00374126667374</v>
      </c>
      <c r="N549" t="n">
        <v>0.09825770830757968</v>
      </c>
      <c r="O549" t="n">
        <v>1132876.165</v>
      </c>
      <c r="P549" t="n">
        <v>6.3051e-08</v>
      </c>
      <c r="Q549" t="n">
        <v>0.142858</v>
      </c>
      <c r="R549" t="n">
        <v>0.01403689969340422</v>
      </c>
      <c r="S549" t="inlineStr">
        <is>
          <t>PNP_6T_08-05-2020</t>
        </is>
      </c>
      <c r="T549" t="inlineStr">
        <is>
          <t>PNCP_9T_12-08-2019</t>
        </is>
      </c>
      <c r="U549" t="inlineStr">
        <is>
          <t>PNCP_4T_30-04-2013</t>
        </is>
      </c>
      <c r="V549" t="inlineStr">
        <is>
          <t>MELIPILLA 220</t>
        </is>
      </c>
      <c r="W549" t="n">
        <v>111.133</v>
      </c>
      <c r="X549" t="n">
        <v>1.072776031070834</v>
      </c>
      <c r="Y549" t="n">
        <v>119.220818660995</v>
      </c>
      <c r="Z549" t="n">
        <v>694.38</v>
      </c>
      <c r="AA549" t="n">
        <v>0.875</v>
      </c>
      <c r="AB549" t="n">
        <v>72.43648305409401</v>
      </c>
      <c r="AC549" t="n">
        <v>1.0179</v>
      </c>
      <c r="AD549" t="n">
        <v>73.733</v>
      </c>
      <c r="AE549" t="n">
        <v>8.9176</v>
      </c>
      <c r="AF549" t="n">
        <v>9.566587534677272</v>
      </c>
      <c r="AG549" t="n">
        <v>0.913</v>
      </c>
      <c r="AH549" t="n">
        <v>6064.919358776563</v>
      </c>
      <c r="AI549" t="n">
        <v>0.9897500976181179</v>
      </c>
      <c r="AJ549" t="n">
        <v>6002.7545</v>
      </c>
      <c r="AK549" t="n">
        <v>84.26006280063081</v>
      </c>
      <c r="AL549" t="inlineStr">
        <is>
          <t>PNP_16T_02-11-2020</t>
        </is>
      </c>
      <c r="AM549" t="inlineStr">
        <is>
          <t>PNCP_2T_10-02-2020</t>
        </is>
      </c>
      <c r="AN549" t="inlineStr">
        <is>
          <t>PNCP_4T_30-04-2013</t>
        </is>
      </c>
      <c r="AO549" t="inlineStr">
        <is>
          <t>MELIPILLA 220</t>
        </is>
      </c>
      <c r="AP549" t="n">
        <v>111.133</v>
      </c>
      <c r="AQ549" t="n">
        <v>1.080821157758461</v>
      </c>
      <c r="AR549" t="n">
        <v>120.1148977251711</v>
      </c>
      <c r="AS549" t="n">
        <v>779.3099999999999</v>
      </c>
      <c r="AT549" t="n">
        <v>0.879</v>
      </c>
      <c r="AU549" t="n">
        <v>82.2803252917125</v>
      </c>
      <c r="AV549" t="n">
        <v>0.9899</v>
      </c>
      <c r="AW549" t="n">
        <v>81.449</v>
      </c>
      <c r="AX549" t="n">
        <v>8.9176</v>
      </c>
      <c r="AY549" t="n">
        <v>0.804</v>
      </c>
      <c r="AZ549" t="n">
        <v>6039.043023599974</v>
      </c>
      <c r="BA549" t="n">
        <v>0.9919953143303397</v>
      </c>
      <c r="BB549" t="n">
        <v>5990.7024</v>
      </c>
      <c r="BC549" t="n">
        <v>84.09088868183592</v>
      </c>
    </row>
    <row r="550">
      <c r="A550" t="n">
        <v>267396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CAREN</t>
        </is>
      </c>
      <c r="F550" t="inlineStr">
        <is>
          <t>SUM_CGED_C_S</t>
        </is>
      </c>
      <c r="G550" t="inlineStr">
        <is>
          <t>CGE_DISTRIBUCION</t>
        </is>
      </c>
      <c r="H550" t="inlineStr">
        <is>
          <t>COLCHAGUA</t>
        </is>
      </c>
      <c r="I550" t="inlineStr">
        <is>
          <t>C</t>
        </is>
      </c>
      <c r="J550" t="n">
        <v>-26.26321962</v>
      </c>
      <c r="K550" t="inlineStr">
        <is>
          <t>BS1C</t>
        </is>
      </c>
      <c r="L550" t="inlineStr">
        <is>
          <t>CHARRUA</t>
        </is>
      </c>
      <c r="M550" t="n">
        <v>0.02844278662483</v>
      </c>
      <c r="N550" t="n">
        <v>0.7469991517187141</v>
      </c>
      <c r="O550" t="n">
        <v>1132876.165</v>
      </c>
      <c r="P550" t="n">
        <v>6.3051e-08</v>
      </c>
      <c r="Q550" t="n">
        <v>0.142858</v>
      </c>
      <c r="R550" t="n">
        <v>0.1067148048162321</v>
      </c>
      <c r="S550" t="inlineStr">
        <is>
          <t>PNP_6T_08-05-2020</t>
        </is>
      </c>
      <c r="T550" t="inlineStr">
        <is>
          <t>PNCP_9T_12-08-2019</t>
        </is>
      </c>
      <c r="U550" t="inlineStr">
        <is>
          <t>PNCP_4T_30-04-2013</t>
        </is>
      </c>
      <c r="V550" t="inlineStr">
        <is>
          <t>CHARRUA 220</t>
        </is>
      </c>
      <c r="W550" t="n">
        <v>111.133</v>
      </c>
      <c r="X550" t="n">
        <v>1.072776031070834</v>
      </c>
      <c r="Y550" t="n">
        <v>119.220818660995</v>
      </c>
      <c r="Z550" t="n">
        <v>694.38</v>
      </c>
      <c r="AA550" t="n">
        <v>0.875</v>
      </c>
      <c r="AB550" t="n">
        <v>72.43648305409401</v>
      </c>
      <c r="AC550" t="n">
        <v>0.9350000000000001</v>
      </c>
      <c r="AD550" t="n">
        <v>67.72799999999999</v>
      </c>
      <c r="AE550" t="n">
        <v>8.9176</v>
      </c>
      <c r="AF550" t="n">
        <v>9.566587534677272</v>
      </c>
      <c r="AG550" t="n">
        <v>0.913</v>
      </c>
      <c r="AH550" t="n">
        <v>6064.919358776563</v>
      </c>
      <c r="AI550" t="n">
        <v>1.096171586715867</v>
      </c>
      <c r="AJ550" t="n">
        <v>6648.1923</v>
      </c>
      <c r="AK550" t="n">
        <v>709.4605436752769</v>
      </c>
      <c r="AL550" t="inlineStr">
        <is>
          <t>PNP_16T_02-11-2020</t>
        </is>
      </c>
      <c r="AM550" t="inlineStr">
        <is>
          <t>PNCP_2T_10-02-2020</t>
        </is>
      </c>
      <c r="AN550" t="inlineStr">
        <is>
          <t>PNCP_4T_30-04-2013</t>
        </is>
      </c>
      <c r="AO550" t="inlineStr">
        <is>
          <t>CHARRUA 220</t>
        </is>
      </c>
      <c r="AP550" t="n">
        <v>111.133</v>
      </c>
      <c r="AQ550" t="n">
        <v>1.080821157758461</v>
      </c>
      <c r="AR550" t="n">
        <v>120.1148977251711</v>
      </c>
      <c r="AS550" t="n">
        <v>779.3099999999999</v>
      </c>
      <c r="AT550" t="n">
        <v>0.879</v>
      </c>
      <c r="AU550" t="n">
        <v>82.2803252917125</v>
      </c>
      <c r="AV550" t="n">
        <v>0.9312</v>
      </c>
      <c r="AW550" t="n">
        <v>76.619</v>
      </c>
      <c r="AX550" t="n">
        <v>8.9176</v>
      </c>
      <c r="AY550" t="n">
        <v>0.804</v>
      </c>
      <c r="AZ550" t="n">
        <v>6039.043023599974</v>
      </c>
      <c r="BA550" t="n">
        <v>1.118773062730627</v>
      </c>
      <c r="BB550" t="n">
        <v>6756.3187</v>
      </c>
      <c r="BC550" t="n">
        <v>720.9992313467587</v>
      </c>
    </row>
    <row r="551">
      <c r="A551" t="n">
        <v>267394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CAREN</t>
        </is>
      </c>
      <c r="F551" t="inlineStr">
        <is>
          <t>SUM_CGED_C_S</t>
        </is>
      </c>
      <c r="G551" t="inlineStr">
        <is>
          <t>CGE_DISTRIBUCION</t>
        </is>
      </c>
      <c r="H551" t="inlineStr">
        <is>
          <t>COLCHAGUA</t>
        </is>
      </c>
      <c r="I551" t="inlineStr">
        <is>
          <t>C</t>
        </is>
      </c>
      <c r="J551" t="n">
        <v>-26.26321962</v>
      </c>
      <c r="K551" t="inlineStr">
        <is>
          <t>BS1C</t>
        </is>
      </c>
      <c r="L551" t="inlineStr">
        <is>
          <t>ALTO JAHUEL</t>
        </is>
      </c>
      <c r="M551" t="n">
        <v>0.20817913746245</v>
      </c>
      <c r="N551" t="n">
        <v>5.467454407376064</v>
      </c>
      <c r="O551" t="n">
        <v>1132876.165</v>
      </c>
      <c r="P551" t="n">
        <v>6.3051e-08</v>
      </c>
      <c r="Q551" t="n">
        <v>0.142858</v>
      </c>
      <c r="R551" t="n">
        <v>0.7810696017289298</v>
      </c>
      <c r="S551" t="inlineStr">
        <is>
          <t>PNP_6T_08-05-2020</t>
        </is>
      </c>
      <c r="T551" t="inlineStr">
        <is>
          <t>PNCP_9T_12-08-2019</t>
        </is>
      </c>
      <c r="U551" t="inlineStr">
        <is>
          <t>PNCP_4T_30-04-2013</t>
        </is>
      </c>
      <c r="V551" t="inlineStr">
        <is>
          <t>ALTO JAHUEL 220</t>
        </is>
      </c>
      <c r="W551" t="n">
        <v>111.133</v>
      </c>
      <c r="X551" t="n">
        <v>1.072776031070834</v>
      </c>
      <c r="Y551" t="n">
        <v>119.220818660995</v>
      </c>
      <c r="Z551" t="n">
        <v>694.38</v>
      </c>
      <c r="AA551" t="n">
        <v>0.875</v>
      </c>
      <c r="AB551" t="n">
        <v>72.43648305409401</v>
      </c>
      <c r="AC551" t="n">
        <v>0.9827</v>
      </c>
      <c r="AD551" t="n">
        <v>71.18300000000001</v>
      </c>
      <c r="AE551" t="n">
        <v>8.9176</v>
      </c>
      <c r="AF551" t="n">
        <v>9.566587534677272</v>
      </c>
      <c r="AG551" t="n">
        <v>0.913</v>
      </c>
      <c r="AH551" t="n">
        <v>6064.919358776563</v>
      </c>
      <c r="AI551" t="n">
        <v>0.9936514234698939</v>
      </c>
      <c r="AJ551" t="n">
        <v>6026.4158</v>
      </c>
      <c r="AK551" t="n">
        <v>4707.05018875893</v>
      </c>
      <c r="AL551" t="inlineStr">
        <is>
          <t>PNP_16T_02-11-2020</t>
        </is>
      </c>
      <c r="AM551" t="inlineStr">
        <is>
          <t>PNCP_2T_10-02-2020</t>
        </is>
      </c>
      <c r="AN551" t="inlineStr">
        <is>
          <t>PNCP_4T_30-04-2013</t>
        </is>
      </c>
      <c r="AO551" t="inlineStr">
        <is>
          <t>ALTO JAHUEL 220</t>
        </is>
      </c>
      <c r="AP551" t="n">
        <v>111.133</v>
      </c>
      <c r="AQ551" t="n">
        <v>1.080821157758461</v>
      </c>
      <c r="AR551" t="n">
        <v>120.1148977251711</v>
      </c>
      <c r="AS551" t="n">
        <v>779.3099999999999</v>
      </c>
      <c r="AT551" t="n">
        <v>0.879</v>
      </c>
      <c r="AU551" t="n">
        <v>82.2803252917125</v>
      </c>
      <c r="AV551" t="n">
        <v>0.976</v>
      </c>
      <c r="AW551" t="n">
        <v>80.306</v>
      </c>
      <c r="AX551" t="n">
        <v>8.9176</v>
      </c>
      <c r="AY551" t="n">
        <v>0.804</v>
      </c>
      <c r="AZ551" t="n">
        <v>6039.043023599974</v>
      </c>
      <c r="BA551" t="n">
        <v>0.9955361571272692</v>
      </c>
      <c r="BB551" t="n">
        <v>6012.0857</v>
      </c>
      <c r="BC551" t="n">
        <v>4695.857383259194</v>
      </c>
    </row>
    <row r="552">
      <c r="A552" t="n">
        <v>267398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CAREN</t>
        </is>
      </c>
      <c r="F552" t="inlineStr">
        <is>
          <t>SUM_CGED_C_S</t>
        </is>
      </c>
      <c r="G552" t="inlineStr">
        <is>
          <t>CGE_DISTRIBUCION</t>
        </is>
      </c>
      <c r="H552" t="inlineStr">
        <is>
          <t>COLCHAGUA</t>
        </is>
      </c>
      <c r="I552" t="inlineStr">
        <is>
          <t>C</t>
        </is>
      </c>
      <c r="J552" t="n">
        <v>-26.26321962</v>
      </c>
      <c r="K552" t="inlineStr">
        <is>
          <t>BS1C</t>
        </is>
      </c>
      <c r="L552" t="inlineStr">
        <is>
          <t>ITAHUE</t>
        </is>
      </c>
      <c r="M552" t="n">
        <v>0.37957941662513</v>
      </c>
      <c r="N552" t="n">
        <v>9.968977581870503</v>
      </c>
      <c r="O552" t="n">
        <v>1132876.165</v>
      </c>
      <c r="P552" t="n">
        <v>6.3051e-08</v>
      </c>
      <c r="Q552" t="n">
        <v>0.142858</v>
      </c>
      <c r="R552" t="n">
        <v>1.424148199390856</v>
      </c>
      <c r="S552" t="inlineStr">
        <is>
          <t>PNP_6T_08-05-2020</t>
        </is>
      </c>
      <c r="T552" t="inlineStr">
        <is>
          <t>PNCP_9T_12-08-2019</t>
        </is>
      </c>
      <c r="U552" t="inlineStr">
        <is>
          <t>PNCP_4T_30-04-2013</t>
        </is>
      </c>
      <c r="V552" t="inlineStr">
        <is>
          <t>ITAHUE 220</t>
        </is>
      </c>
      <c r="W552" t="n">
        <v>111.133</v>
      </c>
      <c r="X552" t="n">
        <v>1.072776031070834</v>
      </c>
      <c r="Y552" t="n">
        <v>119.220818660995</v>
      </c>
      <c r="Z552" t="n">
        <v>694.38</v>
      </c>
      <c r="AA552" t="n">
        <v>0.875</v>
      </c>
      <c r="AB552" t="n">
        <v>72.43648305409401</v>
      </c>
      <c r="AC552" t="n">
        <v>0.9537</v>
      </c>
      <c r="AD552" t="n">
        <v>69.083</v>
      </c>
      <c r="AE552" t="n">
        <v>8.9176</v>
      </c>
      <c r="AF552" t="n">
        <v>9.566587534677272</v>
      </c>
      <c r="AG552" t="n">
        <v>0.913</v>
      </c>
      <c r="AH552" t="n">
        <v>6064.919358776563</v>
      </c>
      <c r="AI552" t="n">
        <v>1.007895816242822</v>
      </c>
      <c r="AJ552" t="n">
        <v>6112.8068</v>
      </c>
      <c r="AK552" t="n">
        <v>8705.542797444185</v>
      </c>
      <c r="AL552" t="inlineStr">
        <is>
          <t>PNP_16T_02-11-2020</t>
        </is>
      </c>
      <c r="AM552" t="inlineStr">
        <is>
          <t>PNCP_2T_10-02-2020</t>
        </is>
      </c>
      <c r="AN552" t="inlineStr">
        <is>
          <t>PNCP_4T_30-04-2013</t>
        </is>
      </c>
      <c r="AO552" t="inlineStr">
        <is>
          <t>ITAHUE 220</t>
        </is>
      </c>
      <c r="AP552" t="n">
        <v>111.133</v>
      </c>
      <c r="AQ552" t="n">
        <v>1.080821157758461</v>
      </c>
      <c r="AR552" t="n">
        <v>120.1148977251711</v>
      </c>
      <c r="AS552" t="n">
        <v>779.3099999999999</v>
      </c>
      <c r="AT552" t="n">
        <v>0.879</v>
      </c>
      <c r="AU552" t="n">
        <v>82.2803252917125</v>
      </c>
      <c r="AV552" t="n">
        <v>0.9327</v>
      </c>
      <c r="AW552" t="n">
        <v>76.74299999999999</v>
      </c>
      <c r="AX552" t="n">
        <v>8.9176</v>
      </c>
      <c r="AY552" t="n">
        <v>0.804</v>
      </c>
      <c r="AZ552" t="n">
        <v>6039.043023599974</v>
      </c>
      <c r="BA552" t="n">
        <v>1.016406890894175</v>
      </c>
      <c r="BB552" t="n">
        <v>6138.1249</v>
      </c>
      <c r="BC552" t="n">
        <v>8741.599523971181</v>
      </c>
    </row>
    <row r="553">
      <c r="A553" t="n">
        <v>267708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CAREN</t>
        </is>
      </c>
      <c r="F553" t="inlineStr">
        <is>
          <t>SUM_CGED_C_S</t>
        </is>
      </c>
      <c r="G553" t="inlineStr">
        <is>
          <t>CGE_DISTRIBUCION</t>
        </is>
      </c>
      <c r="H553" t="inlineStr">
        <is>
          <t>MOLINA</t>
        </is>
      </c>
      <c r="I553" t="inlineStr">
        <is>
          <t>C</t>
        </is>
      </c>
      <c r="J553" t="n">
        <v>-26.10098376</v>
      </c>
      <c r="K553" t="inlineStr">
        <is>
          <t>BS1C</t>
        </is>
      </c>
      <c r="L553" t="inlineStr">
        <is>
          <t>RAPEL</t>
        </is>
      </c>
      <c r="M553" t="n">
        <v>0.00103572542108</v>
      </c>
      <c r="N553" t="n">
        <v>0.02703345239959246</v>
      </c>
      <c r="O553" t="n">
        <v>1132876.165</v>
      </c>
      <c r="P553" t="n">
        <v>6.3051e-08</v>
      </c>
      <c r="Q553" t="n">
        <v>0.142858</v>
      </c>
      <c r="R553" t="n">
        <v>0.003861944942900979</v>
      </c>
      <c r="S553" t="inlineStr">
        <is>
          <t>PNP_6T_08-05-2020</t>
        </is>
      </c>
      <c r="T553" t="inlineStr">
        <is>
          <t>PNCP_9T_12-08-2019</t>
        </is>
      </c>
      <c r="U553" t="inlineStr">
        <is>
          <t>PNCP_4T_30-04-2013</t>
        </is>
      </c>
      <c r="V553" t="inlineStr">
        <is>
          <t>RAPEL 220</t>
        </is>
      </c>
      <c r="W553" t="n">
        <v>111.133</v>
      </c>
      <c r="X553" t="n">
        <v>1.072776031070834</v>
      </c>
      <c r="Y553" t="n">
        <v>119.220818660995</v>
      </c>
      <c r="Z553" t="n">
        <v>694.38</v>
      </c>
      <c r="AA553" t="n">
        <v>0.875</v>
      </c>
      <c r="AB553" t="n">
        <v>72.43648305409401</v>
      </c>
      <c r="AC553" t="n">
        <v>0.9925</v>
      </c>
      <c r="AD553" t="n">
        <v>71.893</v>
      </c>
      <c r="AE553" t="n">
        <v>8.9176</v>
      </c>
      <c r="AF553" t="n">
        <v>9.566587534677272</v>
      </c>
      <c r="AG553" t="n">
        <v>0.913</v>
      </c>
      <c r="AH553" t="n">
        <v>6064.919358776563</v>
      </c>
      <c r="AI553" t="n">
        <v>0.9384721401850759</v>
      </c>
      <c r="AJ553" t="n">
        <v>5691.7579</v>
      </c>
      <c r="AK553" t="n">
        <v>21.9812556381217</v>
      </c>
      <c r="AL553" t="inlineStr">
        <is>
          <t>PNP_16T_02-11-2020</t>
        </is>
      </c>
      <c r="AM553" t="inlineStr">
        <is>
          <t>PNCP_2T_10-02-2020</t>
        </is>
      </c>
      <c r="AN553" t="inlineStr">
        <is>
          <t>PNCP_4T_30-04-2013</t>
        </is>
      </c>
      <c r="AO553" t="inlineStr">
        <is>
          <t>RAPEL 220</t>
        </is>
      </c>
      <c r="AP553" t="n">
        <v>111.133</v>
      </c>
      <c r="AQ553" t="n">
        <v>1.080821157758461</v>
      </c>
      <c r="AR553" t="n">
        <v>120.1148977251711</v>
      </c>
      <c r="AS553" t="n">
        <v>779.3099999999999</v>
      </c>
      <c r="AT553" t="n">
        <v>0.879</v>
      </c>
      <c r="AU553" t="n">
        <v>82.2803252917125</v>
      </c>
      <c r="AV553" t="n">
        <v>0.9638</v>
      </c>
      <c r="AW553" t="n">
        <v>79.30200000000001</v>
      </c>
      <c r="AX553" t="n">
        <v>8.9176</v>
      </c>
      <c r="AY553" t="n">
        <v>0.804</v>
      </c>
      <c r="AZ553" t="n">
        <v>6039.043023599974</v>
      </c>
      <c r="BA553" t="n">
        <v>0.9369954715495176</v>
      </c>
      <c r="BB553" t="n">
        <v>5658.556</v>
      </c>
      <c r="BC553" t="n">
        <v>21.85303172832199</v>
      </c>
    </row>
    <row r="554">
      <c r="A554" t="n">
        <v>267706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CAREN</t>
        </is>
      </c>
      <c r="F554" t="inlineStr">
        <is>
          <t>SUM_CGED_C_S</t>
        </is>
      </c>
      <c r="G554" t="inlineStr">
        <is>
          <t>CGE_DISTRIBUCION</t>
        </is>
      </c>
      <c r="H554" t="inlineStr">
        <is>
          <t>MOLINA</t>
        </is>
      </c>
      <c r="I554" t="inlineStr">
        <is>
          <t>C</t>
        </is>
      </c>
      <c r="J554" t="n">
        <v>-26.10098376</v>
      </c>
      <c r="K554" t="inlineStr">
        <is>
          <t>BS1C</t>
        </is>
      </c>
      <c r="L554" t="inlineStr">
        <is>
          <t>MELIPILLA</t>
        </is>
      </c>
      <c r="M554" t="n">
        <v>0.00111757847325</v>
      </c>
      <c r="N554" t="n">
        <v>0.02916989758531716</v>
      </c>
      <c r="O554" t="n">
        <v>1132876.165</v>
      </c>
      <c r="P554" t="n">
        <v>6.3051e-08</v>
      </c>
      <c r="Q554" t="n">
        <v>0.142858</v>
      </c>
      <c r="R554" t="n">
        <v>0.004167153229243239</v>
      </c>
      <c r="S554" t="inlineStr">
        <is>
          <t>PNP_6T_08-05-2020</t>
        </is>
      </c>
      <c r="T554" t="inlineStr">
        <is>
          <t>PNCP_9T_12-08-2019</t>
        </is>
      </c>
      <c r="U554" t="inlineStr">
        <is>
          <t>PNCP_4T_30-04-2013</t>
        </is>
      </c>
      <c r="V554" t="inlineStr">
        <is>
          <t>MELIPILLA 220</t>
        </is>
      </c>
      <c r="W554" t="n">
        <v>111.133</v>
      </c>
      <c r="X554" t="n">
        <v>1.072776031070834</v>
      </c>
      <c r="Y554" t="n">
        <v>119.220818660995</v>
      </c>
      <c r="Z554" t="n">
        <v>694.38</v>
      </c>
      <c r="AA554" t="n">
        <v>0.875</v>
      </c>
      <c r="AB554" t="n">
        <v>72.43648305409401</v>
      </c>
      <c r="AC554" t="n">
        <v>1.0179</v>
      </c>
      <c r="AD554" t="n">
        <v>73.733</v>
      </c>
      <c r="AE554" t="n">
        <v>8.9176</v>
      </c>
      <c r="AF554" t="n">
        <v>9.566587534677272</v>
      </c>
      <c r="AG554" t="n">
        <v>0.913</v>
      </c>
      <c r="AH554" t="n">
        <v>6064.919358776563</v>
      </c>
      <c r="AI554" t="n">
        <v>0.9897500976181179</v>
      </c>
      <c r="AJ554" t="n">
        <v>6002.7545</v>
      </c>
      <c r="AK554" t="n">
        <v>25.01439779902938</v>
      </c>
      <c r="AL554" t="inlineStr">
        <is>
          <t>PNP_16T_02-11-2020</t>
        </is>
      </c>
      <c r="AM554" t="inlineStr">
        <is>
          <t>PNCP_2T_10-02-2020</t>
        </is>
      </c>
      <c r="AN554" t="inlineStr">
        <is>
          <t>PNCP_4T_30-04-2013</t>
        </is>
      </c>
      <c r="AO554" t="inlineStr">
        <is>
          <t>MELIPILLA 220</t>
        </is>
      </c>
      <c r="AP554" t="n">
        <v>111.133</v>
      </c>
      <c r="AQ554" t="n">
        <v>1.080821157758461</v>
      </c>
      <c r="AR554" t="n">
        <v>120.1148977251711</v>
      </c>
      <c r="AS554" t="n">
        <v>779.3099999999999</v>
      </c>
      <c r="AT554" t="n">
        <v>0.879</v>
      </c>
      <c r="AU554" t="n">
        <v>82.2803252917125</v>
      </c>
      <c r="AV554" t="n">
        <v>0.9899</v>
      </c>
      <c r="AW554" t="n">
        <v>81.449</v>
      </c>
      <c r="AX554" t="n">
        <v>8.9176</v>
      </c>
      <c r="AY554" t="n">
        <v>0.804</v>
      </c>
      <c r="AZ554" t="n">
        <v>6039.043023599974</v>
      </c>
      <c r="BA554" t="n">
        <v>0.9919953143303397</v>
      </c>
      <c r="BB554" t="n">
        <v>5990.7024</v>
      </c>
      <c r="BC554" t="n">
        <v>24.96417485159522</v>
      </c>
    </row>
    <row r="555">
      <c r="A555" t="n">
        <v>267702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CAREN</t>
        </is>
      </c>
      <c r="F555" t="inlineStr">
        <is>
          <t>SUM_CGED_C_S</t>
        </is>
      </c>
      <c r="G555" t="inlineStr">
        <is>
          <t>CGE_DISTRIBUCION</t>
        </is>
      </c>
      <c r="H555" t="inlineStr">
        <is>
          <t>MOLINA</t>
        </is>
      </c>
      <c r="I555" t="inlineStr">
        <is>
          <t>C</t>
        </is>
      </c>
      <c r="J555" t="n">
        <v>-26.10098376</v>
      </c>
      <c r="K555" t="inlineStr">
        <is>
          <t>BS1C</t>
        </is>
      </c>
      <c r="L555" t="inlineStr">
        <is>
          <t>CHARRUA</t>
        </is>
      </c>
      <c r="M555" t="n">
        <v>0.04954912358843</v>
      </c>
      <c r="N555" t="n">
        <v>1.29328087030306</v>
      </c>
      <c r="O555" t="n">
        <v>1132876.165</v>
      </c>
      <c r="P555" t="n">
        <v>6.3051e-08</v>
      </c>
      <c r="Q555" t="n">
        <v>0.142858</v>
      </c>
      <c r="R555" t="n">
        <v>0.1847555185697546</v>
      </c>
      <c r="S555" t="inlineStr">
        <is>
          <t>PNP_6T_08-05-2020</t>
        </is>
      </c>
      <c r="T555" t="inlineStr">
        <is>
          <t>PNCP_9T_12-08-2019</t>
        </is>
      </c>
      <c r="U555" t="inlineStr">
        <is>
          <t>PNCP_4T_30-04-2013</t>
        </is>
      </c>
      <c r="V555" t="inlineStr">
        <is>
          <t>CHARRUA 220</t>
        </is>
      </c>
      <c r="W555" t="n">
        <v>111.133</v>
      </c>
      <c r="X555" t="n">
        <v>1.072776031070834</v>
      </c>
      <c r="Y555" t="n">
        <v>119.220818660995</v>
      </c>
      <c r="Z555" t="n">
        <v>694.38</v>
      </c>
      <c r="AA555" t="n">
        <v>0.875</v>
      </c>
      <c r="AB555" t="n">
        <v>72.43648305409401</v>
      </c>
      <c r="AC555" t="n">
        <v>0.9350000000000001</v>
      </c>
      <c r="AD555" t="n">
        <v>67.72799999999999</v>
      </c>
      <c r="AE555" t="n">
        <v>8.9176</v>
      </c>
      <c r="AF555" t="n">
        <v>9.566587534677272</v>
      </c>
      <c r="AG555" t="n">
        <v>0.913</v>
      </c>
      <c r="AH555" t="n">
        <v>6064.919358776563</v>
      </c>
      <c r="AI555" t="n">
        <v>1.096171586715867</v>
      </c>
      <c r="AJ555" t="n">
        <v>6648.1923</v>
      </c>
      <c r="AK555" t="n">
        <v>1228.29021593795</v>
      </c>
      <c r="AL555" t="inlineStr">
        <is>
          <t>PNP_16T_02-11-2020</t>
        </is>
      </c>
      <c r="AM555" t="inlineStr">
        <is>
          <t>PNCP_2T_10-02-2020</t>
        </is>
      </c>
      <c r="AN555" t="inlineStr">
        <is>
          <t>PNCP_4T_30-04-2013</t>
        </is>
      </c>
      <c r="AO555" t="inlineStr">
        <is>
          <t>CHARRUA 220</t>
        </is>
      </c>
      <c r="AP555" t="n">
        <v>111.133</v>
      </c>
      <c r="AQ555" t="n">
        <v>1.080821157758461</v>
      </c>
      <c r="AR555" t="n">
        <v>120.1148977251711</v>
      </c>
      <c r="AS555" t="n">
        <v>779.3099999999999</v>
      </c>
      <c r="AT555" t="n">
        <v>0.879</v>
      </c>
      <c r="AU555" t="n">
        <v>82.2803252917125</v>
      </c>
      <c r="AV555" t="n">
        <v>0.9312</v>
      </c>
      <c r="AW555" t="n">
        <v>76.619</v>
      </c>
      <c r="AX555" t="n">
        <v>8.9176</v>
      </c>
      <c r="AY555" t="n">
        <v>0.804</v>
      </c>
      <c r="AZ555" t="n">
        <v>6039.043023599974</v>
      </c>
      <c r="BA555" t="n">
        <v>1.118773062730627</v>
      </c>
      <c r="BB555" t="n">
        <v>6756.3187</v>
      </c>
      <c r="BC555" t="n">
        <v>1248.26716504103</v>
      </c>
    </row>
    <row r="556">
      <c r="A556" t="n">
        <v>267700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CAREN</t>
        </is>
      </c>
      <c r="F556" t="inlineStr">
        <is>
          <t>SUM_CGED_C_S</t>
        </is>
      </c>
      <c r="G556" t="inlineStr">
        <is>
          <t>CGE_DISTRIBUCION</t>
        </is>
      </c>
      <c r="H556" t="inlineStr">
        <is>
          <t>MOLINA</t>
        </is>
      </c>
      <c r="I556" t="inlineStr">
        <is>
          <t>C</t>
        </is>
      </c>
      <c r="J556" t="n">
        <v>-26.10098376</v>
      </c>
      <c r="K556" t="inlineStr">
        <is>
          <t>BS1C</t>
        </is>
      </c>
      <c r="L556" t="inlineStr">
        <is>
          <t>ALTO JAHUEL</t>
        </is>
      </c>
      <c r="M556" t="n">
        <v>0.10738828029704</v>
      </c>
      <c r="N556" t="n">
        <v>2.802939760479132</v>
      </c>
      <c r="O556" t="n">
        <v>1132876.165</v>
      </c>
      <c r="P556" t="n">
        <v>6.3051e-08</v>
      </c>
      <c r="Q556" t="n">
        <v>0.142858</v>
      </c>
      <c r="R556" t="n">
        <v>0.4004223683025279</v>
      </c>
      <c r="S556" t="inlineStr">
        <is>
          <t>PNP_6T_08-05-2020</t>
        </is>
      </c>
      <c r="T556" t="inlineStr">
        <is>
          <t>PNCP_9T_12-08-2019</t>
        </is>
      </c>
      <c r="U556" t="inlineStr">
        <is>
          <t>PNCP_4T_30-04-2013</t>
        </is>
      </c>
      <c r="V556" t="inlineStr">
        <is>
          <t>ALTO JAHUEL 220</t>
        </is>
      </c>
      <c r="W556" t="n">
        <v>111.133</v>
      </c>
      <c r="X556" t="n">
        <v>1.072776031070834</v>
      </c>
      <c r="Y556" t="n">
        <v>119.220818660995</v>
      </c>
      <c r="Z556" t="n">
        <v>694.38</v>
      </c>
      <c r="AA556" t="n">
        <v>0.875</v>
      </c>
      <c r="AB556" t="n">
        <v>72.43648305409401</v>
      </c>
      <c r="AC556" t="n">
        <v>0.9827</v>
      </c>
      <c r="AD556" t="n">
        <v>71.18300000000001</v>
      </c>
      <c r="AE556" t="n">
        <v>8.9176</v>
      </c>
      <c r="AF556" t="n">
        <v>9.566587534677272</v>
      </c>
      <c r="AG556" t="n">
        <v>0.913</v>
      </c>
      <c r="AH556" t="n">
        <v>6064.919358776563</v>
      </c>
      <c r="AI556" t="n">
        <v>0.9936514234698939</v>
      </c>
      <c r="AJ556" t="n">
        <v>6026.4158</v>
      </c>
      <c r="AK556" t="n">
        <v>2413.111687011773</v>
      </c>
      <c r="AL556" t="inlineStr">
        <is>
          <t>PNP_16T_02-11-2020</t>
        </is>
      </c>
      <c r="AM556" t="inlineStr">
        <is>
          <t>PNCP_2T_10-02-2020</t>
        </is>
      </c>
      <c r="AN556" t="inlineStr">
        <is>
          <t>PNCP_4T_30-04-2013</t>
        </is>
      </c>
      <c r="AO556" t="inlineStr">
        <is>
          <t>ALTO JAHUEL 220</t>
        </is>
      </c>
      <c r="AP556" t="n">
        <v>111.133</v>
      </c>
      <c r="AQ556" t="n">
        <v>1.080821157758461</v>
      </c>
      <c r="AR556" t="n">
        <v>120.1148977251711</v>
      </c>
      <c r="AS556" t="n">
        <v>779.3099999999999</v>
      </c>
      <c r="AT556" t="n">
        <v>0.879</v>
      </c>
      <c r="AU556" t="n">
        <v>82.2803252917125</v>
      </c>
      <c r="AV556" t="n">
        <v>0.976</v>
      </c>
      <c r="AW556" t="n">
        <v>80.306</v>
      </c>
      <c r="AX556" t="n">
        <v>8.9176</v>
      </c>
      <c r="AY556" t="n">
        <v>0.804</v>
      </c>
      <c r="AZ556" t="n">
        <v>6039.043023599974</v>
      </c>
      <c r="BA556" t="n">
        <v>0.9955361571272692</v>
      </c>
      <c r="BB556" t="n">
        <v>6012.0857</v>
      </c>
      <c r="BC556" t="n">
        <v>2407.373594431761</v>
      </c>
    </row>
    <row r="557">
      <c r="A557" t="n">
        <v>267704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CAREN</t>
        </is>
      </c>
      <c r="F557" t="inlineStr">
        <is>
          <t>SUM_CGED_C_S</t>
        </is>
      </c>
      <c r="G557" t="inlineStr">
        <is>
          <t>CGE_DISTRIBUCION</t>
        </is>
      </c>
      <c r="H557" t="inlineStr">
        <is>
          <t>MOLINA</t>
        </is>
      </c>
      <c r="I557" t="inlineStr">
        <is>
          <t>C</t>
        </is>
      </c>
      <c r="J557" t="n">
        <v>-26.10098376</v>
      </c>
      <c r="K557" t="inlineStr">
        <is>
          <t>BS1C</t>
        </is>
      </c>
      <c r="L557" t="inlineStr">
        <is>
          <t>ITAHUE</t>
        </is>
      </c>
      <c r="M557" t="n">
        <v>0.42219681541092</v>
      </c>
      <c r="N557" t="n">
        <v>11.01975222426162</v>
      </c>
      <c r="O557" t="n">
        <v>1132876.165</v>
      </c>
      <c r="P557" t="n">
        <v>6.3051e-08</v>
      </c>
      <c r="Q557" t="n">
        <v>0.142858</v>
      </c>
      <c r="R557" t="n">
        <v>1.574259763253566</v>
      </c>
      <c r="S557" t="inlineStr">
        <is>
          <t>PNP_6T_08-05-2020</t>
        </is>
      </c>
      <c r="T557" t="inlineStr">
        <is>
          <t>PNCP_9T_12-08-2019</t>
        </is>
      </c>
      <c r="U557" t="inlineStr">
        <is>
          <t>PNCP_4T_30-04-2013</t>
        </is>
      </c>
      <c r="V557" t="inlineStr">
        <is>
          <t>ITAHUE 220</t>
        </is>
      </c>
      <c r="W557" t="n">
        <v>111.133</v>
      </c>
      <c r="X557" t="n">
        <v>1.072776031070834</v>
      </c>
      <c r="Y557" t="n">
        <v>119.220818660995</v>
      </c>
      <c r="Z557" t="n">
        <v>694.38</v>
      </c>
      <c r="AA557" t="n">
        <v>0.875</v>
      </c>
      <c r="AB557" t="n">
        <v>72.43648305409401</v>
      </c>
      <c r="AC557" t="n">
        <v>0.9537</v>
      </c>
      <c r="AD557" t="n">
        <v>69.083</v>
      </c>
      <c r="AE557" t="n">
        <v>8.9176</v>
      </c>
      <c r="AF557" t="n">
        <v>9.566587534677272</v>
      </c>
      <c r="AG557" t="n">
        <v>0.913</v>
      </c>
      <c r="AH557" t="n">
        <v>6064.919358776563</v>
      </c>
      <c r="AI557" t="n">
        <v>1.007895816242822</v>
      </c>
      <c r="AJ557" t="n">
        <v>6112.8068</v>
      </c>
      <c r="AK557" t="n">
        <v>9623.145785782788</v>
      </c>
      <c r="AL557" t="inlineStr">
        <is>
          <t>PNP_16T_02-11-2020</t>
        </is>
      </c>
      <c r="AM557" t="inlineStr">
        <is>
          <t>PNCP_2T_10-02-2020</t>
        </is>
      </c>
      <c r="AN557" t="inlineStr">
        <is>
          <t>PNCP_4T_30-04-2013</t>
        </is>
      </c>
      <c r="AO557" t="inlineStr">
        <is>
          <t>ITAHUE 220</t>
        </is>
      </c>
      <c r="AP557" t="n">
        <v>111.133</v>
      </c>
      <c r="AQ557" t="n">
        <v>1.080821157758461</v>
      </c>
      <c r="AR557" t="n">
        <v>120.1148977251711</v>
      </c>
      <c r="AS557" t="n">
        <v>779.3099999999999</v>
      </c>
      <c r="AT557" t="n">
        <v>0.879</v>
      </c>
      <c r="AU557" t="n">
        <v>82.2803252917125</v>
      </c>
      <c r="AV557" t="n">
        <v>0.9327</v>
      </c>
      <c r="AW557" t="n">
        <v>76.74299999999999</v>
      </c>
      <c r="AX557" t="n">
        <v>8.9176</v>
      </c>
      <c r="AY557" t="n">
        <v>0.804</v>
      </c>
      <c r="AZ557" t="n">
        <v>6039.043023599974</v>
      </c>
      <c r="BA557" t="n">
        <v>1.016406890894175</v>
      </c>
      <c r="BB557" t="n">
        <v>6138.1249</v>
      </c>
      <c r="BC557" t="n">
        <v>9663.003051894819</v>
      </c>
    </row>
    <row r="558">
      <c r="A558" t="n">
        <v>267980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CAREN</t>
        </is>
      </c>
      <c r="F558" t="inlineStr">
        <is>
          <t>SUM_CGED_C_S</t>
        </is>
      </c>
      <c r="G558" t="inlineStr">
        <is>
          <t>CGE_DISTRIBUCION</t>
        </is>
      </c>
      <c r="H558" t="inlineStr">
        <is>
          <t>TALCAHUANO</t>
        </is>
      </c>
      <c r="I558" t="inlineStr">
        <is>
          <t>C</t>
        </is>
      </c>
      <c r="J558" t="n">
        <v>-23.90416279</v>
      </c>
      <c r="K558" t="inlineStr">
        <is>
          <t>BS1C</t>
        </is>
      </c>
      <c r="L558" t="inlineStr">
        <is>
          <t>LAGUNILLAS</t>
        </is>
      </c>
      <c r="M558" t="n">
        <v>0.08439361965137</v>
      </c>
      <c r="N558" t="n">
        <v>2.017358822885819</v>
      </c>
      <c r="O558" t="n">
        <v>1132876.165</v>
      </c>
      <c r="P558" t="n">
        <v>6.3051e-08</v>
      </c>
      <c r="Q558" t="n">
        <v>0.142858</v>
      </c>
      <c r="R558" t="n">
        <v>0.2881958467198223</v>
      </c>
      <c r="S558" t="inlineStr">
        <is>
          <t>PNP_6T_08-05-2020</t>
        </is>
      </c>
      <c r="T558" t="inlineStr">
        <is>
          <t>PNCP_9T_12-08-2019</t>
        </is>
      </c>
      <c r="U558" t="inlineStr">
        <is>
          <t>PNCP_4T_30-04-2013</t>
        </is>
      </c>
      <c r="V558" t="inlineStr">
        <is>
          <t>LAGUNILLAS 220</t>
        </is>
      </c>
      <c r="W558" t="n">
        <v>111.133</v>
      </c>
      <c r="X558" t="n">
        <v>1.072776031070834</v>
      </c>
      <c r="Y558" t="n">
        <v>119.220818660995</v>
      </c>
      <c r="Z558" t="n">
        <v>694.38</v>
      </c>
      <c r="AA558" t="n">
        <v>0.875</v>
      </c>
      <c r="AB558" t="n">
        <v>72.43648305409401</v>
      </c>
      <c r="AC558" t="n">
        <v>0.9385</v>
      </c>
      <c r="AD558" t="n">
        <v>67.982</v>
      </c>
      <c r="AE558" t="n">
        <v>8.9176</v>
      </c>
      <c r="AF558" t="n">
        <v>9.566587534677272</v>
      </c>
      <c r="AG558" t="n">
        <v>0.913</v>
      </c>
      <c r="AH558" t="n">
        <v>6064.919358776563</v>
      </c>
      <c r="AI558" t="n">
        <v>1.117323019221754</v>
      </c>
      <c r="AJ558" t="n">
        <v>6776.474</v>
      </c>
      <c r="AK558" t="n">
        <v>1952.951662204861</v>
      </c>
      <c r="AL558" t="inlineStr">
        <is>
          <t>PNP_16T_02-11-2020</t>
        </is>
      </c>
      <c r="AM558" t="inlineStr">
        <is>
          <t>PNCP_2T_10-02-2020</t>
        </is>
      </c>
      <c r="AN558" t="inlineStr">
        <is>
          <t>PNCP_4T_30-04-2013</t>
        </is>
      </c>
      <c r="AO558" t="inlineStr">
        <is>
          <t>LAGUNILLAS 220</t>
        </is>
      </c>
      <c r="AP558" t="n">
        <v>111.133</v>
      </c>
      <c r="AQ558" t="n">
        <v>1.080821157758461</v>
      </c>
      <c r="AR558" t="n">
        <v>120.1148977251711</v>
      </c>
      <c r="AS558" t="n">
        <v>779.3099999999999</v>
      </c>
      <c r="AT558" t="n">
        <v>0.879</v>
      </c>
      <c r="AU558" t="n">
        <v>82.2803252917125</v>
      </c>
      <c r="AV558" t="n">
        <v>0.9368</v>
      </c>
      <c r="AW558" t="n">
        <v>77.08</v>
      </c>
      <c r="AX558" t="n">
        <v>8.9176</v>
      </c>
      <c r="AY558" t="n">
        <v>0.804</v>
      </c>
      <c r="AZ558" t="n">
        <v>6039.043023599974</v>
      </c>
      <c r="BA558" t="n">
        <v>1.144397562119081</v>
      </c>
      <c r="BB558" t="n">
        <v>6911.0661</v>
      </c>
      <c r="BC558" t="n">
        <v>1991.74054642616</v>
      </c>
    </row>
    <row r="559">
      <c r="A559" t="n">
        <v>267976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CAREN</t>
        </is>
      </c>
      <c r="F559" t="inlineStr">
        <is>
          <t>SUM_CGED_C_S</t>
        </is>
      </c>
      <c r="G559" t="inlineStr">
        <is>
          <t>CGE_DISTRIBUCION</t>
        </is>
      </c>
      <c r="H559" t="inlineStr">
        <is>
          <t>TALCAHUANO</t>
        </is>
      </c>
      <c r="I559" t="inlineStr">
        <is>
          <t>C</t>
        </is>
      </c>
      <c r="J559" t="n">
        <v>-23.90416279</v>
      </c>
      <c r="K559" t="inlineStr">
        <is>
          <t>BS1C</t>
        </is>
      </c>
      <c r="L559" t="inlineStr">
        <is>
          <t>CHARRUA</t>
        </is>
      </c>
      <c r="M559" t="n">
        <v>0.26473460387141</v>
      </c>
      <c r="N559" t="n">
        <v>6.328259068036092</v>
      </c>
      <c r="O559" t="n">
        <v>1132876.165</v>
      </c>
      <c r="P559" t="n">
        <v>6.3051e-08</v>
      </c>
      <c r="Q559" t="n">
        <v>0.142858</v>
      </c>
      <c r="R559" t="n">
        <v>0.9040424339415002</v>
      </c>
      <c r="S559" t="inlineStr">
        <is>
          <t>PNP_6T_08-05-2020</t>
        </is>
      </c>
      <c r="T559" t="inlineStr">
        <is>
          <t>PNCP_9T_12-08-2019</t>
        </is>
      </c>
      <c r="U559" t="inlineStr">
        <is>
          <t>PNCP_4T_30-04-2013</t>
        </is>
      </c>
      <c r="V559" t="inlineStr">
        <is>
          <t>CHARRUA 220</t>
        </is>
      </c>
      <c r="W559" t="n">
        <v>111.133</v>
      </c>
      <c r="X559" t="n">
        <v>1.072776031070834</v>
      </c>
      <c r="Y559" t="n">
        <v>119.220818660995</v>
      </c>
      <c r="Z559" t="n">
        <v>694.38</v>
      </c>
      <c r="AA559" t="n">
        <v>0.875</v>
      </c>
      <c r="AB559" t="n">
        <v>72.43648305409401</v>
      </c>
      <c r="AC559" t="n">
        <v>0.9350000000000001</v>
      </c>
      <c r="AD559" t="n">
        <v>67.72799999999999</v>
      </c>
      <c r="AE559" t="n">
        <v>8.9176</v>
      </c>
      <c r="AF559" t="n">
        <v>9.566587534677272</v>
      </c>
      <c r="AG559" t="n">
        <v>0.913</v>
      </c>
      <c r="AH559" t="n">
        <v>6064.919358776563</v>
      </c>
      <c r="AI559" t="n">
        <v>1.096171586715867</v>
      </c>
      <c r="AJ559" t="n">
        <v>6648.1923</v>
      </c>
      <c r="AK559" t="n">
        <v>6010.24794820314</v>
      </c>
      <c r="AL559" t="inlineStr">
        <is>
          <t>PNP_16T_02-11-2020</t>
        </is>
      </c>
      <c r="AM559" t="inlineStr">
        <is>
          <t>PNCP_2T_10-02-2020</t>
        </is>
      </c>
      <c r="AN559" t="inlineStr">
        <is>
          <t>PNCP_4T_30-04-2013</t>
        </is>
      </c>
      <c r="AO559" t="inlineStr">
        <is>
          <t>CHARRUA 220</t>
        </is>
      </c>
      <c r="AP559" t="n">
        <v>111.133</v>
      </c>
      <c r="AQ559" t="n">
        <v>1.080821157758461</v>
      </c>
      <c r="AR559" t="n">
        <v>120.1148977251711</v>
      </c>
      <c r="AS559" t="n">
        <v>779.3099999999999</v>
      </c>
      <c r="AT559" t="n">
        <v>0.879</v>
      </c>
      <c r="AU559" t="n">
        <v>82.2803252917125</v>
      </c>
      <c r="AV559" t="n">
        <v>0.9312</v>
      </c>
      <c r="AW559" t="n">
        <v>76.619</v>
      </c>
      <c r="AX559" t="n">
        <v>8.9176</v>
      </c>
      <c r="AY559" t="n">
        <v>0.804</v>
      </c>
      <c r="AZ559" t="n">
        <v>6039.043023599974</v>
      </c>
      <c r="BA559" t="n">
        <v>1.118773062730627</v>
      </c>
      <c r="BB559" t="n">
        <v>6756.3187</v>
      </c>
      <c r="BC559" t="n">
        <v>6107.998802032473</v>
      </c>
    </row>
    <row r="560">
      <c r="A560" t="n">
        <v>267978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CAREN</t>
        </is>
      </c>
      <c r="F560" t="inlineStr">
        <is>
          <t>SUM_CGED_C_S</t>
        </is>
      </c>
      <c r="G560" t="inlineStr">
        <is>
          <t>CGE_DISTRIBUCION</t>
        </is>
      </c>
      <c r="H560" t="inlineStr">
        <is>
          <t>TALCAHUANO</t>
        </is>
      </c>
      <c r="I560" t="inlineStr">
        <is>
          <t>C</t>
        </is>
      </c>
      <c r="J560" t="n">
        <v>-23.90416279</v>
      </c>
      <c r="K560" t="inlineStr">
        <is>
          <t>BS1C</t>
        </is>
      </c>
      <c r="L560" t="inlineStr">
        <is>
          <t>HUALPEN</t>
        </is>
      </c>
      <c r="M560" t="n">
        <v>0.27461812843613</v>
      </c>
      <c r="N560" t="n">
        <v>6.564516448205505</v>
      </c>
      <c r="O560" t="n">
        <v>1132876.165</v>
      </c>
      <c r="P560" t="n">
        <v>6.3051e-08</v>
      </c>
      <c r="Q560" t="n">
        <v>0.142858</v>
      </c>
      <c r="R560" t="n">
        <v>0.9377936907577421</v>
      </c>
      <c r="S560" t="inlineStr">
        <is>
          <t>PNP_6T_08-05-2020</t>
        </is>
      </c>
      <c r="T560" t="inlineStr">
        <is>
          <t>PNCP_9T_12-08-2019</t>
        </is>
      </c>
      <c r="U560" t="inlineStr">
        <is>
          <t>PNCP_4T_30-04-2013</t>
        </is>
      </c>
      <c r="V560" t="inlineStr">
        <is>
          <t>HUALPEN 220</t>
        </is>
      </c>
      <c r="W560" t="n">
        <v>111.133</v>
      </c>
      <c r="X560" t="n">
        <v>1.072776031070834</v>
      </c>
      <c r="Y560" t="n">
        <v>119.220818660995</v>
      </c>
      <c r="Z560" t="n">
        <v>694.38</v>
      </c>
      <c r="AA560" t="n">
        <v>0.875</v>
      </c>
      <c r="AB560" t="n">
        <v>72.43648305409401</v>
      </c>
      <c r="AC560" t="n">
        <v>0.9487</v>
      </c>
      <c r="AD560" t="n">
        <v>68.72</v>
      </c>
      <c r="AE560" t="n">
        <v>8.9176</v>
      </c>
      <c r="AF560" t="n">
        <v>9.566587534677272</v>
      </c>
      <c r="AG560" t="n">
        <v>0.913</v>
      </c>
      <c r="AH560" t="n">
        <v>6064.919358776563</v>
      </c>
      <c r="AI560" t="n">
        <v>1.131964809384164</v>
      </c>
      <c r="AJ560" t="n">
        <v>6865.2753</v>
      </c>
      <c r="AK560" t="n">
        <v>6438.211861654965</v>
      </c>
      <c r="AL560" t="inlineStr">
        <is>
          <t>PNP_16T_02-11-2020</t>
        </is>
      </c>
      <c r="AM560" t="inlineStr">
        <is>
          <t>PNCP_2T_10-02-2020</t>
        </is>
      </c>
      <c r="AN560" t="inlineStr">
        <is>
          <t>PNCP_4T_30-04-2013</t>
        </is>
      </c>
      <c r="AO560" t="inlineStr">
        <is>
          <t>HUALPEN 220</t>
        </is>
      </c>
      <c r="AP560" t="n">
        <v>111.133</v>
      </c>
      <c r="AQ560" t="n">
        <v>1.080821157758461</v>
      </c>
      <c r="AR560" t="n">
        <v>120.1148977251711</v>
      </c>
      <c r="AS560" t="n">
        <v>779.3099999999999</v>
      </c>
      <c r="AT560" t="n">
        <v>0.879</v>
      </c>
      <c r="AU560" t="n">
        <v>82.2803252917125</v>
      </c>
      <c r="AV560" t="n">
        <v>0.9424</v>
      </c>
      <c r="AW560" t="n">
        <v>77.541</v>
      </c>
      <c r="AX560" t="n">
        <v>8.9176</v>
      </c>
      <c r="AY560" t="n">
        <v>0.804</v>
      </c>
      <c r="AZ560" t="n">
        <v>6039.043023599974</v>
      </c>
      <c r="BA560" t="n">
        <v>1.152727272727273</v>
      </c>
      <c r="BB560" t="n">
        <v>6961.3696</v>
      </c>
      <c r="BC560" t="n">
        <v>6528.328489912747</v>
      </c>
    </row>
    <row r="561">
      <c r="A561" t="n">
        <v>267906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CAREN</t>
        </is>
      </c>
      <c r="F561" t="inlineStr">
        <is>
          <t>SUM_CGED_C_S</t>
        </is>
      </c>
      <c r="G561" t="inlineStr">
        <is>
          <t>CGE_DISTRIBUCION</t>
        </is>
      </c>
      <c r="H561" t="inlineStr">
        <is>
          <t>S.VICENTETT</t>
        </is>
      </c>
      <c r="I561" t="inlineStr">
        <is>
          <t>C</t>
        </is>
      </c>
      <c r="J561" t="n">
        <v>-23.59628339</v>
      </c>
      <c r="K561" t="inlineStr">
        <is>
          <t>BS1C</t>
        </is>
      </c>
      <c r="L561" t="inlineStr">
        <is>
          <t>Rapel</t>
        </is>
      </c>
      <c r="M561" t="n">
        <v>0.0036985160883</v>
      </c>
      <c r="N561" t="n">
        <v>0.08727123372723405</v>
      </c>
      <c r="O561" t="n">
        <v>1132876.165</v>
      </c>
      <c r="P561" t="n">
        <v>6.3051e-08</v>
      </c>
      <c r="Q561" t="n">
        <v>0.142858</v>
      </c>
      <c r="R561" t="n">
        <v>0.0124673939078052</v>
      </c>
      <c r="S561" t="inlineStr">
        <is>
          <t>PNP_6T_08-05-2020</t>
        </is>
      </c>
      <c r="T561" t="inlineStr">
        <is>
          <t>PNCP_9T_12-08-2019</t>
        </is>
      </c>
      <c r="U561" t="inlineStr">
        <is>
          <t>PNCP_4T_30-04-2013</t>
        </is>
      </c>
      <c r="V561" t="inlineStr">
        <is>
          <t>RAPEL 220</t>
        </is>
      </c>
      <c r="W561" t="n">
        <v>111.133</v>
      </c>
      <c r="X561" t="n">
        <v>1.072776031070834</v>
      </c>
      <c r="Y561" t="n">
        <v>119.220818660995</v>
      </c>
      <c r="Z561" t="n">
        <v>694.38</v>
      </c>
      <c r="AA561" t="n">
        <v>0.875</v>
      </c>
      <c r="AB561" t="n">
        <v>72.43648305409401</v>
      </c>
      <c r="AC561" t="n">
        <v>0.9925</v>
      </c>
      <c r="AD561" t="n">
        <v>71.893</v>
      </c>
      <c r="AE561" t="n">
        <v>8.9176</v>
      </c>
      <c r="AF561" t="n">
        <v>9.566587534677272</v>
      </c>
      <c r="AG561" t="n">
        <v>0.913</v>
      </c>
      <c r="AH561" t="n">
        <v>6064.919358776563</v>
      </c>
      <c r="AI561" t="n">
        <v>0.9384721401850759</v>
      </c>
      <c r="AJ561" t="n">
        <v>5691.7579</v>
      </c>
      <c r="AK561" t="n">
        <v>70.96138776716214</v>
      </c>
      <c r="AL561" t="inlineStr">
        <is>
          <t>PNP_16T_02-11-2020</t>
        </is>
      </c>
      <c r="AM561" t="inlineStr">
        <is>
          <t>PNCP_2T_10-02-2020</t>
        </is>
      </c>
      <c r="AN561" t="inlineStr">
        <is>
          <t>PNCP_4T_30-04-2013</t>
        </is>
      </c>
      <c r="AO561" t="inlineStr">
        <is>
          <t>RAPEL 220</t>
        </is>
      </c>
      <c r="AP561" t="n">
        <v>111.133</v>
      </c>
      <c r="AQ561" t="n">
        <v>1.080821157758461</v>
      </c>
      <c r="AR561" t="n">
        <v>120.1148977251711</v>
      </c>
      <c r="AS561" t="n">
        <v>779.3099999999999</v>
      </c>
      <c r="AT561" t="n">
        <v>0.879</v>
      </c>
      <c r="AU561" t="n">
        <v>82.2803252917125</v>
      </c>
      <c r="AV561" t="n">
        <v>0.9638</v>
      </c>
      <c r="AW561" t="n">
        <v>79.30200000000001</v>
      </c>
      <c r="AX561" t="n">
        <v>8.9176</v>
      </c>
      <c r="AY561" t="n">
        <v>0.804</v>
      </c>
      <c r="AZ561" t="n">
        <v>6039.043023599974</v>
      </c>
      <c r="BA561" t="n">
        <v>0.9369954715495176</v>
      </c>
      <c r="BB561" t="n">
        <v>5658.556</v>
      </c>
      <c r="BC561" t="n">
        <v>70.54744660137459</v>
      </c>
    </row>
    <row r="562">
      <c r="A562" t="n">
        <v>267904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CAREN</t>
        </is>
      </c>
      <c r="F562" t="inlineStr">
        <is>
          <t>SUM_CGED_C_S</t>
        </is>
      </c>
      <c r="G562" t="inlineStr">
        <is>
          <t>CGE_DISTRIBUCION</t>
        </is>
      </c>
      <c r="H562" t="inlineStr">
        <is>
          <t>S.VICENTETT</t>
        </is>
      </c>
      <c r="I562" t="inlineStr">
        <is>
          <t>C</t>
        </is>
      </c>
      <c r="J562" t="n">
        <v>-23.59628339</v>
      </c>
      <c r="K562" t="inlineStr">
        <is>
          <t>BS1C</t>
        </is>
      </c>
      <c r="L562" t="inlineStr">
        <is>
          <t>Melipilla</t>
        </is>
      </c>
      <c r="M562" t="n">
        <v>0.00450114112854</v>
      </c>
      <c r="N562" t="n">
        <v>0.1062102016294426</v>
      </c>
      <c r="O562" t="n">
        <v>1132876.165</v>
      </c>
      <c r="P562" t="n">
        <v>6.3051e-08</v>
      </c>
      <c r="Q562" t="n">
        <v>0.142858</v>
      </c>
      <c r="R562" t="n">
        <v>0.01517297698437891</v>
      </c>
      <c r="S562" t="inlineStr">
        <is>
          <t>PNP_6T_08-05-2020</t>
        </is>
      </c>
      <c r="T562" t="inlineStr">
        <is>
          <t>PNCP_9T_12-08-2019</t>
        </is>
      </c>
      <c r="U562" t="inlineStr">
        <is>
          <t>PNCP_4T_30-04-2013</t>
        </is>
      </c>
      <c r="V562" t="inlineStr">
        <is>
          <t>MELIPILLA 220</t>
        </is>
      </c>
      <c r="W562" t="n">
        <v>111.133</v>
      </c>
      <c r="X562" t="n">
        <v>1.072776031070834</v>
      </c>
      <c r="Y562" t="n">
        <v>119.220818660995</v>
      </c>
      <c r="Z562" t="n">
        <v>694.38</v>
      </c>
      <c r="AA562" t="n">
        <v>0.875</v>
      </c>
      <c r="AB562" t="n">
        <v>72.43648305409401</v>
      </c>
      <c r="AC562" t="n">
        <v>1.0179</v>
      </c>
      <c r="AD562" t="n">
        <v>73.733</v>
      </c>
      <c r="AE562" t="n">
        <v>8.9176</v>
      </c>
      <c r="AF562" t="n">
        <v>9.566587534677272</v>
      </c>
      <c r="AG562" t="n">
        <v>0.913</v>
      </c>
      <c r="AH562" t="n">
        <v>6064.919358776563</v>
      </c>
      <c r="AI562" t="n">
        <v>0.9897500976181179</v>
      </c>
      <c r="AJ562" t="n">
        <v>6002.7545</v>
      </c>
      <c r="AK562" t="n">
        <v>91.07965587137696</v>
      </c>
      <c r="AL562" t="inlineStr">
        <is>
          <t>PNP_16T_02-11-2020</t>
        </is>
      </c>
      <c r="AM562" t="inlineStr">
        <is>
          <t>PNCP_2T_10-02-2020</t>
        </is>
      </c>
      <c r="AN562" t="inlineStr">
        <is>
          <t>PNCP_4T_30-04-2013</t>
        </is>
      </c>
      <c r="AO562" t="inlineStr">
        <is>
          <t>MELIPILLA 220</t>
        </is>
      </c>
      <c r="AP562" t="n">
        <v>111.133</v>
      </c>
      <c r="AQ562" t="n">
        <v>1.080821157758461</v>
      </c>
      <c r="AR562" t="n">
        <v>120.1148977251711</v>
      </c>
      <c r="AS562" t="n">
        <v>779.3099999999999</v>
      </c>
      <c r="AT562" t="n">
        <v>0.879</v>
      </c>
      <c r="AU562" t="n">
        <v>82.2803252917125</v>
      </c>
      <c r="AV562" t="n">
        <v>0.9899</v>
      </c>
      <c r="AW562" t="n">
        <v>81.449</v>
      </c>
      <c r="AX562" t="n">
        <v>8.9176</v>
      </c>
      <c r="AY562" t="n">
        <v>0.804</v>
      </c>
      <c r="AZ562" t="n">
        <v>6039.043023599974</v>
      </c>
      <c r="BA562" t="n">
        <v>0.9919953143303397</v>
      </c>
      <c r="BB562" t="n">
        <v>5990.7024</v>
      </c>
      <c r="BC562" t="n">
        <v>90.89678963546353</v>
      </c>
    </row>
    <row r="563">
      <c r="A563" t="n">
        <v>267900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CAREN</t>
        </is>
      </c>
      <c r="F563" t="inlineStr">
        <is>
          <t>SUM_CGED_C_S</t>
        </is>
      </c>
      <c r="G563" t="inlineStr">
        <is>
          <t>CGE_DISTRIBUCION</t>
        </is>
      </c>
      <c r="H563" t="inlineStr">
        <is>
          <t>S.VICENTETT</t>
        </is>
      </c>
      <c r="I563" t="inlineStr">
        <is>
          <t>C</t>
        </is>
      </c>
      <c r="J563" t="n">
        <v>-23.59628339</v>
      </c>
      <c r="K563" t="inlineStr">
        <is>
          <t>BS1C</t>
        </is>
      </c>
      <c r="L563" t="inlineStr">
        <is>
          <t>Charrua</t>
        </is>
      </c>
      <c r="M563" t="n">
        <v>0.02492746074207</v>
      </c>
      <c r="N563" t="n">
        <v>0.5881954277634559</v>
      </c>
      <c r="O563" t="n">
        <v>1132876.165</v>
      </c>
      <c r="P563" t="n">
        <v>6.3051e-08</v>
      </c>
      <c r="Q563" t="n">
        <v>0.142858</v>
      </c>
      <c r="R563" t="n">
        <v>0.08402842241943179</v>
      </c>
      <c r="S563" t="inlineStr">
        <is>
          <t>PNP_6T_08-05-2020</t>
        </is>
      </c>
      <c r="T563" t="inlineStr">
        <is>
          <t>PNCP_9T_12-08-2019</t>
        </is>
      </c>
      <c r="U563" t="inlineStr">
        <is>
          <t>PNCP_4T_30-04-2013</t>
        </is>
      </c>
      <c r="V563" t="inlineStr">
        <is>
          <t>CHARRUA 220</t>
        </is>
      </c>
      <c r="W563" t="n">
        <v>111.133</v>
      </c>
      <c r="X563" t="n">
        <v>1.072776031070834</v>
      </c>
      <c r="Y563" t="n">
        <v>119.220818660995</v>
      </c>
      <c r="Z563" t="n">
        <v>694.38</v>
      </c>
      <c r="AA563" t="n">
        <v>0.875</v>
      </c>
      <c r="AB563" t="n">
        <v>72.43648305409401</v>
      </c>
      <c r="AC563" t="n">
        <v>0.9350000000000001</v>
      </c>
      <c r="AD563" t="n">
        <v>67.72799999999999</v>
      </c>
      <c r="AE563" t="n">
        <v>8.9176</v>
      </c>
      <c r="AF563" t="n">
        <v>9.566587534677272</v>
      </c>
      <c r="AG563" t="n">
        <v>0.913</v>
      </c>
      <c r="AH563" t="n">
        <v>6064.919358776563</v>
      </c>
      <c r="AI563" t="n">
        <v>1.096171586715867</v>
      </c>
      <c r="AJ563" t="n">
        <v>6648.1923</v>
      </c>
      <c r="AK563" t="n">
        <v>558.6371109100138</v>
      </c>
      <c r="AL563" t="inlineStr">
        <is>
          <t>PNP_16T_02-11-2020</t>
        </is>
      </c>
      <c r="AM563" t="inlineStr">
        <is>
          <t>PNCP_2T_10-02-2020</t>
        </is>
      </c>
      <c r="AN563" t="inlineStr">
        <is>
          <t>PNCP_4T_30-04-2013</t>
        </is>
      </c>
      <c r="AO563" t="inlineStr">
        <is>
          <t>CHARRUA 220</t>
        </is>
      </c>
      <c r="AP563" t="n">
        <v>111.133</v>
      </c>
      <c r="AQ563" t="n">
        <v>1.080821157758461</v>
      </c>
      <c r="AR563" t="n">
        <v>120.1148977251711</v>
      </c>
      <c r="AS563" t="n">
        <v>779.3099999999999</v>
      </c>
      <c r="AT563" t="n">
        <v>0.879</v>
      </c>
      <c r="AU563" t="n">
        <v>82.2803252917125</v>
      </c>
      <c r="AV563" t="n">
        <v>0.9312</v>
      </c>
      <c r="AW563" t="n">
        <v>76.619</v>
      </c>
      <c r="AX563" t="n">
        <v>8.9176</v>
      </c>
      <c r="AY563" t="n">
        <v>0.804</v>
      </c>
      <c r="AZ563" t="n">
        <v>6039.043023599974</v>
      </c>
      <c r="BA563" t="n">
        <v>1.118773062730627</v>
      </c>
      <c r="BB563" t="n">
        <v>6756.3187</v>
      </c>
      <c r="BC563" t="n">
        <v>567.7228017239062</v>
      </c>
    </row>
    <row r="564">
      <c r="A564" t="n">
        <v>267898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CAREN</t>
        </is>
      </c>
      <c r="F564" t="inlineStr">
        <is>
          <t>SUM_CGED_C_S</t>
        </is>
      </c>
      <c r="G564" t="inlineStr">
        <is>
          <t>CGE_DISTRIBUCION</t>
        </is>
      </c>
      <c r="H564" t="inlineStr">
        <is>
          <t>S.VICENTETT</t>
        </is>
      </c>
      <c r="I564" t="inlineStr">
        <is>
          <t>C</t>
        </is>
      </c>
      <c r="J564" t="n">
        <v>-23.59628339</v>
      </c>
      <c r="K564" t="inlineStr">
        <is>
          <t>BS1C</t>
        </is>
      </c>
      <c r="L564" t="inlineStr">
        <is>
          <t>ALTO JAHUEL</t>
        </is>
      </c>
      <c r="M564" t="n">
        <v>0.28794178481045</v>
      </c>
      <c r="N564" t="n">
        <v>6.794355953060115</v>
      </c>
      <c r="O564" t="n">
        <v>1132876.165</v>
      </c>
      <c r="P564" t="n">
        <v>6.3051e-08</v>
      </c>
      <c r="Q564" t="n">
        <v>0.142858</v>
      </c>
      <c r="R564" t="n">
        <v>0.970628102742262</v>
      </c>
      <c r="S564" t="inlineStr">
        <is>
          <t>PNP_6T_08-05-2020</t>
        </is>
      </c>
      <c r="T564" t="inlineStr">
        <is>
          <t>PNCP_9T_12-08-2019</t>
        </is>
      </c>
      <c r="U564" t="inlineStr">
        <is>
          <t>PNCP_4T_30-04-2013</t>
        </is>
      </c>
      <c r="V564" t="inlineStr">
        <is>
          <t>ALTO JAHUEL 220</t>
        </is>
      </c>
      <c r="W564" t="n">
        <v>111.133</v>
      </c>
      <c r="X564" t="n">
        <v>1.072776031070834</v>
      </c>
      <c r="Y564" t="n">
        <v>119.220818660995</v>
      </c>
      <c r="Z564" t="n">
        <v>694.38</v>
      </c>
      <c r="AA564" t="n">
        <v>0.875</v>
      </c>
      <c r="AB564" t="n">
        <v>72.43648305409401</v>
      </c>
      <c r="AC564" t="n">
        <v>0.9827</v>
      </c>
      <c r="AD564" t="n">
        <v>71.18300000000001</v>
      </c>
      <c r="AE564" t="n">
        <v>8.9176</v>
      </c>
      <c r="AF564" t="n">
        <v>9.566587534677272</v>
      </c>
      <c r="AG564" t="n">
        <v>0.913</v>
      </c>
      <c r="AH564" t="n">
        <v>6064.919358776563</v>
      </c>
      <c r="AI564" t="n">
        <v>0.9936514234698939</v>
      </c>
      <c r="AJ564" t="n">
        <v>6026.4158</v>
      </c>
      <c r="AK564" t="n">
        <v>5849.408534289991</v>
      </c>
      <c r="AL564" t="inlineStr">
        <is>
          <t>PNP_16T_02-11-2020</t>
        </is>
      </c>
      <c r="AM564" t="inlineStr">
        <is>
          <t>PNCP_2T_10-02-2020</t>
        </is>
      </c>
      <c r="AN564" t="inlineStr">
        <is>
          <t>PNCP_4T_30-04-2013</t>
        </is>
      </c>
      <c r="AO564" t="inlineStr">
        <is>
          <t>ALTO JAHUEL 220</t>
        </is>
      </c>
      <c r="AP564" t="n">
        <v>111.133</v>
      </c>
      <c r="AQ564" t="n">
        <v>1.080821157758461</v>
      </c>
      <c r="AR564" t="n">
        <v>120.1148977251711</v>
      </c>
      <c r="AS564" t="n">
        <v>779.3099999999999</v>
      </c>
      <c r="AT564" t="n">
        <v>0.879</v>
      </c>
      <c r="AU564" t="n">
        <v>82.2803252917125</v>
      </c>
      <c r="AV564" t="n">
        <v>0.976</v>
      </c>
      <c r="AW564" t="n">
        <v>80.306</v>
      </c>
      <c r="AX564" t="n">
        <v>8.9176</v>
      </c>
      <c r="AY564" t="n">
        <v>0.804</v>
      </c>
      <c r="AZ564" t="n">
        <v>6039.043023599974</v>
      </c>
      <c r="BA564" t="n">
        <v>0.9955361571272692</v>
      </c>
      <c r="BB564" t="n">
        <v>6012.0857</v>
      </c>
      <c r="BC564" t="n">
        <v>5835.499336514884</v>
      </c>
    </row>
    <row r="565">
      <c r="A565" t="n">
        <v>267902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CAREN</t>
        </is>
      </c>
      <c r="F565" t="inlineStr">
        <is>
          <t>SUM_CGED_C_S</t>
        </is>
      </c>
      <c r="G565" t="inlineStr">
        <is>
          <t>CGE_DISTRIBUCION</t>
        </is>
      </c>
      <c r="H565" t="inlineStr">
        <is>
          <t>S.VICENTETT</t>
        </is>
      </c>
      <c r="I565" t="inlineStr">
        <is>
          <t>C</t>
        </is>
      </c>
      <c r="J565" t="n">
        <v>-23.59628339</v>
      </c>
      <c r="K565" t="inlineStr">
        <is>
          <t>BS1C</t>
        </is>
      </c>
      <c r="L565" t="inlineStr">
        <is>
          <t>Itahue</t>
        </is>
      </c>
      <c r="M565" t="n">
        <v>0.30173942766512</v>
      </c>
      <c r="N565" t="n">
        <v>7.119929043917828</v>
      </c>
      <c r="O565" t="n">
        <v>1132876.165</v>
      </c>
      <c r="P565" t="n">
        <v>6.3051e-08</v>
      </c>
      <c r="Q565" t="n">
        <v>0.142858</v>
      </c>
      <c r="R565" t="n">
        <v>1.017138823356013</v>
      </c>
      <c r="S565" t="inlineStr">
        <is>
          <t>PNP_6T_08-05-2020</t>
        </is>
      </c>
      <c r="T565" t="inlineStr">
        <is>
          <t>PNCP_9T_12-08-2019</t>
        </is>
      </c>
      <c r="U565" t="inlineStr">
        <is>
          <t>PNCP_4T_30-04-2013</t>
        </is>
      </c>
      <c r="V565" t="inlineStr">
        <is>
          <t>ITAHUE 220</t>
        </is>
      </c>
      <c r="W565" t="n">
        <v>111.133</v>
      </c>
      <c r="X565" t="n">
        <v>1.072776031070834</v>
      </c>
      <c r="Y565" t="n">
        <v>119.220818660995</v>
      </c>
      <c r="Z565" t="n">
        <v>694.38</v>
      </c>
      <c r="AA565" t="n">
        <v>0.875</v>
      </c>
      <c r="AB565" t="n">
        <v>72.43648305409401</v>
      </c>
      <c r="AC565" t="n">
        <v>0.9537</v>
      </c>
      <c r="AD565" t="n">
        <v>69.083</v>
      </c>
      <c r="AE565" t="n">
        <v>8.9176</v>
      </c>
      <c r="AF565" t="n">
        <v>9.566587534677272</v>
      </c>
      <c r="AG565" t="n">
        <v>0.913</v>
      </c>
      <c r="AH565" t="n">
        <v>6064.919358776563</v>
      </c>
      <c r="AI565" t="n">
        <v>1.007895816242822</v>
      </c>
      <c r="AJ565" t="n">
        <v>6112.8068</v>
      </c>
      <c r="AK565" t="n">
        <v>6217.573115954636</v>
      </c>
      <c r="AL565" t="inlineStr">
        <is>
          <t>PNP_16T_02-11-2020</t>
        </is>
      </c>
      <c r="AM565" t="inlineStr">
        <is>
          <t>PNCP_2T_10-02-2020</t>
        </is>
      </c>
      <c r="AN565" t="inlineStr">
        <is>
          <t>PNCP_4T_30-04-2013</t>
        </is>
      </c>
      <c r="AO565" t="inlineStr">
        <is>
          <t>ITAHUE 220</t>
        </is>
      </c>
      <c r="AP565" t="n">
        <v>111.133</v>
      </c>
      <c r="AQ565" t="n">
        <v>1.080821157758461</v>
      </c>
      <c r="AR565" t="n">
        <v>120.1148977251711</v>
      </c>
      <c r="AS565" t="n">
        <v>779.3099999999999</v>
      </c>
      <c r="AT565" t="n">
        <v>0.879</v>
      </c>
      <c r="AU565" t="n">
        <v>82.2803252917125</v>
      </c>
      <c r="AV565" t="n">
        <v>0.9327</v>
      </c>
      <c r="AW565" t="n">
        <v>76.74299999999999</v>
      </c>
      <c r="AX565" t="n">
        <v>8.9176</v>
      </c>
      <c r="AY565" t="n">
        <v>0.804</v>
      </c>
      <c r="AZ565" t="n">
        <v>6039.043023599974</v>
      </c>
      <c r="BA565" t="n">
        <v>1.016406890894175</v>
      </c>
      <c r="BB565" t="n">
        <v>6138.1249</v>
      </c>
      <c r="BC565" t="n">
        <v>6243.325138398245</v>
      </c>
    </row>
    <row r="566">
      <c r="A566" t="n">
        <v>267528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CAREN</t>
        </is>
      </c>
      <c r="F566" t="inlineStr">
        <is>
          <t>SUM_CGED_C_S</t>
        </is>
      </c>
      <c r="G566" t="inlineStr">
        <is>
          <t>CGE_DISTRIBUCION</t>
        </is>
      </c>
      <c r="H566" t="inlineStr">
        <is>
          <t>L.ANGELES</t>
        </is>
      </c>
      <c r="I566" t="inlineStr">
        <is>
          <t>C</t>
        </is>
      </c>
      <c r="J566" t="n">
        <v>-23.36141011</v>
      </c>
      <c r="K566" t="inlineStr">
        <is>
          <t>BS1C</t>
        </is>
      </c>
      <c r="L566" t="inlineStr">
        <is>
          <t>TEMUCO</t>
        </is>
      </c>
      <c r="M566" t="n">
        <v>0.04997649312282</v>
      </c>
      <c r="N566" t="n">
        <v>1.167521351871912</v>
      </c>
      <c r="O566" t="n">
        <v>1132876.165</v>
      </c>
      <c r="P566" t="n">
        <v>6.3051e-08</v>
      </c>
      <c r="Q566" t="n">
        <v>0.142858</v>
      </c>
      <c r="R566" t="n">
        <v>0.1667897652857176</v>
      </c>
      <c r="S566" t="inlineStr">
        <is>
          <t>PNP_6T_08-05-2020</t>
        </is>
      </c>
      <c r="T566" t="inlineStr">
        <is>
          <t>PNCP_9T_12-08-2019</t>
        </is>
      </c>
      <c r="U566" t="inlineStr">
        <is>
          <t>PNCP_4T_30-04-2013</t>
        </is>
      </c>
      <c r="V566" t="inlineStr">
        <is>
          <t>TEMUCO 220</t>
        </is>
      </c>
      <c r="W566" t="n">
        <v>111.133</v>
      </c>
      <c r="X566" t="n">
        <v>1.072776031070834</v>
      </c>
      <c r="Y566" t="n">
        <v>119.220818660995</v>
      </c>
      <c r="Z566" t="n">
        <v>694.38</v>
      </c>
      <c r="AA566" t="n">
        <v>0.875</v>
      </c>
      <c r="AB566" t="n">
        <v>72.43648305409401</v>
      </c>
      <c r="AC566" t="n">
        <v>0.9159</v>
      </c>
      <c r="AD566" t="n">
        <v>66.345</v>
      </c>
      <c r="AE566" t="n">
        <v>8.9176</v>
      </c>
      <c r="AF566" t="n">
        <v>9.566587534677272</v>
      </c>
      <c r="AG566" t="n">
        <v>0.913</v>
      </c>
      <c r="AH566" t="n">
        <v>6064.919358776563</v>
      </c>
      <c r="AI566" t="n">
        <v>1.043187485830877</v>
      </c>
      <c r="AJ566" t="n">
        <v>6326.848</v>
      </c>
      <c r="AK566" t="n">
        <v>1055.253492918412</v>
      </c>
      <c r="AL566" t="inlineStr">
        <is>
          <t>PNP_16T_02-11-2020</t>
        </is>
      </c>
      <c r="AM566" t="inlineStr">
        <is>
          <t>PNCP_2T_10-02-2020</t>
        </is>
      </c>
      <c r="AN566" t="inlineStr">
        <is>
          <t>PNCP_4T_30-04-2013</t>
        </is>
      </c>
      <c r="AO566" t="inlineStr">
        <is>
          <t>TEMUCO 220</t>
        </is>
      </c>
      <c r="AP566" t="n">
        <v>111.133</v>
      </c>
      <c r="AQ566" t="n">
        <v>1.080821157758461</v>
      </c>
      <c r="AR566" t="n">
        <v>120.1148977251711</v>
      </c>
      <c r="AS566" t="n">
        <v>779.3099999999999</v>
      </c>
      <c r="AT566" t="n">
        <v>0.879</v>
      </c>
      <c r="AU566" t="n">
        <v>82.2803252917125</v>
      </c>
      <c r="AV566" t="n">
        <v>0.9286</v>
      </c>
      <c r="AW566" t="n">
        <v>76.40600000000001</v>
      </c>
      <c r="AX566" t="n">
        <v>8.9176</v>
      </c>
      <c r="AY566" t="n">
        <v>0.804</v>
      </c>
      <c r="AZ566" t="n">
        <v>6039.043023599974</v>
      </c>
      <c r="BA566" t="n">
        <v>1.081160734527318</v>
      </c>
      <c r="BB566" t="n">
        <v>6529.1762</v>
      </c>
      <c r="BC566" t="n">
        <v>1088.999765907093</v>
      </c>
    </row>
    <row r="567">
      <c r="A567" t="n">
        <v>267526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CAREN</t>
        </is>
      </c>
      <c r="F567" t="inlineStr">
        <is>
          <t>SUM_CGED_C_S</t>
        </is>
      </c>
      <c r="G567" t="inlineStr">
        <is>
          <t>CGE_DISTRIBUCION</t>
        </is>
      </c>
      <c r="H567" t="inlineStr">
        <is>
          <t>L.ANGELES</t>
        </is>
      </c>
      <c r="I567" t="inlineStr">
        <is>
          <t>C</t>
        </is>
      </c>
      <c r="J567" t="n">
        <v>-23.36141011</v>
      </c>
      <c r="K567" t="inlineStr">
        <is>
          <t>BS1C</t>
        </is>
      </c>
      <c r="L567" t="inlineStr">
        <is>
          <t>Charrua</t>
        </is>
      </c>
      <c r="M567" t="n">
        <v>0.23891097486862</v>
      </c>
      <c r="N567" t="n">
        <v>5.581297264498984</v>
      </c>
      <c r="O567" t="n">
        <v>1132876.165</v>
      </c>
      <c r="P567" t="n">
        <v>6.3051e-08</v>
      </c>
      <c r="Q567" t="n">
        <v>0.142858</v>
      </c>
      <c r="R567" t="n">
        <v>0.7973329646117959</v>
      </c>
      <c r="S567" t="inlineStr">
        <is>
          <t>PNP_6T_08-05-2020</t>
        </is>
      </c>
      <c r="T567" t="inlineStr">
        <is>
          <t>PNCP_9T_12-08-2019</t>
        </is>
      </c>
      <c r="U567" t="inlineStr">
        <is>
          <t>PNCP_4T_30-04-2013</t>
        </is>
      </c>
      <c r="V567" t="inlineStr">
        <is>
          <t>CHARRUA 220</t>
        </is>
      </c>
      <c r="W567" t="n">
        <v>111.133</v>
      </c>
      <c r="X567" t="n">
        <v>1.072776031070834</v>
      </c>
      <c r="Y567" t="n">
        <v>119.220818660995</v>
      </c>
      <c r="Z567" t="n">
        <v>694.38</v>
      </c>
      <c r="AA567" t="n">
        <v>0.875</v>
      </c>
      <c r="AB567" t="n">
        <v>72.43648305409401</v>
      </c>
      <c r="AC567" t="n">
        <v>0.9350000000000001</v>
      </c>
      <c r="AD567" t="n">
        <v>67.72799999999999</v>
      </c>
      <c r="AE567" t="n">
        <v>8.9176</v>
      </c>
      <c r="AF567" t="n">
        <v>9.566587534677272</v>
      </c>
      <c r="AG567" t="n">
        <v>0.913</v>
      </c>
      <c r="AH567" t="n">
        <v>6064.919358776563</v>
      </c>
      <c r="AI567" t="n">
        <v>1.096171586715867</v>
      </c>
      <c r="AJ567" t="n">
        <v>6648.1923</v>
      </c>
      <c r="AK567" t="n">
        <v>5300.822875868314</v>
      </c>
      <c r="AL567" t="inlineStr">
        <is>
          <t>PNP_16T_02-11-2020</t>
        </is>
      </c>
      <c r="AM567" t="inlineStr">
        <is>
          <t>PNCP_2T_10-02-2020</t>
        </is>
      </c>
      <c r="AN567" t="inlineStr">
        <is>
          <t>PNCP_4T_30-04-2013</t>
        </is>
      </c>
      <c r="AO567" t="inlineStr">
        <is>
          <t>CHARRUA 220</t>
        </is>
      </c>
      <c r="AP567" t="n">
        <v>111.133</v>
      </c>
      <c r="AQ567" t="n">
        <v>1.080821157758461</v>
      </c>
      <c r="AR567" t="n">
        <v>120.1148977251711</v>
      </c>
      <c r="AS567" t="n">
        <v>779.3099999999999</v>
      </c>
      <c r="AT567" t="n">
        <v>0.879</v>
      </c>
      <c r="AU567" t="n">
        <v>82.2803252917125</v>
      </c>
      <c r="AV567" t="n">
        <v>0.9312</v>
      </c>
      <c r="AW567" t="n">
        <v>76.619</v>
      </c>
      <c r="AX567" t="n">
        <v>8.9176</v>
      </c>
      <c r="AY567" t="n">
        <v>0.804</v>
      </c>
      <c r="AZ567" t="n">
        <v>6039.043023599974</v>
      </c>
      <c r="BA567" t="n">
        <v>1.118773062730627</v>
      </c>
      <c r="BB567" t="n">
        <v>6756.3187</v>
      </c>
      <c r="BC567" t="n">
        <v>5387.035618933115</v>
      </c>
    </row>
    <row r="568">
      <c r="A568" t="n">
        <v>267524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CAREN</t>
        </is>
      </c>
      <c r="F568" t="inlineStr">
        <is>
          <t>SUM_CGED_C_S</t>
        </is>
      </c>
      <c r="G568" t="inlineStr">
        <is>
          <t>CGE_DISTRIBUCION</t>
        </is>
      </c>
      <c r="H568" t="inlineStr">
        <is>
          <t>L.ANGELES</t>
        </is>
      </c>
      <c r="I568" t="inlineStr">
        <is>
          <t>C</t>
        </is>
      </c>
      <c r="J568" t="n">
        <v>-23.36141011</v>
      </c>
      <c r="K568" t="inlineStr">
        <is>
          <t>BS1C</t>
        </is>
      </c>
      <c r="L568" t="inlineStr">
        <is>
          <t>CAUTÍN</t>
        </is>
      </c>
      <c r="M568" t="n">
        <v>0.43453009769371</v>
      </c>
      <c r="N568" t="n">
        <v>10.15123581884026</v>
      </c>
      <c r="O568" t="n">
        <v>1132876.165</v>
      </c>
      <c r="P568" t="n">
        <v>6.3051e-08</v>
      </c>
      <c r="Q568" t="n">
        <v>0.142858</v>
      </c>
      <c r="R568" t="n">
        <v>1.450185246607882</v>
      </c>
      <c r="S568" t="inlineStr">
        <is>
          <t>PNP_6T_08-05-2020</t>
        </is>
      </c>
      <c r="T568" t="inlineStr">
        <is>
          <t>PNCP_9T_12-08-2019</t>
        </is>
      </c>
      <c r="U568" t="inlineStr">
        <is>
          <t>PNCP_4T_30-04-2013</t>
        </is>
      </c>
      <c r="V568" t="inlineStr">
        <is>
          <t>CAUTÍN 220</t>
        </is>
      </c>
      <c r="W568" t="n">
        <v>111.133</v>
      </c>
      <c r="X568" t="n">
        <v>1.072776031070834</v>
      </c>
      <c r="Y568" t="n">
        <v>119.220818660995</v>
      </c>
      <c r="Z568" t="n">
        <v>694.38</v>
      </c>
      <c r="AA568" t="n">
        <v>0.875</v>
      </c>
      <c r="AB568" t="n">
        <v>72.43648305409401</v>
      </c>
      <c r="AC568" t="n">
        <v>0.9214</v>
      </c>
      <c r="AD568" t="n">
        <v>66.74299999999999</v>
      </c>
      <c r="AE568" t="n">
        <v>8.9176</v>
      </c>
      <c r="AF568" t="n">
        <v>9.566587534677272</v>
      </c>
      <c r="AG568" t="n">
        <v>0.913</v>
      </c>
      <c r="AH568" t="n">
        <v>6064.919358776563</v>
      </c>
      <c r="AI568" t="n">
        <v>1.04671516253694</v>
      </c>
      <c r="AJ568" t="n">
        <v>6348.2431</v>
      </c>
      <c r="AK568" t="n">
        <v>9206.128485500281</v>
      </c>
      <c r="AL568" t="inlineStr">
        <is>
          <t>PNP_16T_02-11-2020</t>
        </is>
      </c>
      <c r="AM568" t="inlineStr">
        <is>
          <t>PNCP_2T_10-02-2020</t>
        </is>
      </c>
      <c r="AN568" t="inlineStr">
        <is>
          <t>PNCP_4T_30-04-2013</t>
        </is>
      </c>
      <c r="AO568" t="inlineStr">
        <is>
          <t>CAUTÍN 220</t>
        </is>
      </c>
      <c r="AP568" t="n">
        <v>111.133</v>
      </c>
      <c r="AQ568" t="n">
        <v>1.080821157758461</v>
      </c>
      <c r="AR568" t="n">
        <v>120.1148977251711</v>
      </c>
      <c r="AS568" t="n">
        <v>779.3099999999999</v>
      </c>
      <c r="AT568" t="n">
        <v>0.879</v>
      </c>
      <c r="AU568" t="n">
        <v>82.2803252917125</v>
      </c>
      <c r="AV568" t="n">
        <v>0.9324</v>
      </c>
      <c r="AW568" t="n">
        <v>76.718</v>
      </c>
      <c r="AX568" t="n">
        <v>8.9176</v>
      </c>
      <c r="AY568" t="n">
        <v>0.804</v>
      </c>
      <c r="AZ568" t="n">
        <v>6039.043023599974</v>
      </c>
      <c r="BA568" t="n">
        <v>1.08558763355308</v>
      </c>
      <c r="BB568" t="n">
        <v>6555.9104</v>
      </c>
      <c r="BC568" t="n">
        <v>9507.284540163175</v>
      </c>
    </row>
    <row r="569">
      <c r="A569" t="n">
        <v>267854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CAREN</t>
        </is>
      </c>
      <c r="F569" t="inlineStr">
        <is>
          <t>SUM_CGED_C_S</t>
        </is>
      </c>
      <c r="G569" t="inlineStr">
        <is>
          <t>CGE_DISTRIBUCION</t>
        </is>
      </c>
      <c r="H569" t="inlineStr">
        <is>
          <t>RENGO</t>
        </is>
      </c>
      <c r="I569" t="inlineStr">
        <is>
          <t>C</t>
        </is>
      </c>
      <c r="J569" t="n">
        <v>-22.86271922</v>
      </c>
      <c r="K569" t="inlineStr">
        <is>
          <t>BS1C</t>
        </is>
      </c>
      <c r="L569" t="inlineStr">
        <is>
          <t>RAPEL</t>
        </is>
      </c>
      <c r="M569" t="n">
        <v>0.00481965795678</v>
      </c>
      <c r="N569" t="n">
        <v>0.1101904865864286</v>
      </c>
      <c r="O569" t="n">
        <v>1132876.165</v>
      </c>
      <c r="P569" t="n">
        <v>6.3051e-08</v>
      </c>
      <c r="Q569" t="n">
        <v>0.142858</v>
      </c>
      <c r="R569" t="n">
        <v>0.01574159253276402</v>
      </c>
      <c r="S569" t="inlineStr">
        <is>
          <t>PNP_6T_08-05-2020</t>
        </is>
      </c>
      <c r="T569" t="inlineStr">
        <is>
          <t>PNCP_9T_12-08-2019</t>
        </is>
      </c>
      <c r="U569" t="inlineStr">
        <is>
          <t>PNCP_4T_30-04-2013</t>
        </is>
      </c>
      <c r="V569" t="inlineStr">
        <is>
          <t>RAPEL 220</t>
        </is>
      </c>
      <c r="W569" t="n">
        <v>111.133</v>
      </c>
      <c r="X569" t="n">
        <v>1.072776031070834</v>
      </c>
      <c r="Y569" t="n">
        <v>119.220818660995</v>
      </c>
      <c r="Z569" t="n">
        <v>694.38</v>
      </c>
      <c r="AA569" t="n">
        <v>0.875</v>
      </c>
      <c r="AB569" t="n">
        <v>72.43648305409401</v>
      </c>
      <c r="AC569" t="n">
        <v>0.9925</v>
      </c>
      <c r="AD569" t="n">
        <v>71.893</v>
      </c>
      <c r="AE569" t="n">
        <v>8.9176</v>
      </c>
      <c r="AF569" t="n">
        <v>9.566587534677272</v>
      </c>
      <c r="AG569" t="n">
        <v>0.913</v>
      </c>
      <c r="AH569" t="n">
        <v>6064.919358776563</v>
      </c>
      <c r="AI569" t="n">
        <v>0.9384721401850759</v>
      </c>
      <c r="AJ569" t="n">
        <v>5691.7579</v>
      </c>
      <c r="AK569" t="n">
        <v>89.59733365694063</v>
      </c>
      <c r="AL569" t="inlineStr">
        <is>
          <t>PNP_16T_02-11-2020</t>
        </is>
      </c>
      <c r="AM569" t="inlineStr">
        <is>
          <t>PNCP_2T_10-02-2020</t>
        </is>
      </c>
      <c r="AN569" t="inlineStr">
        <is>
          <t>PNCP_4T_30-04-2013</t>
        </is>
      </c>
      <c r="AO569" t="inlineStr">
        <is>
          <t>RAPEL 220</t>
        </is>
      </c>
      <c r="AP569" t="n">
        <v>111.133</v>
      </c>
      <c r="AQ569" t="n">
        <v>1.080821157758461</v>
      </c>
      <c r="AR569" t="n">
        <v>120.1148977251711</v>
      </c>
      <c r="AS569" t="n">
        <v>779.3099999999999</v>
      </c>
      <c r="AT569" t="n">
        <v>0.879</v>
      </c>
      <c r="AU569" t="n">
        <v>82.2803252917125</v>
      </c>
      <c r="AV569" t="n">
        <v>0.9638</v>
      </c>
      <c r="AW569" t="n">
        <v>79.30200000000001</v>
      </c>
      <c r="AX569" t="n">
        <v>8.9176</v>
      </c>
      <c r="AY569" t="n">
        <v>0.804</v>
      </c>
      <c r="AZ569" t="n">
        <v>6039.043023599974</v>
      </c>
      <c r="BA569" t="n">
        <v>0.9369954715495176</v>
      </c>
      <c r="BB569" t="n">
        <v>5658.556</v>
      </c>
      <c r="BC569" t="n">
        <v>89.07468287582705</v>
      </c>
    </row>
    <row r="570">
      <c r="A570" t="n">
        <v>267852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CAREN</t>
        </is>
      </c>
      <c r="F570" t="inlineStr">
        <is>
          <t>SUM_CGED_C_S</t>
        </is>
      </c>
      <c r="G570" t="inlineStr">
        <is>
          <t>CGE_DISTRIBUCION</t>
        </is>
      </c>
      <c r="H570" t="inlineStr">
        <is>
          <t>RENGO</t>
        </is>
      </c>
      <c r="I570" t="inlineStr">
        <is>
          <t>C</t>
        </is>
      </c>
      <c r="J570" t="n">
        <v>-22.86271922</v>
      </c>
      <c r="K570" t="inlineStr">
        <is>
          <t>BS1C</t>
        </is>
      </c>
      <c r="L570" t="inlineStr">
        <is>
          <t>MELIPILLA</t>
        </is>
      </c>
      <c r="M570" t="n">
        <v>0.00606718299873</v>
      </c>
      <c r="N570" t="n">
        <v>0.138712301336342</v>
      </c>
      <c r="O570" t="n">
        <v>1132876.165</v>
      </c>
      <c r="P570" t="n">
        <v>6.3051e-08</v>
      </c>
      <c r="Q570" t="n">
        <v>0.142858</v>
      </c>
      <c r="R570" t="n">
        <v>0.01981616194430716</v>
      </c>
      <c r="S570" t="inlineStr">
        <is>
          <t>PNP_6T_08-05-2020</t>
        </is>
      </c>
      <c r="T570" t="inlineStr">
        <is>
          <t>PNCP_9T_12-08-2019</t>
        </is>
      </c>
      <c r="U570" t="inlineStr">
        <is>
          <t>PNCP_4T_30-04-2013</t>
        </is>
      </c>
      <c r="V570" t="inlineStr">
        <is>
          <t>MELIPILLA 220</t>
        </is>
      </c>
      <c r="W570" t="n">
        <v>111.133</v>
      </c>
      <c r="X570" t="n">
        <v>1.072776031070834</v>
      </c>
      <c r="Y570" t="n">
        <v>119.220818660995</v>
      </c>
      <c r="Z570" t="n">
        <v>694.38</v>
      </c>
      <c r="AA570" t="n">
        <v>0.875</v>
      </c>
      <c r="AB570" t="n">
        <v>72.43648305409401</v>
      </c>
      <c r="AC570" t="n">
        <v>1.0179</v>
      </c>
      <c r="AD570" t="n">
        <v>73.733</v>
      </c>
      <c r="AE570" t="n">
        <v>8.9176</v>
      </c>
      <c r="AF570" t="n">
        <v>9.566587534677272</v>
      </c>
      <c r="AG570" t="n">
        <v>0.913</v>
      </c>
      <c r="AH570" t="n">
        <v>6064.919358776563</v>
      </c>
      <c r="AI570" t="n">
        <v>0.9897500976181179</v>
      </c>
      <c r="AJ570" t="n">
        <v>6002.7545</v>
      </c>
      <c r="AK570" t="n">
        <v>118.9515552839185</v>
      </c>
      <c r="AL570" t="inlineStr">
        <is>
          <t>PNP_16T_02-11-2020</t>
        </is>
      </c>
      <c r="AM570" t="inlineStr">
        <is>
          <t>PNCP_2T_10-02-2020</t>
        </is>
      </c>
      <c r="AN570" t="inlineStr">
        <is>
          <t>PNCP_4T_30-04-2013</t>
        </is>
      </c>
      <c r="AO570" t="inlineStr">
        <is>
          <t>MELIPILLA 220</t>
        </is>
      </c>
      <c r="AP570" t="n">
        <v>111.133</v>
      </c>
      <c r="AQ570" t="n">
        <v>1.080821157758461</v>
      </c>
      <c r="AR570" t="n">
        <v>120.1148977251711</v>
      </c>
      <c r="AS570" t="n">
        <v>779.3099999999999</v>
      </c>
      <c r="AT570" t="n">
        <v>0.879</v>
      </c>
      <c r="AU570" t="n">
        <v>82.2803252917125</v>
      </c>
      <c r="AV570" t="n">
        <v>0.9899</v>
      </c>
      <c r="AW570" t="n">
        <v>81.449</v>
      </c>
      <c r="AX570" t="n">
        <v>8.9176</v>
      </c>
      <c r="AY570" t="n">
        <v>0.804</v>
      </c>
      <c r="AZ570" t="n">
        <v>6039.043023599974</v>
      </c>
      <c r="BA570" t="n">
        <v>0.9919953143303397</v>
      </c>
      <c r="BB570" t="n">
        <v>5990.7024</v>
      </c>
      <c r="BC570" t="n">
        <v>118.7127289185495</v>
      </c>
    </row>
    <row r="571">
      <c r="A571" t="n">
        <v>267848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CAREN</t>
        </is>
      </c>
      <c r="F571" t="inlineStr">
        <is>
          <t>SUM_CGED_C_S</t>
        </is>
      </c>
      <c r="G571" t="inlineStr">
        <is>
          <t>CGE_DISTRIBUCION</t>
        </is>
      </c>
      <c r="H571" t="inlineStr">
        <is>
          <t>RENGO</t>
        </is>
      </c>
      <c r="I571" t="inlineStr">
        <is>
          <t>C</t>
        </is>
      </c>
      <c r="J571" t="n">
        <v>-22.86271922</v>
      </c>
      <c r="K571" t="inlineStr">
        <is>
          <t>BS1C</t>
        </is>
      </c>
      <c r="L571" t="inlineStr">
        <is>
          <t>CHARRUA</t>
        </is>
      </c>
      <c r="M571" t="n">
        <v>0.02100810159154</v>
      </c>
      <c r="N571" t="n">
        <v>0.4803023279634333</v>
      </c>
      <c r="O571" t="n">
        <v>1132876.165</v>
      </c>
      <c r="P571" t="n">
        <v>6.3051e-08</v>
      </c>
      <c r="Q571" t="n">
        <v>0.142858</v>
      </c>
      <c r="R571" t="n">
        <v>0.06861502996820017</v>
      </c>
      <c r="S571" t="inlineStr">
        <is>
          <t>PNP_6T_08-05-2020</t>
        </is>
      </c>
      <c r="T571" t="inlineStr">
        <is>
          <t>PNCP_9T_12-08-2019</t>
        </is>
      </c>
      <c r="U571" t="inlineStr">
        <is>
          <t>PNCP_4T_30-04-2013</t>
        </is>
      </c>
      <c r="V571" t="inlineStr">
        <is>
          <t>CHARRUA 220</t>
        </is>
      </c>
      <c r="W571" t="n">
        <v>111.133</v>
      </c>
      <c r="X571" t="n">
        <v>1.072776031070834</v>
      </c>
      <c r="Y571" t="n">
        <v>119.220818660995</v>
      </c>
      <c r="Z571" t="n">
        <v>694.38</v>
      </c>
      <c r="AA571" t="n">
        <v>0.875</v>
      </c>
      <c r="AB571" t="n">
        <v>72.43648305409401</v>
      </c>
      <c r="AC571" t="n">
        <v>0.9350000000000001</v>
      </c>
      <c r="AD571" t="n">
        <v>67.72799999999999</v>
      </c>
      <c r="AE571" t="n">
        <v>8.9176</v>
      </c>
      <c r="AF571" t="n">
        <v>9.566587534677272</v>
      </c>
      <c r="AG571" t="n">
        <v>0.913</v>
      </c>
      <c r="AH571" t="n">
        <v>6064.919358776563</v>
      </c>
      <c r="AI571" t="n">
        <v>1.096171586715867</v>
      </c>
      <c r="AJ571" t="n">
        <v>6648.1923</v>
      </c>
      <c r="AK571" t="n">
        <v>456.1659138988576</v>
      </c>
      <c r="AL571" t="inlineStr">
        <is>
          <t>PNP_16T_02-11-2020</t>
        </is>
      </c>
      <c r="AM571" t="inlineStr">
        <is>
          <t>PNCP_2T_10-02-2020</t>
        </is>
      </c>
      <c r="AN571" t="inlineStr">
        <is>
          <t>PNCP_4T_30-04-2013</t>
        </is>
      </c>
      <c r="AO571" t="inlineStr">
        <is>
          <t>CHARRUA 220</t>
        </is>
      </c>
      <c r="AP571" t="n">
        <v>111.133</v>
      </c>
      <c r="AQ571" t="n">
        <v>1.080821157758461</v>
      </c>
      <c r="AR571" t="n">
        <v>120.1148977251711</v>
      </c>
      <c r="AS571" t="n">
        <v>779.3099999999999</v>
      </c>
      <c r="AT571" t="n">
        <v>0.879</v>
      </c>
      <c r="AU571" t="n">
        <v>82.2803252917125</v>
      </c>
      <c r="AV571" t="n">
        <v>0.9312</v>
      </c>
      <c r="AW571" t="n">
        <v>76.619</v>
      </c>
      <c r="AX571" t="n">
        <v>8.9176</v>
      </c>
      <c r="AY571" t="n">
        <v>0.804</v>
      </c>
      <c r="AZ571" t="n">
        <v>6039.043023599974</v>
      </c>
      <c r="BA571" t="n">
        <v>1.118773062730627</v>
      </c>
      <c r="BB571" t="n">
        <v>6756.3187</v>
      </c>
      <c r="BC571" t="n">
        <v>463.5850100752112</v>
      </c>
    </row>
    <row r="572">
      <c r="A572" t="n">
        <v>267846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CAREN</t>
        </is>
      </c>
      <c r="F572" t="inlineStr">
        <is>
          <t>SUM_CGED_C_S</t>
        </is>
      </c>
      <c r="G572" t="inlineStr">
        <is>
          <t>CGE_DISTRIBUCION</t>
        </is>
      </c>
      <c r="H572" t="inlineStr">
        <is>
          <t>RENGO</t>
        </is>
      </c>
      <c r="I572" t="inlineStr">
        <is>
          <t>C</t>
        </is>
      </c>
      <c r="J572" t="n">
        <v>-22.86271922</v>
      </c>
      <c r="K572" t="inlineStr">
        <is>
          <t>BS1C</t>
        </is>
      </c>
      <c r="L572" t="inlineStr">
        <is>
          <t>ALTO JAHUEL</t>
        </is>
      </c>
      <c r="M572" t="n">
        <v>0.28935008200863</v>
      </c>
      <c r="N572" t="n">
        <v>6.615329680294436</v>
      </c>
      <c r="O572" t="n">
        <v>1132876.165</v>
      </c>
      <c r="P572" t="n">
        <v>6.3051e-08</v>
      </c>
      <c r="Q572" t="n">
        <v>0.142858</v>
      </c>
      <c r="R572" t="n">
        <v>0.9450527674675027</v>
      </c>
      <c r="S572" t="inlineStr">
        <is>
          <t>PNP_6T_08-05-2020</t>
        </is>
      </c>
      <c r="T572" t="inlineStr">
        <is>
          <t>PNCP_9T_12-08-2019</t>
        </is>
      </c>
      <c r="U572" t="inlineStr">
        <is>
          <t>PNCP_4T_30-04-2013</t>
        </is>
      </c>
      <c r="V572" t="inlineStr">
        <is>
          <t>ALTO JAHUEL 220</t>
        </is>
      </c>
      <c r="W572" t="n">
        <v>111.133</v>
      </c>
      <c r="X572" t="n">
        <v>1.072776031070834</v>
      </c>
      <c r="Y572" t="n">
        <v>119.220818660995</v>
      </c>
      <c r="Z572" t="n">
        <v>694.38</v>
      </c>
      <c r="AA572" t="n">
        <v>0.875</v>
      </c>
      <c r="AB572" t="n">
        <v>72.43648305409401</v>
      </c>
      <c r="AC572" t="n">
        <v>0.9827</v>
      </c>
      <c r="AD572" t="n">
        <v>71.18300000000001</v>
      </c>
      <c r="AE572" t="n">
        <v>8.9176</v>
      </c>
      <c r="AF572" t="n">
        <v>9.566587534677272</v>
      </c>
      <c r="AG572" t="n">
        <v>0.913</v>
      </c>
      <c r="AH572" t="n">
        <v>6064.919358776563</v>
      </c>
      <c r="AI572" t="n">
        <v>0.9936514234698939</v>
      </c>
      <c r="AJ572" t="n">
        <v>6026.4158</v>
      </c>
      <c r="AK572" t="n">
        <v>5695.280929699884</v>
      </c>
      <c r="AL572" t="inlineStr">
        <is>
          <t>PNP_16T_02-11-2020</t>
        </is>
      </c>
      <c r="AM572" t="inlineStr">
        <is>
          <t>PNCP_2T_10-02-2020</t>
        </is>
      </c>
      <c r="AN572" t="inlineStr">
        <is>
          <t>PNCP_4T_30-04-2013</t>
        </is>
      </c>
      <c r="AO572" t="inlineStr">
        <is>
          <t>ALTO JAHUEL 220</t>
        </is>
      </c>
      <c r="AP572" t="n">
        <v>111.133</v>
      </c>
      <c r="AQ572" t="n">
        <v>1.080821157758461</v>
      </c>
      <c r="AR572" t="n">
        <v>120.1148977251711</v>
      </c>
      <c r="AS572" t="n">
        <v>779.3099999999999</v>
      </c>
      <c r="AT572" t="n">
        <v>0.879</v>
      </c>
      <c r="AU572" t="n">
        <v>82.2803252917125</v>
      </c>
      <c r="AV572" t="n">
        <v>0.976</v>
      </c>
      <c r="AW572" t="n">
        <v>80.306</v>
      </c>
      <c r="AX572" t="n">
        <v>8.9176</v>
      </c>
      <c r="AY572" t="n">
        <v>0.804</v>
      </c>
      <c r="AZ572" t="n">
        <v>6039.043023599974</v>
      </c>
      <c r="BA572" t="n">
        <v>0.9955361571272692</v>
      </c>
      <c r="BB572" t="n">
        <v>6012.0857</v>
      </c>
      <c r="BC572" t="n">
        <v>5681.738229036798</v>
      </c>
    </row>
    <row r="573">
      <c r="A573" t="n">
        <v>267850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CAREN</t>
        </is>
      </c>
      <c r="F573" t="inlineStr">
        <is>
          <t>SUM_CGED_C_S</t>
        </is>
      </c>
      <c r="G573" t="inlineStr">
        <is>
          <t>CGE_DISTRIBUCION</t>
        </is>
      </c>
      <c r="H573" t="inlineStr">
        <is>
          <t>RENGO</t>
        </is>
      </c>
      <c r="I573" t="inlineStr">
        <is>
          <t>C</t>
        </is>
      </c>
      <c r="J573" t="n">
        <v>-22.86271922</v>
      </c>
      <c r="K573" t="inlineStr">
        <is>
          <t>BS1C</t>
        </is>
      </c>
      <c r="L573" t="inlineStr">
        <is>
          <t>ITAHUE</t>
        </is>
      </c>
      <c r="M573" t="n">
        <v>0.30162352663682</v>
      </c>
      <c r="N573" t="n">
        <v>6.895933998650545</v>
      </c>
      <c r="O573" t="n">
        <v>1132876.165</v>
      </c>
      <c r="P573" t="n">
        <v>6.3051e-08</v>
      </c>
      <c r="Q573" t="n">
        <v>0.142858</v>
      </c>
      <c r="R573" t="n">
        <v>0.9851393391792196</v>
      </c>
      <c r="S573" t="inlineStr">
        <is>
          <t>PNP_6T_08-05-2020</t>
        </is>
      </c>
      <c r="T573" t="inlineStr">
        <is>
          <t>PNCP_9T_12-08-2019</t>
        </is>
      </c>
      <c r="U573" t="inlineStr">
        <is>
          <t>PNCP_4T_30-04-2013</t>
        </is>
      </c>
      <c r="V573" t="inlineStr">
        <is>
          <t>ITAHUE 220</t>
        </is>
      </c>
      <c r="W573" t="n">
        <v>111.133</v>
      </c>
      <c r="X573" t="n">
        <v>1.072776031070834</v>
      </c>
      <c r="Y573" t="n">
        <v>119.220818660995</v>
      </c>
      <c r="Z573" t="n">
        <v>694.38</v>
      </c>
      <c r="AA573" t="n">
        <v>0.875</v>
      </c>
      <c r="AB573" t="n">
        <v>72.43648305409401</v>
      </c>
      <c r="AC573" t="n">
        <v>0.9537</v>
      </c>
      <c r="AD573" t="n">
        <v>69.083</v>
      </c>
      <c r="AE573" t="n">
        <v>8.9176</v>
      </c>
      <c r="AF573" t="n">
        <v>9.566587534677272</v>
      </c>
      <c r="AG573" t="n">
        <v>0.913</v>
      </c>
      <c r="AH573" t="n">
        <v>6064.919358776563</v>
      </c>
      <c r="AI573" t="n">
        <v>1.007895816242822</v>
      </c>
      <c r="AJ573" t="n">
        <v>6112.8068</v>
      </c>
      <c r="AK573" t="n">
        <v>6021.96645148224</v>
      </c>
      <c r="AL573" t="inlineStr">
        <is>
          <t>PNP_16T_02-11-2020</t>
        </is>
      </c>
      <c r="AM573" t="inlineStr">
        <is>
          <t>PNCP_2T_10-02-2020</t>
        </is>
      </c>
      <c r="AN573" t="inlineStr">
        <is>
          <t>PNCP_4T_30-04-2013</t>
        </is>
      </c>
      <c r="AO573" t="inlineStr">
        <is>
          <t>ITAHUE 220</t>
        </is>
      </c>
      <c r="AP573" t="n">
        <v>111.133</v>
      </c>
      <c r="AQ573" t="n">
        <v>1.080821157758461</v>
      </c>
      <c r="AR573" t="n">
        <v>120.1148977251711</v>
      </c>
      <c r="AS573" t="n">
        <v>779.3099999999999</v>
      </c>
      <c r="AT573" t="n">
        <v>0.879</v>
      </c>
      <c r="AU573" t="n">
        <v>82.2803252917125</v>
      </c>
      <c r="AV573" t="n">
        <v>0.9327</v>
      </c>
      <c r="AW573" t="n">
        <v>76.74299999999999</v>
      </c>
      <c r="AX573" t="n">
        <v>8.9176</v>
      </c>
      <c r="AY573" t="n">
        <v>0.804</v>
      </c>
      <c r="AZ573" t="n">
        <v>6039.043023599974</v>
      </c>
      <c r="BA573" t="n">
        <v>1.016406890894175</v>
      </c>
      <c r="BB573" t="n">
        <v>6138.1249</v>
      </c>
      <c r="BC573" t="n">
        <v>6046.908307785513</v>
      </c>
    </row>
    <row r="574">
      <c r="A574" t="n">
        <v>267814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CAREN</t>
        </is>
      </c>
      <c r="F574" t="inlineStr">
        <is>
          <t>SUM_CGED_C_S</t>
        </is>
      </c>
      <c r="G574" t="inlineStr">
        <is>
          <t>CGE_DISTRIBUCION</t>
        </is>
      </c>
      <c r="H574" t="inlineStr">
        <is>
          <t>PUCON</t>
        </is>
      </c>
      <c r="I574" t="inlineStr">
        <is>
          <t>C</t>
        </is>
      </c>
      <c r="J574" t="n">
        <v>-21.83952717</v>
      </c>
      <c r="K574" t="inlineStr">
        <is>
          <t>BS1C</t>
        </is>
      </c>
      <c r="L574" t="inlineStr">
        <is>
          <t>CHARRUA</t>
        </is>
      </c>
      <c r="M574" t="n">
        <v>0.03263510428602</v>
      </c>
      <c r="N574" t="n">
        <v>0.7127352468670286</v>
      </c>
      <c r="O574" t="n">
        <v>1132876.165</v>
      </c>
      <c r="P574" t="n">
        <v>6.3051e-08</v>
      </c>
      <c r="Q574" t="n">
        <v>0.142858</v>
      </c>
      <c r="R574" t="n">
        <v>0.10181993189693</v>
      </c>
      <c r="S574" t="inlineStr">
        <is>
          <t>PNP_6T_08-05-2020</t>
        </is>
      </c>
      <c r="T574" t="inlineStr">
        <is>
          <t>PNCP_9T_12-08-2019</t>
        </is>
      </c>
      <c r="U574" t="inlineStr">
        <is>
          <t>PNCP_4T_30-04-2013</t>
        </is>
      </c>
      <c r="V574" t="inlineStr">
        <is>
          <t>CHARRUA 220</t>
        </is>
      </c>
      <c r="W574" t="n">
        <v>111.133</v>
      </c>
      <c r="X574" t="n">
        <v>1.072776031070834</v>
      </c>
      <c r="Y574" t="n">
        <v>119.220818660995</v>
      </c>
      <c r="Z574" t="n">
        <v>694.38</v>
      </c>
      <c r="AA574" t="n">
        <v>0.875</v>
      </c>
      <c r="AB574" t="n">
        <v>72.43648305409401</v>
      </c>
      <c r="AC574" t="n">
        <v>0.9350000000000001</v>
      </c>
      <c r="AD574" t="n">
        <v>67.72799999999999</v>
      </c>
      <c r="AE574" t="n">
        <v>8.9176</v>
      </c>
      <c r="AF574" t="n">
        <v>9.566587534677272</v>
      </c>
      <c r="AG574" t="n">
        <v>0.913</v>
      </c>
      <c r="AH574" t="n">
        <v>6064.919358776563</v>
      </c>
      <c r="AI574" t="n">
        <v>1.096171586715867</v>
      </c>
      <c r="AJ574" t="n">
        <v>6648.1923</v>
      </c>
      <c r="AK574" t="n">
        <v>676.9184872236942</v>
      </c>
      <c r="AL574" t="inlineStr">
        <is>
          <t>PNP_16T_02-11-2020</t>
        </is>
      </c>
      <c r="AM574" t="inlineStr">
        <is>
          <t>PNCP_2T_10-02-2020</t>
        </is>
      </c>
      <c r="AN574" t="inlineStr">
        <is>
          <t>PNCP_4T_30-04-2013</t>
        </is>
      </c>
      <c r="AO574" t="inlineStr">
        <is>
          <t>CHARRUA 220</t>
        </is>
      </c>
      <c r="AP574" t="n">
        <v>111.133</v>
      </c>
      <c r="AQ574" t="n">
        <v>1.080821157758461</v>
      </c>
      <c r="AR574" t="n">
        <v>120.1148977251711</v>
      </c>
      <c r="AS574" t="n">
        <v>779.3099999999999</v>
      </c>
      <c r="AT574" t="n">
        <v>0.879</v>
      </c>
      <c r="AU574" t="n">
        <v>82.2803252917125</v>
      </c>
      <c r="AV574" t="n">
        <v>0.9312</v>
      </c>
      <c r="AW574" t="n">
        <v>76.619</v>
      </c>
      <c r="AX574" t="n">
        <v>8.9176</v>
      </c>
      <c r="AY574" t="n">
        <v>0.804</v>
      </c>
      <c r="AZ574" t="n">
        <v>6039.043023599974</v>
      </c>
      <c r="BA574" t="n">
        <v>1.118773062730627</v>
      </c>
      <c r="BB574" t="n">
        <v>6756.3187</v>
      </c>
      <c r="BC574" t="n">
        <v>687.9279099079545</v>
      </c>
    </row>
    <row r="575">
      <c r="A575" t="n">
        <v>267812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CAREN</t>
        </is>
      </c>
      <c r="F575" t="inlineStr">
        <is>
          <t>SUM_CGED_C_S</t>
        </is>
      </c>
      <c r="G575" t="inlineStr">
        <is>
          <t>CGE_DISTRIBUCION</t>
        </is>
      </c>
      <c r="H575" t="inlineStr">
        <is>
          <t>PUCON</t>
        </is>
      </c>
      <c r="I575" t="inlineStr">
        <is>
          <t>C</t>
        </is>
      </c>
      <c r="J575" t="n">
        <v>-21.83952717</v>
      </c>
      <c r="K575" t="inlineStr">
        <is>
          <t>BS1C</t>
        </is>
      </c>
      <c r="L575" t="inlineStr">
        <is>
          <t>CAUTÍN</t>
        </is>
      </c>
      <c r="M575" t="n">
        <v>0.10016917622304</v>
      </c>
      <c r="N575" t="n">
        <v>2.18764744607783</v>
      </c>
      <c r="O575" t="n">
        <v>1132876.165</v>
      </c>
      <c r="P575" t="n">
        <v>6.3051e-08</v>
      </c>
      <c r="Q575" t="n">
        <v>0.142858</v>
      </c>
      <c r="R575" t="n">
        <v>0.3125229388517867</v>
      </c>
      <c r="S575" t="inlineStr">
        <is>
          <t>PNP_6T_08-05-2020</t>
        </is>
      </c>
      <c r="T575" t="inlineStr">
        <is>
          <t>PNCP_9T_12-08-2019</t>
        </is>
      </c>
      <c r="U575" t="inlineStr">
        <is>
          <t>PNCP_4T_30-04-2013</t>
        </is>
      </c>
      <c r="V575" t="inlineStr">
        <is>
          <t>CAUTÍN 220</t>
        </is>
      </c>
      <c r="W575" t="n">
        <v>111.133</v>
      </c>
      <c r="X575" t="n">
        <v>1.072776031070834</v>
      </c>
      <c r="Y575" t="n">
        <v>119.220818660995</v>
      </c>
      <c r="Z575" t="n">
        <v>694.38</v>
      </c>
      <c r="AA575" t="n">
        <v>0.875</v>
      </c>
      <c r="AB575" t="n">
        <v>72.43648305409401</v>
      </c>
      <c r="AC575" t="n">
        <v>0.9214</v>
      </c>
      <c r="AD575" t="n">
        <v>66.74299999999999</v>
      </c>
      <c r="AE575" t="n">
        <v>8.9176</v>
      </c>
      <c r="AF575" t="n">
        <v>9.566587534677272</v>
      </c>
      <c r="AG575" t="n">
        <v>0.913</v>
      </c>
      <c r="AH575" t="n">
        <v>6064.919358776563</v>
      </c>
      <c r="AI575" t="n">
        <v>1.04671516253694</v>
      </c>
      <c r="AJ575" t="n">
        <v>6348.2431</v>
      </c>
      <c r="AK575" t="n">
        <v>1983.971590157577</v>
      </c>
      <c r="AL575" t="inlineStr">
        <is>
          <t>PNP_16T_02-11-2020</t>
        </is>
      </c>
      <c r="AM575" t="inlineStr">
        <is>
          <t>PNCP_2T_10-02-2020</t>
        </is>
      </c>
      <c r="AN575" t="inlineStr">
        <is>
          <t>PNCP_4T_30-04-2013</t>
        </is>
      </c>
      <c r="AO575" t="inlineStr">
        <is>
          <t>CAUTÍN 220</t>
        </is>
      </c>
      <c r="AP575" t="n">
        <v>111.133</v>
      </c>
      <c r="AQ575" t="n">
        <v>1.080821157758461</v>
      </c>
      <c r="AR575" t="n">
        <v>120.1148977251711</v>
      </c>
      <c r="AS575" t="n">
        <v>779.3099999999999</v>
      </c>
      <c r="AT575" t="n">
        <v>0.879</v>
      </c>
      <c r="AU575" t="n">
        <v>82.2803252917125</v>
      </c>
      <c r="AV575" t="n">
        <v>0.9324</v>
      </c>
      <c r="AW575" t="n">
        <v>76.718</v>
      </c>
      <c r="AX575" t="n">
        <v>8.9176</v>
      </c>
      <c r="AY575" t="n">
        <v>0.804</v>
      </c>
      <c r="AZ575" t="n">
        <v>6039.043023599974</v>
      </c>
      <c r="BA575" t="n">
        <v>1.08558763355308</v>
      </c>
      <c r="BB575" t="n">
        <v>6555.9104</v>
      </c>
      <c r="BC575" t="n">
        <v>2048.872385056993</v>
      </c>
    </row>
    <row r="576">
      <c r="A576" t="n">
        <v>267816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CAREN</t>
        </is>
      </c>
      <c r="F576" t="inlineStr">
        <is>
          <t>SUM_CGED_C_S</t>
        </is>
      </c>
      <c r="G576" t="inlineStr">
        <is>
          <t>CGE_DISTRIBUCION</t>
        </is>
      </c>
      <c r="H576" t="inlineStr">
        <is>
          <t>PUCON</t>
        </is>
      </c>
      <c r="I576" t="inlineStr">
        <is>
          <t>C</t>
        </is>
      </c>
      <c r="J576" t="n">
        <v>-21.83952717</v>
      </c>
      <c r="K576" t="inlineStr">
        <is>
          <t>BS1C</t>
        </is>
      </c>
      <c r="L576" t="inlineStr">
        <is>
          <t>TEMUCO</t>
        </is>
      </c>
      <c r="M576" t="n">
        <v>0.53570262599582</v>
      </c>
      <c r="N576" t="n">
        <v>11.69949205739187</v>
      </c>
      <c r="O576" t="n">
        <v>1132876.165</v>
      </c>
      <c r="P576" t="n">
        <v>6.3051e-08</v>
      </c>
      <c r="Q576" t="n">
        <v>0.142858</v>
      </c>
      <c r="R576" t="n">
        <v>1.671366036334887</v>
      </c>
      <c r="S576" t="inlineStr">
        <is>
          <t>PNP_6T_08-05-2020</t>
        </is>
      </c>
      <c r="T576" t="inlineStr">
        <is>
          <t>PNCP_9T_12-08-2019</t>
        </is>
      </c>
      <c r="U576" t="inlineStr">
        <is>
          <t>PNCP_4T_30-04-2013</t>
        </is>
      </c>
      <c r="V576" t="inlineStr">
        <is>
          <t>TEMUCO 220</t>
        </is>
      </c>
      <c r="W576" t="n">
        <v>111.133</v>
      </c>
      <c r="X576" t="n">
        <v>1.072776031070834</v>
      </c>
      <c r="Y576" t="n">
        <v>119.220818660995</v>
      </c>
      <c r="Z576" t="n">
        <v>694.38</v>
      </c>
      <c r="AA576" t="n">
        <v>0.875</v>
      </c>
      <c r="AB576" t="n">
        <v>72.43648305409401</v>
      </c>
      <c r="AC576" t="n">
        <v>0.9159</v>
      </c>
      <c r="AD576" t="n">
        <v>66.345</v>
      </c>
      <c r="AE576" t="n">
        <v>8.9176</v>
      </c>
      <c r="AF576" t="n">
        <v>9.566587534677272</v>
      </c>
      <c r="AG576" t="n">
        <v>0.913</v>
      </c>
      <c r="AH576" t="n">
        <v>6064.919358776563</v>
      </c>
      <c r="AI576" t="n">
        <v>1.043187485830877</v>
      </c>
      <c r="AJ576" t="n">
        <v>6326.848</v>
      </c>
      <c r="AK576" t="n">
        <v>10574.47886425331</v>
      </c>
      <c r="AL576" t="inlineStr">
        <is>
          <t>PNP_16T_02-11-2020</t>
        </is>
      </c>
      <c r="AM576" t="inlineStr">
        <is>
          <t>PNCP_2T_10-02-2020</t>
        </is>
      </c>
      <c r="AN576" t="inlineStr">
        <is>
          <t>PNCP_4T_30-04-2013</t>
        </is>
      </c>
      <c r="AO576" t="inlineStr">
        <is>
          <t>TEMUCO 220</t>
        </is>
      </c>
      <c r="AP576" t="n">
        <v>111.133</v>
      </c>
      <c r="AQ576" t="n">
        <v>1.080821157758461</v>
      </c>
      <c r="AR576" t="n">
        <v>120.1148977251711</v>
      </c>
      <c r="AS576" t="n">
        <v>779.3099999999999</v>
      </c>
      <c r="AT576" t="n">
        <v>0.879</v>
      </c>
      <c r="AU576" t="n">
        <v>82.2803252917125</v>
      </c>
      <c r="AV576" t="n">
        <v>0.9286</v>
      </c>
      <c r="AW576" t="n">
        <v>76.40600000000001</v>
      </c>
      <c r="AX576" t="n">
        <v>8.9176</v>
      </c>
      <c r="AY576" t="n">
        <v>0.804</v>
      </c>
      <c r="AZ576" t="n">
        <v>6039.043023599974</v>
      </c>
      <c r="BA576" t="n">
        <v>1.081160734527318</v>
      </c>
      <c r="BB576" t="n">
        <v>6529.1762</v>
      </c>
      <c r="BC576" t="n">
        <v>10912.64334592608</v>
      </c>
    </row>
    <row r="577">
      <c r="A577" t="n">
        <v>268012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CAREN</t>
        </is>
      </c>
      <c r="F577" t="inlineStr">
        <is>
          <t>SUM_CGED_C_S</t>
        </is>
      </c>
      <c r="G577" t="inlineStr">
        <is>
          <t>CGE_DISTRIBUCION</t>
        </is>
      </c>
      <c r="H577" t="inlineStr">
        <is>
          <t>TUNICHE</t>
        </is>
      </c>
      <c r="I577" t="inlineStr">
        <is>
          <t>C</t>
        </is>
      </c>
      <c r="J577" t="n">
        <v>-21.25068476</v>
      </c>
      <c r="K577" t="inlineStr">
        <is>
          <t>BS1C</t>
        </is>
      </c>
      <c r="L577" t="inlineStr">
        <is>
          <t>RAPEL</t>
        </is>
      </c>
      <c r="M577" t="n">
        <v>0.0031060063678</v>
      </c>
      <c r="N577" t="n">
        <v>0.06600476219003669</v>
      </c>
      <c r="O577" t="n">
        <v>1132876.165</v>
      </c>
      <c r="P577" t="n">
        <v>6.3051e-08</v>
      </c>
      <c r="Q577" t="n">
        <v>0.142858</v>
      </c>
      <c r="R577" t="n">
        <v>0.009429308316944262</v>
      </c>
      <c r="S577" t="inlineStr">
        <is>
          <t>PNP_6T_08-05-2020</t>
        </is>
      </c>
      <c r="T577" t="inlineStr">
        <is>
          <t>PNCP_9T_12-08-2019</t>
        </is>
      </c>
      <c r="U577" t="inlineStr">
        <is>
          <t>PNCP_4T_30-04-2013</t>
        </is>
      </c>
      <c r="V577" t="inlineStr">
        <is>
          <t>RAPEL 220</t>
        </is>
      </c>
      <c r="W577" t="n">
        <v>111.133</v>
      </c>
      <c r="X577" t="n">
        <v>1.072776031070834</v>
      </c>
      <c r="Y577" t="n">
        <v>119.220818660995</v>
      </c>
      <c r="Z577" t="n">
        <v>694.38</v>
      </c>
      <c r="AA577" t="n">
        <v>0.875</v>
      </c>
      <c r="AB577" t="n">
        <v>72.43648305409401</v>
      </c>
      <c r="AC577" t="n">
        <v>0.9925</v>
      </c>
      <c r="AD577" t="n">
        <v>71.893</v>
      </c>
      <c r="AE577" t="n">
        <v>8.9176</v>
      </c>
      <c r="AF577" t="n">
        <v>9.566587534677272</v>
      </c>
      <c r="AG577" t="n">
        <v>0.913</v>
      </c>
      <c r="AH577" t="n">
        <v>6064.919358776563</v>
      </c>
      <c r="AI577" t="n">
        <v>0.9384721401850759</v>
      </c>
      <c r="AJ577" t="n">
        <v>5691.7579</v>
      </c>
      <c r="AK577" t="n">
        <v>53.6693401045032</v>
      </c>
      <c r="AL577" t="inlineStr">
        <is>
          <t>PNP_16T_02-11-2020</t>
        </is>
      </c>
      <c r="AM577" t="inlineStr">
        <is>
          <t>PNCP_2T_10-02-2020</t>
        </is>
      </c>
      <c r="AN577" t="inlineStr">
        <is>
          <t>PNCP_4T_30-04-2013</t>
        </is>
      </c>
      <c r="AO577" t="inlineStr">
        <is>
          <t>RAPEL 220</t>
        </is>
      </c>
      <c r="AP577" t="n">
        <v>111.133</v>
      </c>
      <c r="AQ577" t="n">
        <v>1.080821157758461</v>
      </c>
      <c r="AR577" t="n">
        <v>120.1148977251711</v>
      </c>
      <c r="AS577" t="n">
        <v>779.3099999999999</v>
      </c>
      <c r="AT577" t="n">
        <v>0.879</v>
      </c>
      <c r="AU577" t="n">
        <v>82.2803252917125</v>
      </c>
      <c r="AV577" t="n">
        <v>0.9638</v>
      </c>
      <c r="AW577" t="n">
        <v>79.30200000000001</v>
      </c>
      <c r="AX577" t="n">
        <v>8.9176</v>
      </c>
      <c r="AY577" t="n">
        <v>0.804</v>
      </c>
      <c r="AZ577" t="n">
        <v>6039.043023599974</v>
      </c>
      <c r="BA577" t="n">
        <v>0.9369954715495176</v>
      </c>
      <c r="BB577" t="n">
        <v>5658.556</v>
      </c>
      <c r="BC577" t="n">
        <v>53.35626915269485</v>
      </c>
    </row>
    <row r="578">
      <c r="A578" t="n">
        <v>268010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CAREN</t>
        </is>
      </c>
      <c r="F578" t="inlineStr">
        <is>
          <t>SUM_CGED_C_S</t>
        </is>
      </c>
      <c r="G578" t="inlineStr">
        <is>
          <t>CGE_DISTRIBUCION</t>
        </is>
      </c>
      <c r="H578" t="inlineStr">
        <is>
          <t>TUNICHE</t>
        </is>
      </c>
      <c r="I578" t="inlineStr">
        <is>
          <t>C</t>
        </is>
      </c>
      <c r="J578" t="n">
        <v>-21.25068476</v>
      </c>
      <c r="K578" t="inlineStr">
        <is>
          <t>BS1C</t>
        </is>
      </c>
      <c r="L578" t="inlineStr">
        <is>
          <t>MELIPILLA</t>
        </is>
      </c>
      <c r="M578" t="n">
        <v>0.00394315279728</v>
      </c>
      <c r="N578" t="n">
        <v>0.08379469706232209</v>
      </c>
      <c r="O578" t="n">
        <v>1132876.165</v>
      </c>
      <c r="P578" t="n">
        <v>6.3051e-08</v>
      </c>
      <c r="Q578" t="n">
        <v>0.142858</v>
      </c>
      <c r="R578" t="n">
        <v>0.01197074283292921</v>
      </c>
      <c r="S578" t="inlineStr">
        <is>
          <t>PNP_6T_08-05-2020</t>
        </is>
      </c>
      <c r="T578" t="inlineStr">
        <is>
          <t>PNCP_9T_12-08-2019</t>
        </is>
      </c>
      <c r="U578" t="inlineStr">
        <is>
          <t>PNCP_4T_30-04-2013</t>
        </is>
      </c>
      <c r="V578" t="inlineStr">
        <is>
          <t>MELIPILLA 220</t>
        </is>
      </c>
      <c r="W578" t="n">
        <v>111.133</v>
      </c>
      <c r="X578" t="n">
        <v>1.072776031070834</v>
      </c>
      <c r="Y578" t="n">
        <v>119.220818660995</v>
      </c>
      <c r="Z578" t="n">
        <v>694.38</v>
      </c>
      <c r="AA578" t="n">
        <v>0.875</v>
      </c>
      <c r="AB578" t="n">
        <v>72.43648305409401</v>
      </c>
      <c r="AC578" t="n">
        <v>1.0179</v>
      </c>
      <c r="AD578" t="n">
        <v>73.733</v>
      </c>
      <c r="AE578" t="n">
        <v>8.9176</v>
      </c>
      <c r="AF578" t="n">
        <v>9.566587534677272</v>
      </c>
      <c r="AG578" t="n">
        <v>0.913</v>
      </c>
      <c r="AH578" t="n">
        <v>6064.919358776563</v>
      </c>
      <c r="AI578" t="n">
        <v>0.9897500976181179</v>
      </c>
      <c r="AJ578" t="n">
        <v>6002.7545</v>
      </c>
      <c r="AK578" t="n">
        <v>71.85743040870857</v>
      </c>
      <c r="AL578" t="inlineStr">
        <is>
          <t>PNP_16T_02-11-2020</t>
        </is>
      </c>
      <c r="AM578" t="inlineStr">
        <is>
          <t>PNCP_2T_10-02-2020</t>
        </is>
      </c>
      <c r="AN578" t="inlineStr">
        <is>
          <t>PNCP_4T_30-04-2013</t>
        </is>
      </c>
      <c r="AO578" t="inlineStr">
        <is>
          <t>MELIPILLA 220</t>
        </is>
      </c>
      <c r="AP578" t="n">
        <v>111.133</v>
      </c>
      <c r="AQ578" t="n">
        <v>1.080821157758461</v>
      </c>
      <c r="AR578" t="n">
        <v>120.1148977251711</v>
      </c>
      <c r="AS578" t="n">
        <v>779.3099999999999</v>
      </c>
      <c r="AT578" t="n">
        <v>0.879</v>
      </c>
      <c r="AU578" t="n">
        <v>82.2803252917125</v>
      </c>
      <c r="AV578" t="n">
        <v>0.9899</v>
      </c>
      <c r="AW578" t="n">
        <v>81.449</v>
      </c>
      <c r="AX578" t="n">
        <v>8.9176</v>
      </c>
      <c r="AY578" t="n">
        <v>0.804</v>
      </c>
      <c r="AZ578" t="n">
        <v>6039.043023599974</v>
      </c>
      <c r="BA578" t="n">
        <v>0.9919953143303397</v>
      </c>
      <c r="BB578" t="n">
        <v>5990.7024</v>
      </c>
      <c r="BC578" t="n">
        <v>71.71315781901183</v>
      </c>
    </row>
    <row r="579">
      <c r="A579" t="n">
        <v>268006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CAREN</t>
        </is>
      </c>
      <c r="F579" t="inlineStr">
        <is>
          <t>SUM_CGED_C_S</t>
        </is>
      </c>
      <c r="G579" t="inlineStr">
        <is>
          <t>CGE_DISTRIBUCION</t>
        </is>
      </c>
      <c r="H579" t="inlineStr">
        <is>
          <t>TUNICHE</t>
        </is>
      </c>
      <c r="I579" t="inlineStr">
        <is>
          <t>C</t>
        </is>
      </c>
      <c r="J579" t="n">
        <v>-21.25068476</v>
      </c>
      <c r="K579" t="inlineStr">
        <is>
          <t>BS1C</t>
        </is>
      </c>
      <c r="L579" t="inlineStr">
        <is>
          <t>CHARRUA</t>
        </is>
      </c>
      <c r="M579" t="n">
        <v>0.01498679394595</v>
      </c>
      <c r="N579" t="n">
        <v>0.3184796337343528</v>
      </c>
      <c r="O579" t="n">
        <v>1132876.165</v>
      </c>
      <c r="P579" t="n">
        <v>6.3051e-08</v>
      </c>
      <c r="Q579" t="n">
        <v>0.142858</v>
      </c>
      <c r="R579" t="n">
        <v>0.04549736351602218</v>
      </c>
      <c r="S579" t="inlineStr">
        <is>
          <t>PNP_6T_08-05-2020</t>
        </is>
      </c>
      <c r="T579" t="inlineStr">
        <is>
          <t>PNCP_9T_12-08-2019</t>
        </is>
      </c>
      <c r="U579" t="inlineStr">
        <is>
          <t>PNCP_4T_30-04-2013</t>
        </is>
      </c>
      <c r="V579" t="inlineStr">
        <is>
          <t>CHARRUA 220</t>
        </is>
      </c>
      <c r="W579" t="n">
        <v>111.133</v>
      </c>
      <c r="X579" t="n">
        <v>1.072776031070834</v>
      </c>
      <c r="Y579" t="n">
        <v>119.220818660995</v>
      </c>
      <c r="Z579" t="n">
        <v>694.38</v>
      </c>
      <c r="AA579" t="n">
        <v>0.875</v>
      </c>
      <c r="AB579" t="n">
        <v>72.43648305409401</v>
      </c>
      <c r="AC579" t="n">
        <v>0.9350000000000001</v>
      </c>
      <c r="AD579" t="n">
        <v>67.72799999999999</v>
      </c>
      <c r="AE579" t="n">
        <v>8.9176</v>
      </c>
      <c r="AF579" t="n">
        <v>9.566587534677272</v>
      </c>
      <c r="AG579" t="n">
        <v>0.913</v>
      </c>
      <c r="AH579" t="n">
        <v>6064.919358776563</v>
      </c>
      <c r="AI579" t="n">
        <v>1.096171586715867</v>
      </c>
      <c r="AJ579" t="n">
        <v>6648.1923</v>
      </c>
      <c r="AK579" t="n">
        <v>302.4752217975196</v>
      </c>
      <c r="AL579" t="inlineStr">
        <is>
          <t>PNP_16T_02-11-2020</t>
        </is>
      </c>
      <c r="AM579" t="inlineStr">
        <is>
          <t>PNCP_2T_10-02-2020</t>
        </is>
      </c>
      <c r="AN579" t="inlineStr">
        <is>
          <t>PNCP_4T_30-04-2013</t>
        </is>
      </c>
      <c r="AO579" t="inlineStr">
        <is>
          <t>CHARRUA 220</t>
        </is>
      </c>
      <c r="AP579" t="n">
        <v>111.133</v>
      </c>
      <c r="AQ579" t="n">
        <v>1.080821157758461</v>
      </c>
      <c r="AR579" t="n">
        <v>120.1148977251711</v>
      </c>
      <c r="AS579" t="n">
        <v>779.3099999999999</v>
      </c>
      <c r="AT579" t="n">
        <v>0.879</v>
      </c>
      <c r="AU579" t="n">
        <v>82.2803252917125</v>
      </c>
      <c r="AV579" t="n">
        <v>0.9312</v>
      </c>
      <c r="AW579" t="n">
        <v>76.619</v>
      </c>
      <c r="AX579" t="n">
        <v>8.9176</v>
      </c>
      <c r="AY579" t="n">
        <v>0.804</v>
      </c>
      <c r="AZ579" t="n">
        <v>6039.043023599974</v>
      </c>
      <c r="BA579" t="n">
        <v>1.118773062730627</v>
      </c>
      <c r="BB579" t="n">
        <v>6756.3187</v>
      </c>
      <c r="BC579" t="n">
        <v>307.3946879239984</v>
      </c>
    </row>
    <row r="580">
      <c r="A580" t="n">
        <v>268008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CAREN</t>
        </is>
      </c>
      <c r="F580" t="inlineStr">
        <is>
          <t>SUM_CGED_C_S</t>
        </is>
      </c>
      <c r="G580" t="inlineStr">
        <is>
          <t>CGE_DISTRIBUCION</t>
        </is>
      </c>
      <c r="H580" t="inlineStr">
        <is>
          <t>TUNICHE</t>
        </is>
      </c>
      <c r="I580" t="inlineStr">
        <is>
          <t>C</t>
        </is>
      </c>
      <c r="J580" t="n">
        <v>-21.25068476</v>
      </c>
      <c r="K580" t="inlineStr">
        <is>
          <t>BS1C</t>
        </is>
      </c>
      <c r="L580" t="inlineStr">
        <is>
          <t>ITAHUE</t>
        </is>
      </c>
      <c r="M580" t="n">
        <v>0.13419023461603</v>
      </c>
      <c r="N580" t="n">
        <v>2.851634373927535</v>
      </c>
      <c r="O580" t="n">
        <v>1132876.165</v>
      </c>
      <c r="P580" t="n">
        <v>6.3051e-08</v>
      </c>
      <c r="Q580" t="n">
        <v>0.142858</v>
      </c>
      <c r="R580" t="n">
        <v>0.4073787833905398</v>
      </c>
      <c r="S580" t="inlineStr">
        <is>
          <t>PNP_6T_08-05-2020</t>
        </is>
      </c>
      <c r="T580" t="inlineStr">
        <is>
          <t>PNCP_9T_12-08-2019</t>
        </is>
      </c>
      <c r="U580" t="inlineStr">
        <is>
          <t>PNCP_4T_30-04-2013</t>
        </is>
      </c>
      <c r="V580" t="inlineStr">
        <is>
          <t>ITAHUE 220</t>
        </is>
      </c>
      <c r="W580" t="n">
        <v>111.133</v>
      </c>
      <c r="X580" t="n">
        <v>1.072776031070834</v>
      </c>
      <c r="Y580" t="n">
        <v>119.220818660995</v>
      </c>
      <c r="Z580" t="n">
        <v>694.38</v>
      </c>
      <c r="AA580" t="n">
        <v>0.875</v>
      </c>
      <c r="AB580" t="n">
        <v>72.43648305409401</v>
      </c>
      <c r="AC580" t="n">
        <v>0.9537</v>
      </c>
      <c r="AD580" t="n">
        <v>69.083</v>
      </c>
      <c r="AE580" t="n">
        <v>8.9176</v>
      </c>
      <c r="AF580" t="n">
        <v>9.566587534677272</v>
      </c>
      <c r="AG580" t="n">
        <v>0.913</v>
      </c>
      <c r="AH580" t="n">
        <v>6064.919358776563</v>
      </c>
      <c r="AI580" t="n">
        <v>1.007895816242822</v>
      </c>
      <c r="AJ580" t="n">
        <v>6112.8068</v>
      </c>
      <c r="AK580" t="n">
        <v>2490.227797285419</v>
      </c>
      <c r="AL580" t="inlineStr">
        <is>
          <t>PNP_16T_02-11-2020</t>
        </is>
      </c>
      <c r="AM580" t="inlineStr">
        <is>
          <t>PNCP_2T_10-02-2020</t>
        </is>
      </c>
      <c r="AN580" t="inlineStr">
        <is>
          <t>PNCP_4T_30-04-2013</t>
        </is>
      </c>
      <c r="AO580" t="inlineStr">
        <is>
          <t>ITAHUE 220</t>
        </is>
      </c>
      <c r="AP580" t="n">
        <v>111.133</v>
      </c>
      <c r="AQ580" t="n">
        <v>1.080821157758461</v>
      </c>
      <c r="AR580" t="n">
        <v>120.1148977251711</v>
      </c>
      <c r="AS580" t="n">
        <v>779.3099999999999</v>
      </c>
      <c r="AT580" t="n">
        <v>0.879</v>
      </c>
      <c r="AU580" t="n">
        <v>82.2803252917125</v>
      </c>
      <c r="AV580" t="n">
        <v>0.9327</v>
      </c>
      <c r="AW580" t="n">
        <v>76.74299999999999</v>
      </c>
      <c r="AX580" t="n">
        <v>8.9176</v>
      </c>
      <c r="AY580" t="n">
        <v>0.804</v>
      </c>
      <c r="AZ580" t="n">
        <v>6039.043023599974</v>
      </c>
      <c r="BA580" t="n">
        <v>1.016406890894175</v>
      </c>
      <c r="BB580" t="n">
        <v>6138.1249</v>
      </c>
      <c r="BC580" t="n">
        <v>2500.541854061179</v>
      </c>
    </row>
    <row r="581">
      <c r="A581" t="n">
        <v>268004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CAREN</t>
        </is>
      </c>
      <c r="F581" t="inlineStr">
        <is>
          <t>SUM_CGED_C_S</t>
        </is>
      </c>
      <c r="G581" t="inlineStr">
        <is>
          <t>CGE_DISTRIBUCION</t>
        </is>
      </c>
      <c r="H581" t="inlineStr">
        <is>
          <t>TUNICHE</t>
        </is>
      </c>
      <c r="I581" t="inlineStr">
        <is>
          <t>C</t>
        </is>
      </c>
      <c r="J581" t="n">
        <v>-21.25068476</v>
      </c>
      <c r="K581" t="inlineStr">
        <is>
          <t>BS1C</t>
        </is>
      </c>
      <c r="L581" t="inlineStr">
        <is>
          <t>ALTO JAHUEL</t>
        </is>
      </c>
      <c r="M581" t="n">
        <v>0.4659355524075</v>
      </c>
      <c r="N581" t="n">
        <v>9.901449543493245</v>
      </c>
      <c r="O581" t="n">
        <v>1132876.165</v>
      </c>
      <c r="P581" t="n">
        <v>6.3051e-08</v>
      </c>
      <c r="Q581" t="n">
        <v>0.142858</v>
      </c>
      <c r="R581" t="n">
        <v>1.414501278884358</v>
      </c>
      <c r="S581" t="inlineStr">
        <is>
          <t>PNP_6T_08-05-2020</t>
        </is>
      </c>
      <c r="T581" t="inlineStr">
        <is>
          <t>PNCP_9T_12-08-2019</t>
        </is>
      </c>
      <c r="U581" t="inlineStr">
        <is>
          <t>PNCP_4T_30-04-2013</t>
        </is>
      </c>
      <c r="V581" t="inlineStr">
        <is>
          <t>ALTO JAHUEL 220</t>
        </is>
      </c>
      <c r="W581" t="n">
        <v>111.133</v>
      </c>
      <c r="X581" t="n">
        <v>1.072776031070834</v>
      </c>
      <c r="Y581" t="n">
        <v>119.220818660995</v>
      </c>
      <c r="Z581" t="n">
        <v>694.38</v>
      </c>
      <c r="AA581" t="n">
        <v>0.875</v>
      </c>
      <c r="AB581" t="n">
        <v>72.43648305409401</v>
      </c>
      <c r="AC581" t="n">
        <v>0.9827</v>
      </c>
      <c r="AD581" t="n">
        <v>71.18300000000001</v>
      </c>
      <c r="AE581" t="n">
        <v>8.9176</v>
      </c>
      <c r="AF581" t="n">
        <v>9.566587534677272</v>
      </c>
      <c r="AG581" t="n">
        <v>0.913</v>
      </c>
      <c r="AH581" t="n">
        <v>6064.919358776563</v>
      </c>
      <c r="AI581" t="n">
        <v>0.9936514234698939</v>
      </c>
      <c r="AJ581" t="n">
        <v>6026.4158</v>
      </c>
      <c r="AK581" t="n">
        <v>8524.372856188902</v>
      </c>
      <c r="AL581" t="inlineStr">
        <is>
          <t>PNP_16T_02-11-2020</t>
        </is>
      </c>
      <c r="AM581" t="inlineStr">
        <is>
          <t>PNCP_2T_10-02-2020</t>
        </is>
      </c>
      <c r="AN581" t="inlineStr">
        <is>
          <t>PNCP_4T_30-04-2013</t>
        </is>
      </c>
      <c r="AO581" t="inlineStr">
        <is>
          <t>ALTO JAHUEL 220</t>
        </is>
      </c>
      <c r="AP581" t="n">
        <v>111.133</v>
      </c>
      <c r="AQ581" t="n">
        <v>1.080821157758461</v>
      </c>
      <c r="AR581" t="n">
        <v>120.1148977251711</v>
      </c>
      <c r="AS581" t="n">
        <v>779.3099999999999</v>
      </c>
      <c r="AT581" t="n">
        <v>0.879</v>
      </c>
      <c r="AU581" t="n">
        <v>82.2803252917125</v>
      </c>
      <c r="AV581" t="n">
        <v>0.976</v>
      </c>
      <c r="AW581" t="n">
        <v>80.306</v>
      </c>
      <c r="AX581" t="n">
        <v>8.9176</v>
      </c>
      <c r="AY581" t="n">
        <v>0.804</v>
      </c>
      <c r="AZ581" t="n">
        <v>6039.043023599974</v>
      </c>
      <c r="BA581" t="n">
        <v>0.9955361571272692</v>
      </c>
      <c r="BB581" t="n">
        <v>6012.0857</v>
      </c>
      <c r="BC581" t="n">
        <v>8504.102911412361</v>
      </c>
    </row>
    <row r="582">
      <c r="A582" t="n">
        <v>267658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CAREN</t>
        </is>
      </c>
      <c r="F582" t="inlineStr">
        <is>
          <t>SUM_CGED_C_S</t>
        </is>
      </c>
      <c r="G582" t="inlineStr">
        <is>
          <t>CGE_DISTRIBUCION</t>
        </is>
      </c>
      <c r="H582" t="inlineStr">
        <is>
          <t>MAHNS</t>
        </is>
      </c>
      <c r="I582" t="inlineStr">
        <is>
          <t>C</t>
        </is>
      </c>
      <c r="J582" t="n">
        <v>-19.95095433</v>
      </c>
      <c r="K582" t="inlineStr">
        <is>
          <t>BS1C</t>
        </is>
      </c>
      <c r="L582" t="inlineStr">
        <is>
          <t>LAGUNILLAS</t>
        </is>
      </c>
      <c r="M582" t="n">
        <v>0.08169317278983999</v>
      </c>
      <c r="N582" t="n">
        <v>1.629856759285397</v>
      </c>
      <c r="O582" t="n">
        <v>1132876.165</v>
      </c>
      <c r="P582" t="n">
        <v>6.3051e-08</v>
      </c>
      <c r="Q582" t="n">
        <v>0.142858</v>
      </c>
      <c r="R582" t="n">
        <v>0.2328380769179932</v>
      </c>
      <c r="S582" t="inlineStr">
        <is>
          <t>PNP_6T_08-05-2020</t>
        </is>
      </c>
      <c r="T582" t="inlineStr">
        <is>
          <t>PNCP_9T_12-08-2019</t>
        </is>
      </c>
      <c r="U582" t="inlineStr">
        <is>
          <t>PNCP_4T_30-04-2013</t>
        </is>
      </c>
      <c r="V582" t="inlineStr">
        <is>
          <t>LAGUNILLAS 220</t>
        </is>
      </c>
      <c r="W582" t="n">
        <v>111.133</v>
      </c>
      <c r="X582" t="n">
        <v>1.072776031070834</v>
      </c>
      <c r="Y582" t="n">
        <v>119.220818660995</v>
      </c>
      <c r="Z582" t="n">
        <v>694.38</v>
      </c>
      <c r="AA582" t="n">
        <v>0.875</v>
      </c>
      <c r="AB582" t="n">
        <v>72.43648305409401</v>
      </c>
      <c r="AC582" t="n">
        <v>0.9385</v>
      </c>
      <c r="AD582" t="n">
        <v>67.982</v>
      </c>
      <c r="AE582" t="n">
        <v>8.9176</v>
      </c>
      <c r="AF582" t="n">
        <v>9.566587534677272</v>
      </c>
      <c r="AG582" t="n">
        <v>0.913</v>
      </c>
      <c r="AH582" t="n">
        <v>6064.919358776563</v>
      </c>
      <c r="AI582" t="n">
        <v>1.117323019221754</v>
      </c>
      <c r="AJ582" t="n">
        <v>6776.474</v>
      </c>
      <c r="AK582" t="n">
        <v>1577.821174444781</v>
      </c>
      <c r="AL582" t="inlineStr">
        <is>
          <t>PNP_16T_02-11-2020</t>
        </is>
      </c>
      <c r="AM582" t="inlineStr">
        <is>
          <t>PNCP_2T_10-02-2020</t>
        </is>
      </c>
      <c r="AN582" t="inlineStr">
        <is>
          <t>PNCP_4T_30-04-2013</t>
        </is>
      </c>
      <c r="AO582" t="inlineStr">
        <is>
          <t>LAGUNILLAS 220</t>
        </is>
      </c>
      <c r="AP582" t="n">
        <v>111.133</v>
      </c>
      <c r="AQ582" t="n">
        <v>1.080821157758461</v>
      </c>
      <c r="AR582" t="n">
        <v>120.1148977251711</v>
      </c>
      <c r="AS582" t="n">
        <v>779.3099999999999</v>
      </c>
      <c r="AT582" t="n">
        <v>0.879</v>
      </c>
      <c r="AU582" t="n">
        <v>82.2803252917125</v>
      </c>
      <c r="AV582" t="n">
        <v>0.9368</v>
      </c>
      <c r="AW582" t="n">
        <v>77.08</v>
      </c>
      <c r="AX582" t="n">
        <v>8.9176</v>
      </c>
      <c r="AY582" t="n">
        <v>0.804</v>
      </c>
      <c r="AZ582" t="n">
        <v>6039.043023599974</v>
      </c>
      <c r="BA582" t="n">
        <v>1.144397562119081</v>
      </c>
      <c r="BB582" t="n">
        <v>6911.0661</v>
      </c>
      <c r="BC582" t="n">
        <v>1609.159340177135</v>
      </c>
    </row>
    <row r="583">
      <c r="A583" t="n">
        <v>267656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CAREN</t>
        </is>
      </c>
      <c r="F583" t="inlineStr">
        <is>
          <t>SUM_CGED_C_S</t>
        </is>
      </c>
      <c r="G583" t="inlineStr">
        <is>
          <t>CGE_DISTRIBUCION</t>
        </is>
      </c>
      <c r="H583" t="inlineStr">
        <is>
          <t>MAHNS</t>
        </is>
      </c>
      <c r="I583" t="inlineStr">
        <is>
          <t>C</t>
        </is>
      </c>
      <c r="J583" t="n">
        <v>-19.95095433</v>
      </c>
      <c r="K583" t="inlineStr">
        <is>
          <t>BS1C</t>
        </is>
      </c>
      <c r="L583" t="inlineStr">
        <is>
          <t>HUALPEN</t>
        </is>
      </c>
      <c r="M583" t="n">
        <v>0.20920756101974</v>
      </c>
      <c r="N583" t="n">
        <v>4.173890495094616</v>
      </c>
      <c r="O583" t="n">
        <v>1132876.165</v>
      </c>
      <c r="P583" t="n">
        <v>6.3051e-08</v>
      </c>
      <c r="Q583" t="n">
        <v>0.142858</v>
      </c>
      <c r="R583" t="n">
        <v>0.5962736483482267</v>
      </c>
      <c r="S583" t="inlineStr">
        <is>
          <t>PNP_6T_08-05-2020</t>
        </is>
      </c>
      <c r="T583" t="inlineStr">
        <is>
          <t>PNCP_9T_12-08-2019</t>
        </is>
      </c>
      <c r="U583" t="inlineStr">
        <is>
          <t>PNCP_4T_30-04-2013</t>
        </is>
      </c>
      <c r="V583" t="inlineStr">
        <is>
          <t>HUALPEN 220</t>
        </is>
      </c>
      <c r="W583" t="n">
        <v>111.133</v>
      </c>
      <c r="X583" t="n">
        <v>1.072776031070834</v>
      </c>
      <c r="Y583" t="n">
        <v>119.220818660995</v>
      </c>
      <c r="Z583" t="n">
        <v>694.38</v>
      </c>
      <c r="AA583" t="n">
        <v>0.875</v>
      </c>
      <c r="AB583" t="n">
        <v>72.43648305409401</v>
      </c>
      <c r="AC583" t="n">
        <v>0.9487</v>
      </c>
      <c r="AD583" t="n">
        <v>68.72</v>
      </c>
      <c r="AE583" t="n">
        <v>8.9176</v>
      </c>
      <c r="AF583" t="n">
        <v>9.566587534677272</v>
      </c>
      <c r="AG583" t="n">
        <v>0.913</v>
      </c>
      <c r="AH583" t="n">
        <v>6064.919358776563</v>
      </c>
      <c r="AI583" t="n">
        <v>1.131964809384164</v>
      </c>
      <c r="AJ583" t="n">
        <v>6865.2753</v>
      </c>
      <c r="AK583" t="n">
        <v>4093.582750045967</v>
      </c>
      <c r="AL583" t="inlineStr">
        <is>
          <t>PNP_16T_02-11-2020</t>
        </is>
      </c>
      <c r="AM583" t="inlineStr">
        <is>
          <t>PNCP_2T_10-02-2020</t>
        </is>
      </c>
      <c r="AN583" t="inlineStr">
        <is>
          <t>PNCP_4T_30-04-2013</t>
        </is>
      </c>
      <c r="AO583" t="inlineStr">
        <is>
          <t>HUALPEN 220</t>
        </is>
      </c>
      <c r="AP583" t="n">
        <v>111.133</v>
      </c>
      <c r="AQ583" t="n">
        <v>1.080821157758461</v>
      </c>
      <c r="AR583" t="n">
        <v>120.1148977251711</v>
      </c>
      <c r="AS583" t="n">
        <v>779.3099999999999</v>
      </c>
      <c r="AT583" t="n">
        <v>0.879</v>
      </c>
      <c r="AU583" t="n">
        <v>82.2803252917125</v>
      </c>
      <c r="AV583" t="n">
        <v>0.9424</v>
      </c>
      <c r="AW583" t="n">
        <v>77.541</v>
      </c>
      <c r="AX583" t="n">
        <v>8.9176</v>
      </c>
      <c r="AY583" t="n">
        <v>0.804</v>
      </c>
      <c r="AZ583" t="n">
        <v>6039.043023599974</v>
      </c>
      <c r="BA583" t="n">
        <v>1.152727272727273</v>
      </c>
      <c r="BB583" t="n">
        <v>6961.3696</v>
      </c>
      <c r="BC583" t="n">
        <v>4150.881248892436</v>
      </c>
    </row>
    <row r="584">
      <c r="A584" t="n">
        <v>267654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CAREN</t>
        </is>
      </c>
      <c r="F584" t="inlineStr">
        <is>
          <t>SUM_CGED_C_S</t>
        </is>
      </c>
      <c r="G584" t="inlineStr">
        <is>
          <t>CGE_DISTRIBUCION</t>
        </is>
      </c>
      <c r="H584" t="inlineStr">
        <is>
          <t>MAHNS</t>
        </is>
      </c>
      <c r="I584" t="inlineStr">
        <is>
          <t>C</t>
        </is>
      </c>
      <c r="J584" t="n">
        <v>-19.95095433</v>
      </c>
      <c r="K584" t="inlineStr">
        <is>
          <t>BS1C</t>
        </is>
      </c>
      <c r="L584" t="inlineStr">
        <is>
          <t>CHARRUA</t>
        </is>
      </c>
      <c r="M584" t="n">
        <v>0.33270135974806</v>
      </c>
      <c r="N584" t="n">
        <v>6.637709633383918</v>
      </c>
      <c r="O584" t="n">
        <v>1132876.165</v>
      </c>
      <c r="P584" t="n">
        <v>6.3051e-08</v>
      </c>
      <c r="Q584" t="n">
        <v>0.142858</v>
      </c>
      <c r="R584" t="n">
        <v>0.9482499228059598</v>
      </c>
      <c r="S584" t="inlineStr">
        <is>
          <t>PNP_6T_08-05-2020</t>
        </is>
      </c>
      <c r="T584" t="inlineStr">
        <is>
          <t>PNCP_9T_12-08-2019</t>
        </is>
      </c>
      <c r="U584" t="inlineStr">
        <is>
          <t>PNCP_4T_30-04-2013</t>
        </is>
      </c>
      <c r="V584" t="inlineStr">
        <is>
          <t>CHARRUA 220</t>
        </is>
      </c>
      <c r="W584" t="n">
        <v>111.133</v>
      </c>
      <c r="X584" t="n">
        <v>1.072776031070834</v>
      </c>
      <c r="Y584" t="n">
        <v>119.220818660995</v>
      </c>
      <c r="Z584" t="n">
        <v>694.38</v>
      </c>
      <c r="AA584" t="n">
        <v>0.875</v>
      </c>
      <c r="AB584" t="n">
        <v>72.43648305409401</v>
      </c>
      <c r="AC584" t="n">
        <v>0.9350000000000001</v>
      </c>
      <c r="AD584" t="n">
        <v>67.72799999999999</v>
      </c>
      <c r="AE584" t="n">
        <v>8.9176</v>
      </c>
      <c r="AF584" t="n">
        <v>9.566587534677272</v>
      </c>
      <c r="AG584" t="n">
        <v>0.913</v>
      </c>
      <c r="AH584" t="n">
        <v>6064.919358776563</v>
      </c>
      <c r="AI584" t="n">
        <v>1.096171586715867</v>
      </c>
      <c r="AJ584" t="n">
        <v>6648.1923</v>
      </c>
      <c r="AK584" t="n">
        <v>6304.147835274176</v>
      </c>
      <c r="AL584" t="inlineStr">
        <is>
          <t>PNP_16T_02-11-2020</t>
        </is>
      </c>
      <c r="AM584" t="inlineStr">
        <is>
          <t>PNCP_2T_10-02-2020</t>
        </is>
      </c>
      <c r="AN584" t="inlineStr">
        <is>
          <t>PNCP_4T_30-04-2013</t>
        </is>
      </c>
      <c r="AO584" t="inlineStr">
        <is>
          <t>CHARRUA 220</t>
        </is>
      </c>
      <c r="AP584" t="n">
        <v>111.133</v>
      </c>
      <c r="AQ584" t="n">
        <v>1.080821157758461</v>
      </c>
      <c r="AR584" t="n">
        <v>120.1148977251711</v>
      </c>
      <c r="AS584" t="n">
        <v>779.3099999999999</v>
      </c>
      <c r="AT584" t="n">
        <v>0.879</v>
      </c>
      <c r="AU584" t="n">
        <v>82.2803252917125</v>
      </c>
      <c r="AV584" t="n">
        <v>0.9312</v>
      </c>
      <c r="AW584" t="n">
        <v>76.619</v>
      </c>
      <c r="AX584" t="n">
        <v>8.9176</v>
      </c>
      <c r="AY584" t="n">
        <v>0.804</v>
      </c>
      <c r="AZ584" t="n">
        <v>6039.043023599974</v>
      </c>
      <c r="BA584" t="n">
        <v>1.118773062730627</v>
      </c>
      <c r="BB584" t="n">
        <v>6756.3187</v>
      </c>
      <c r="BC584" t="n">
        <v>6406.678685727462</v>
      </c>
    </row>
    <row r="585">
      <c r="A585" t="n">
        <v>267296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CAREN</t>
        </is>
      </c>
      <c r="F585" t="inlineStr">
        <is>
          <t>SUM_CGED_C_S</t>
        </is>
      </c>
      <c r="G585" t="inlineStr">
        <is>
          <t>CGE_DISTRIBUCION</t>
        </is>
      </c>
      <c r="H585" t="inlineStr">
        <is>
          <t>A.BLANCAS</t>
        </is>
      </c>
      <c r="I585" t="inlineStr">
        <is>
          <t>C</t>
        </is>
      </c>
      <c r="J585" t="n">
        <v>-18.68606773</v>
      </c>
      <c r="K585" t="inlineStr">
        <is>
          <t>BS1C</t>
        </is>
      </c>
      <c r="L585" t="inlineStr">
        <is>
          <t>HUALPEN</t>
        </is>
      </c>
      <c r="M585" t="n">
        <v>0.06702392408493001</v>
      </c>
      <c r="N585" t="n">
        <v>1.25241358515163</v>
      </c>
      <c r="O585" t="n">
        <v>1132876.165</v>
      </c>
      <c r="P585" t="n">
        <v>6.3051e-08</v>
      </c>
      <c r="Q585" t="n">
        <v>0.142858</v>
      </c>
      <c r="R585" t="n">
        <v>0.1789172999475915</v>
      </c>
      <c r="S585" t="inlineStr">
        <is>
          <t>PNP_6T_08-05-2020</t>
        </is>
      </c>
      <c r="T585" t="inlineStr">
        <is>
          <t>PNCP_9T_12-08-2019</t>
        </is>
      </c>
      <c r="U585" t="inlineStr">
        <is>
          <t>PNCP_4T_30-04-2013</t>
        </is>
      </c>
      <c r="V585" t="inlineStr">
        <is>
          <t>HUALPEN 220</t>
        </is>
      </c>
      <c r="W585" t="n">
        <v>111.133</v>
      </c>
      <c r="X585" t="n">
        <v>1.072776031070834</v>
      </c>
      <c r="Y585" t="n">
        <v>119.220818660995</v>
      </c>
      <c r="Z585" t="n">
        <v>694.38</v>
      </c>
      <c r="AA585" t="n">
        <v>0.875</v>
      </c>
      <c r="AB585" t="n">
        <v>72.43648305409401</v>
      </c>
      <c r="AC585" t="n">
        <v>0.9487</v>
      </c>
      <c r="AD585" t="n">
        <v>68.72</v>
      </c>
      <c r="AE585" t="n">
        <v>8.9176</v>
      </c>
      <c r="AF585" t="n">
        <v>9.566587534677272</v>
      </c>
      <c r="AG585" t="n">
        <v>0.913</v>
      </c>
      <c r="AH585" t="n">
        <v>6064.919358776563</v>
      </c>
      <c r="AI585" t="n">
        <v>1.131964809384164</v>
      </c>
      <c r="AJ585" t="n">
        <v>6865.2753</v>
      </c>
      <c r="AK585" t="n">
        <v>1228.316520072891</v>
      </c>
      <c r="AL585" t="inlineStr">
        <is>
          <t>PNP_16T_02-11-2020</t>
        </is>
      </c>
      <c r="AM585" t="inlineStr">
        <is>
          <t>PNCP_2T_10-02-2020</t>
        </is>
      </c>
      <c r="AN585" t="inlineStr">
        <is>
          <t>PNCP_4T_30-04-2013</t>
        </is>
      </c>
      <c r="AO585" t="inlineStr">
        <is>
          <t>HUALPEN 220</t>
        </is>
      </c>
      <c r="AP585" t="n">
        <v>111.133</v>
      </c>
      <c r="AQ585" t="n">
        <v>1.080821157758461</v>
      </c>
      <c r="AR585" t="n">
        <v>120.1148977251711</v>
      </c>
      <c r="AS585" t="n">
        <v>779.3099999999999</v>
      </c>
      <c r="AT585" t="n">
        <v>0.879</v>
      </c>
      <c r="AU585" t="n">
        <v>82.2803252917125</v>
      </c>
      <c r="AV585" t="n">
        <v>0.9424</v>
      </c>
      <c r="AW585" t="n">
        <v>77.541</v>
      </c>
      <c r="AX585" t="n">
        <v>8.9176</v>
      </c>
      <c r="AY585" t="n">
        <v>0.804</v>
      </c>
      <c r="AZ585" t="n">
        <v>6039.043023599974</v>
      </c>
      <c r="BA585" t="n">
        <v>1.152727272727273</v>
      </c>
      <c r="BB585" t="n">
        <v>6961.3696</v>
      </c>
      <c r="BC585" t="n">
        <v>1245.509452769245</v>
      </c>
    </row>
    <row r="586">
      <c r="A586" t="n">
        <v>267294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CAREN</t>
        </is>
      </c>
      <c r="F586" t="inlineStr">
        <is>
          <t>SUM_CGED_C_S</t>
        </is>
      </c>
      <c r="G586" t="inlineStr">
        <is>
          <t>CGE_DISTRIBUCION</t>
        </is>
      </c>
      <c r="H586" t="inlineStr">
        <is>
          <t>A.BLANCAS</t>
        </is>
      </c>
      <c r="I586" t="inlineStr">
        <is>
          <t>C</t>
        </is>
      </c>
      <c r="J586" t="n">
        <v>-18.68606773</v>
      </c>
      <c r="K586" t="inlineStr">
        <is>
          <t>BS1C</t>
        </is>
      </c>
      <c r="L586" t="inlineStr">
        <is>
          <t>CHARRUA</t>
        </is>
      </c>
      <c r="M586" t="n">
        <v>0.17994032693961</v>
      </c>
      <c r="N586" t="n">
        <v>3.362377137008968</v>
      </c>
      <c r="O586" t="n">
        <v>1132876.165</v>
      </c>
      <c r="P586" t="n">
        <v>6.3051e-08</v>
      </c>
      <c r="Q586" t="n">
        <v>0.142858</v>
      </c>
      <c r="R586" t="n">
        <v>0.4803424730388272</v>
      </c>
      <c r="S586" t="inlineStr">
        <is>
          <t>PNP_6T_08-05-2020</t>
        </is>
      </c>
      <c r="T586" t="inlineStr">
        <is>
          <t>PNCP_9T_12-08-2019</t>
        </is>
      </c>
      <c r="U586" t="inlineStr">
        <is>
          <t>PNCP_4T_30-04-2013</t>
        </is>
      </c>
      <c r="V586" t="inlineStr">
        <is>
          <t>CHARRUA 220</t>
        </is>
      </c>
      <c r="W586" t="n">
        <v>111.133</v>
      </c>
      <c r="X586" t="n">
        <v>1.072776031070834</v>
      </c>
      <c r="Y586" t="n">
        <v>119.220818660995</v>
      </c>
      <c r="Z586" t="n">
        <v>694.38</v>
      </c>
      <c r="AA586" t="n">
        <v>0.875</v>
      </c>
      <c r="AB586" t="n">
        <v>72.43648305409401</v>
      </c>
      <c r="AC586" t="n">
        <v>0.9350000000000001</v>
      </c>
      <c r="AD586" t="n">
        <v>67.72799999999999</v>
      </c>
      <c r="AE586" t="n">
        <v>8.9176</v>
      </c>
      <c r="AF586" t="n">
        <v>9.566587534677272</v>
      </c>
      <c r="AG586" t="n">
        <v>0.913</v>
      </c>
      <c r="AH586" t="n">
        <v>6064.919358776563</v>
      </c>
      <c r="AI586" t="n">
        <v>1.096171586715867</v>
      </c>
      <c r="AJ586" t="n">
        <v>6648.1923</v>
      </c>
      <c r="AK586" t="n">
        <v>3193.409130619688</v>
      </c>
      <c r="AL586" t="inlineStr">
        <is>
          <t>PNP_16T_02-11-2020</t>
        </is>
      </c>
      <c r="AM586" t="inlineStr">
        <is>
          <t>PNCP_2T_10-02-2020</t>
        </is>
      </c>
      <c r="AN586" t="inlineStr">
        <is>
          <t>PNCP_4T_30-04-2013</t>
        </is>
      </c>
      <c r="AO586" t="inlineStr">
        <is>
          <t>CHARRUA 220</t>
        </is>
      </c>
      <c r="AP586" t="n">
        <v>111.133</v>
      </c>
      <c r="AQ586" t="n">
        <v>1.080821157758461</v>
      </c>
      <c r="AR586" t="n">
        <v>120.1148977251711</v>
      </c>
      <c r="AS586" t="n">
        <v>779.3099999999999</v>
      </c>
      <c r="AT586" t="n">
        <v>0.879</v>
      </c>
      <c r="AU586" t="n">
        <v>82.2803252917125</v>
      </c>
      <c r="AV586" t="n">
        <v>0.9312</v>
      </c>
      <c r="AW586" t="n">
        <v>76.619</v>
      </c>
      <c r="AX586" t="n">
        <v>8.9176</v>
      </c>
      <c r="AY586" t="n">
        <v>0.804</v>
      </c>
      <c r="AZ586" t="n">
        <v>6039.043023599974</v>
      </c>
      <c r="BA586" t="n">
        <v>1.118773062730627</v>
      </c>
      <c r="BB586" t="n">
        <v>6756.3187</v>
      </c>
      <c r="BC586" t="n">
        <v>3245.346832996473</v>
      </c>
    </row>
    <row r="587">
      <c r="A587" t="n">
        <v>267298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CAREN</t>
        </is>
      </c>
      <c r="F587" t="inlineStr">
        <is>
          <t>SUM_CGED_C_S</t>
        </is>
      </c>
      <c r="G587" t="inlineStr">
        <is>
          <t>CGE_DISTRIBUCION</t>
        </is>
      </c>
      <c r="H587" t="inlineStr">
        <is>
          <t>A.BLANCAS</t>
        </is>
      </c>
      <c r="I587" t="inlineStr">
        <is>
          <t>C</t>
        </is>
      </c>
      <c r="J587" t="n">
        <v>-18.68606773</v>
      </c>
      <c r="K587" t="inlineStr">
        <is>
          <t>BS1C</t>
        </is>
      </c>
      <c r="L587" t="inlineStr">
        <is>
          <t>LAGUNILLAS</t>
        </is>
      </c>
      <c r="M587" t="n">
        <v>0.37227377727555</v>
      </c>
      <c r="N587" t="n">
        <v>6.956333017219485</v>
      </c>
      <c r="O587" t="n">
        <v>1132876.165</v>
      </c>
      <c r="P587" t="n">
        <v>6.3051e-08</v>
      </c>
      <c r="Q587" t="n">
        <v>0.142858</v>
      </c>
      <c r="R587" t="n">
        <v>0.9937678221739413</v>
      </c>
      <c r="S587" t="inlineStr">
        <is>
          <t>PNP_6T_08-05-2020</t>
        </is>
      </c>
      <c r="T587" t="inlineStr">
        <is>
          <t>PNCP_9T_12-08-2019</t>
        </is>
      </c>
      <c r="U587" t="inlineStr">
        <is>
          <t>PNCP_4T_30-04-2013</t>
        </is>
      </c>
      <c r="V587" t="inlineStr">
        <is>
          <t>LAGUNILLAS 220</t>
        </is>
      </c>
      <c r="W587" t="n">
        <v>111.133</v>
      </c>
      <c r="X587" t="n">
        <v>1.072776031070834</v>
      </c>
      <c r="Y587" t="n">
        <v>119.220818660995</v>
      </c>
      <c r="Z587" t="n">
        <v>694.38</v>
      </c>
      <c r="AA587" t="n">
        <v>0.875</v>
      </c>
      <c r="AB587" t="n">
        <v>72.43648305409401</v>
      </c>
      <c r="AC587" t="n">
        <v>0.9385</v>
      </c>
      <c r="AD587" t="n">
        <v>67.982</v>
      </c>
      <c r="AE587" t="n">
        <v>8.9176</v>
      </c>
      <c r="AF587" t="n">
        <v>9.566587534677272</v>
      </c>
      <c r="AG587" t="n">
        <v>0.913</v>
      </c>
      <c r="AH587" t="n">
        <v>6064.919358776563</v>
      </c>
      <c r="AI587" t="n">
        <v>1.117323019221754</v>
      </c>
      <c r="AJ587" t="n">
        <v>6776.474</v>
      </c>
      <c r="AK587" t="n">
        <v>6734.241808998337</v>
      </c>
      <c r="AL587" t="inlineStr">
        <is>
          <t>PNP_16T_02-11-2020</t>
        </is>
      </c>
      <c r="AM587" t="inlineStr">
        <is>
          <t>PNCP_2T_10-02-2020</t>
        </is>
      </c>
      <c r="AN587" t="inlineStr">
        <is>
          <t>PNCP_4T_30-04-2013</t>
        </is>
      </c>
      <c r="AO587" t="inlineStr">
        <is>
          <t>LAGUNILLAS 220</t>
        </is>
      </c>
      <c r="AP587" t="n">
        <v>111.133</v>
      </c>
      <c r="AQ587" t="n">
        <v>1.080821157758461</v>
      </c>
      <c r="AR587" t="n">
        <v>120.1148977251711</v>
      </c>
      <c r="AS587" t="n">
        <v>779.3099999999999</v>
      </c>
      <c r="AT587" t="n">
        <v>0.879</v>
      </c>
      <c r="AU587" t="n">
        <v>82.2803252917125</v>
      </c>
      <c r="AV587" t="n">
        <v>0.9368</v>
      </c>
      <c r="AW587" t="n">
        <v>77.08</v>
      </c>
      <c r="AX587" t="n">
        <v>8.9176</v>
      </c>
      <c r="AY587" t="n">
        <v>0.804</v>
      </c>
      <c r="AZ587" t="n">
        <v>6039.043023599974</v>
      </c>
      <c r="BA587" t="n">
        <v>1.144397562119081</v>
      </c>
      <c r="BB587" t="n">
        <v>6911.0661</v>
      </c>
      <c r="BC587" t="n">
        <v>6867.995107097154</v>
      </c>
    </row>
    <row r="588">
      <c r="A588" t="n">
        <v>267506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CAREN</t>
        </is>
      </c>
      <c r="F588" t="inlineStr">
        <is>
          <t>SUM_CGED_C_S</t>
        </is>
      </c>
      <c r="G588" t="inlineStr">
        <is>
          <t>CGE_DISTRIBUCION</t>
        </is>
      </c>
      <c r="H588" t="inlineStr">
        <is>
          <t>HOSPITAL</t>
        </is>
      </c>
      <c r="I588" t="inlineStr">
        <is>
          <t>C</t>
        </is>
      </c>
      <c r="J588" t="n">
        <v>-17.74473105</v>
      </c>
      <c r="K588" t="inlineStr">
        <is>
          <t>BS1C</t>
        </is>
      </c>
      <c r="L588" t="inlineStr">
        <is>
          <t>CHARRUA</t>
        </is>
      </c>
      <c r="M588" t="n">
        <v>0.00796867747883</v>
      </c>
      <c r="N588" t="n">
        <v>0.14140203870882</v>
      </c>
      <c r="O588" t="n">
        <v>1132876.165</v>
      </c>
      <c r="P588" t="n">
        <v>6.3051e-08</v>
      </c>
      <c r="Q588" t="n">
        <v>0.142858</v>
      </c>
      <c r="R588" t="n">
        <v>0.02020041244586461</v>
      </c>
      <c r="S588" t="inlineStr">
        <is>
          <t>PNP_6T_08-05-2020</t>
        </is>
      </c>
      <c r="T588" t="inlineStr">
        <is>
          <t>PNCP_9T_12-08-2019</t>
        </is>
      </c>
      <c r="U588" t="inlineStr">
        <is>
          <t>PNCP_4T_30-04-2013</t>
        </is>
      </c>
      <c r="V588" t="inlineStr">
        <is>
          <t>CHARRUA 220</t>
        </is>
      </c>
      <c r="W588" t="n">
        <v>111.133</v>
      </c>
      <c r="X588" t="n">
        <v>1.072776031070834</v>
      </c>
      <c r="Y588" t="n">
        <v>119.220818660995</v>
      </c>
      <c r="Z588" t="n">
        <v>694.38</v>
      </c>
      <c r="AA588" t="n">
        <v>0.875</v>
      </c>
      <c r="AB588" t="n">
        <v>72.43648305409401</v>
      </c>
      <c r="AC588" t="n">
        <v>0.9350000000000001</v>
      </c>
      <c r="AD588" t="n">
        <v>67.72799999999999</v>
      </c>
      <c r="AE588" t="n">
        <v>8.9176</v>
      </c>
      <c r="AF588" t="n">
        <v>9.566587534677272</v>
      </c>
      <c r="AG588" t="n">
        <v>0.913</v>
      </c>
      <c r="AH588" t="n">
        <v>6064.919358776563</v>
      </c>
      <c r="AI588" t="n">
        <v>1.096171586715867</v>
      </c>
      <c r="AJ588" t="n">
        <v>6648.1923</v>
      </c>
      <c r="AK588" t="n">
        <v>134.2962264794213</v>
      </c>
      <c r="AL588" t="inlineStr">
        <is>
          <t>PNP_16T_02-11-2020</t>
        </is>
      </c>
      <c r="AM588" t="inlineStr">
        <is>
          <t>PNCP_2T_10-02-2020</t>
        </is>
      </c>
      <c r="AN588" t="inlineStr">
        <is>
          <t>PNCP_4T_30-04-2013</t>
        </is>
      </c>
      <c r="AO588" t="inlineStr">
        <is>
          <t>CHARRUA 220</t>
        </is>
      </c>
      <c r="AP588" t="n">
        <v>111.133</v>
      </c>
      <c r="AQ588" t="n">
        <v>1.080821157758461</v>
      </c>
      <c r="AR588" t="n">
        <v>120.1148977251711</v>
      </c>
      <c r="AS588" t="n">
        <v>779.3099999999999</v>
      </c>
      <c r="AT588" t="n">
        <v>0.879</v>
      </c>
      <c r="AU588" t="n">
        <v>82.2803252917125</v>
      </c>
      <c r="AV588" t="n">
        <v>0.9312</v>
      </c>
      <c r="AW588" t="n">
        <v>76.619</v>
      </c>
      <c r="AX588" t="n">
        <v>8.9176</v>
      </c>
      <c r="AY588" t="n">
        <v>0.804</v>
      </c>
      <c r="AZ588" t="n">
        <v>6039.043023599974</v>
      </c>
      <c r="BA588" t="n">
        <v>1.118773062730627</v>
      </c>
      <c r="BB588" t="n">
        <v>6756.3187</v>
      </c>
      <c r="BC588" t="n">
        <v>136.4804243557078</v>
      </c>
    </row>
    <row r="589">
      <c r="A589" t="n">
        <v>267512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CAREN</t>
        </is>
      </c>
      <c r="F589" t="inlineStr">
        <is>
          <t>SUM_CGED_C_S</t>
        </is>
      </c>
      <c r="G589" t="inlineStr">
        <is>
          <t>CGE_DISTRIBUCION</t>
        </is>
      </c>
      <c r="H589" t="inlineStr">
        <is>
          <t>HOSPITAL</t>
        </is>
      </c>
      <c r="I589" t="inlineStr">
        <is>
          <t>C</t>
        </is>
      </c>
      <c r="J589" t="n">
        <v>-17.74473105</v>
      </c>
      <c r="K589" t="inlineStr">
        <is>
          <t>BS1C</t>
        </is>
      </c>
      <c r="L589" t="inlineStr">
        <is>
          <t>RAPEL</t>
        </is>
      </c>
      <c r="M589" t="n">
        <v>0.01491211190241</v>
      </c>
      <c r="N589" t="n">
        <v>0.2646114151384163</v>
      </c>
      <c r="O589" t="n">
        <v>1132876.165</v>
      </c>
      <c r="P589" t="n">
        <v>6.3051e-08</v>
      </c>
      <c r="Q589" t="n">
        <v>0.142858</v>
      </c>
      <c r="R589" t="n">
        <v>0.03780185754384388</v>
      </c>
      <c r="S589" t="inlineStr">
        <is>
          <t>PNP_6T_08-05-2020</t>
        </is>
      </c>
      <c r="T589" t="inlineStr">
        <is>
          <t>PNCP_9T_12-08-2019</t>
        </is>
      </c>
      <c r="U589" t="inlineStr">
        <is>
          <t>PNCP_4T_30-04-2013</t>
        </is>
      </c>
      <c r="V589" t="inlineStr">
        <is>
          <t>RAPEL 220</t>
        </is>
      </c>
      <c r="W589" t="n">
        <v>111.133</v>
      </c>
      <c r="X589" t="n">
        <v>1.072776031070834</v>
      </c>
      <c r="Y589" t="n">
        <v>119.220818660995</v>
      </c>
      <c r="Z589" t="n">
        <v>694.38</v>
      </c>
      <c r="AA589" t="n">
        <v>0.875</v>
      </c>
      <c r="AB589" t="n">
        <v>72.43648305409401</v>
      </c>
      <c r="AC589" t="n">
        <v>0.9925</v>
      </c>
      <c r="AD589" t="n">
        <v>71.893</v>
      </c>
      <c r="AE589" t="n">
        <v>8.9176</v>
      </c>
      <c r="AF589" t="n">
        <v>9.566587534677272</v>
      </c>
      <c r="AG589" t="n">
        <v>0.913</v>
      </c>
      <c r="AH589" t="n">
        <v>6064.919358776563</v>
      </c>
      <c r="AI589" t="n">
        <v>0.9384721401850759</v>
      </c>
      <c r="AJ589" t="n">
        <v>5691.7579</v>
      </c>
      <c r="AK589" t="n">
        <v>215.159021309848</v>
      </c>
      <c r="AL589" t="inlineStr">
        <is>
          <t>PNP_16T_02-11-2020</t>
        </is>
      </c>
      <c r="AM589" t="inlineStr">
        <is>
          <t>PNCP_2T_10-02-2020</t>
        </is>
      </c>
      <c r="AN589" t="inlineStr">
        <is>
          <t>PNCP_4T_30-04-2013</t>
        </is>
      </c>
      <c r="AO589" t="inlineStr">
        <is>
          <t>RAPEL 220</t>
        </is>
      </c>
      <c r="AP589" t="n">
        <v>111.133</v>
      </c>
      <c r="AQ589" t="n">
        <v>1.080821157758461</v>
      </c>
      <c r="AR589" t="n">
        <v>120.1148977251711</v>
      </c>
      <c r="AS589" t="n">
        <v>779.3099999999999</v>
      </c>
      <c r="AT589" t="n">
        <v>0.879</v>
      </c>
      <c r="AU589" t="n">
        <v>82.2803252917125</v>
      </c>
      <c r="AV589" t="n">
        <v>0.9638</v>
      </c>
      <c r="AW589" t="n">
        <v>79.30200000000001</v>
      </c>
      <c r="AX589" t="n">
        <v>8.9176</v>
      </c>
      <c r="AY589" t="n">
        <v>0.804</v>
      </c>
      <c r="AZ589" t="n">
        <v>6039.043023599974</v>
      </c>
      <c r="BA589" t="n">
        <v>0.9369954715495176</v>
      </c>
      <c r="BB589" t="n">
        <v>5658.556</v>
      </c>
      <c r="BC589" t="n">
        <v>213.903927815863</v>
      </c>
    </row>
    <row r="590">
      <c r="A590" t="n">
        <v>267510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CAREN</t>
        </is>
      </c>
      <c r="F590" t="inlineStr">
        <is>
          <t>SUM_CGED_C_S</t>
        </is>
      </c>
      <c r="G590" t="inlineStr">
        <is>
          <t>CGE_DISTRIBUCION</t>
        </is>
      </c>
      <c r="H590" t="inlineStr">
        <is>
          <t>HOSPITAL</t>
        </is>
      </c>
      <c r="I590" t="inlineStr">
        <is>
          <t>C</t>
        </is>
      </c>
      <c r="J590" t="n">
        <v>-17.74473105</v>
      </c>
      <c r="K590" t="inlineStr">
        <is>
          <t>BS1C</t>
        </is>
      </c>
      <c r="L590" t="inlineStr">
        <is>
          <t>MELIPILLA</t>
        </is>
      </c>
      <c r="M590" t="n">
        <v>0.01667897476244</v>
      </c>
      <c r="N590" t="n">
        <v>0.2959639213969354</v>
      </c>
      <c r="O590" t="n">
        <v>1132876.165</v>
      </c>
      <c r="P590" t="n">
        <v>6.3051e-08</v>
      </c>
      <c r="Q590" t="n">
        <v>0.142858</v>
      </c>
      <c r="R590" t="n">
        <v>0.04228081388292341</v>
      </c>
      <c r="S590" t="inlineStr">
        <is>
          <t>PNP_6T_08-05-2020</t>
        </is>
      </c>
      <c r="T590" t="inlineStr">
        <is>
          <t>PNCP_9T_12-08-2019</t>
        </is>
      </c>
      <c r="U590" t="inlineStr">
        <is>
          <t>PNCP_4T_30-04-2013</t>
        </is>
      </c>
      <c r="V590" t="inlineStr">
        <is>
          <t>MELIPILLA 220</t>
        </is>
      </c>
      <c r="W590" t="n">
        <v>111.133</v>
      </c>
      <c r="X590" t="n">
        <v>1.072776031070834</v>
      </c>
      <c r="Y590" t="n">
        <v>119.220818660995</v>
      </c>
      <c r="Z590" t="n">
        <v>694.38</v>
      </c>
      <c r="AA590" t="n">
        <v>0.875</v>
      </c>
      <c r="AB590" t="n">
        <v>72.43648305409401</v>
      </c>
      <c r="AC590" t="n">
        <v>1.0179</v>
      </c>
      <c r="AD590" t="n">
        <v>73.733</v>
      </c>
      <c r="AE590" t="n">
        <v>8.9176</v>
      </c>
      <c r="AF590" t="n">
        <v>9.566587534677272</v>
      </c>
      <c r="AG590" t="n">
        <v>0.913</v>
      </c>
      <c r="AH590" t="n">
        <v>6064.919358776563</v>
      </c>
      <c r="AI590" t="n">
        <v>0.9897500976181179</v>
      </c>
      <c r="AJ590" t="n">
        <v>6002.7545</v>
      </c>
      <c r="AK590" t="n">
        <v>253.801345799381</v>
      </c>
      <c r="AL590" t="inlineStr">
        <is>
          <t>PNP_16T_02-11-2020</t>
        </is>
      </c>
      <c r="AM590" t="inlineStr">
        <is>
          <t>PNCP_2T_10-02-2020</t>
        </is>
      </c>
      <c r="AN590" t="inlineStr">
        <is>
          <t>PNCP_4T_30-04-2013</t>
        </is>
      </c>
      <c r="AO590" t="inlineStr">
        <is>
          <t>MELIPILLA 220</t>
        </is>
      </c>
      <c r="AP590" t="n">
        <v>111.133</v>
      </c>
      <c r="AQ590" t="n">
        <v>1.080821157758461</v>
      </c>
      <c r="AR590" t="n">
        <v>120.1148977251711</v>
      </c>
      <c r="AS590" t="n">
        <v>779.3099999999999</v>
      </c>
      <c r="AT590" t="n">
        <v>0.879</v>
      </c>
      <c r="AU590" t="n">
        <v>82.2803252917125</v>
      </c>
      <c r="AV590" t="n">
        <v>0.9899</v>
      </c>
      <c r="AW590" t="n">
        <v>81.449</v>
      </c>
      <c r="AX590" t="n">
        <v>8.9176</v>
      </c>
      <c r="AY590" t="n">
        <v>0.804</v>
      </c>
      <c r="AZ590" t="n">
        <v>6039.043023599974</v>
      </c>
      <c r="BA590" t="n">
        <v>0.9919953143303397</v>
      </c>
      <c r="BB590" t="n">
        <v>5990.7024</v>
      </c>
      <c r="BC590" t="n">
        <v>253.2917732023826</v>
      </c>
    </row>
    <row r="591">
      <c r="A591" t="n">
        <v>267508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CAREN</t>
        </is>
      </c>
      <c r="F591" t="inlineStr">
        <is>
          <t>SUM_CGED_C_S</t>
        </is>
      </c>
      <c r="G591" t="inlineStr">
        <is>
          <t>CGE_DISTRIBUCION</t>
        </is>
      </c>
      <c r="H591" t="inlineStr">
        <is>
          <t>HOSPITAL</t>
        </is>
      </c>
      <c r="I591" t="inlineStr">
        <is>
          <t>C</t>
        </is>
      </c>
      <c r="J591" t="n">
        <v>-17.74473105</v>
      </c>
      <c r="K591" t="inlineStr">
        <is>
          <t>BS1C</t>
        </is>
      </c>
      <c r="L591" t="inlineStr">
        <is>
          <t>ITAHUE</t>
        </is>
      </c>
      <c r="M591" t="n">
        <v>0.07581965021363</v>
      </c>
      <c r="N591" t="n">
        <v>1.345399301562775</v>
      </c>
      <c r="O591" t="n">
        <v>1132876.165</v>
      </c>
      <c r="P591" t="n">
        <v>6.3051e-08</v>
      </c>
      <c r="Q591" t="n">
        <v>0.142858</v>
      </c>
      <c r="R591" t="n">
        <v>0.192201053422655</v>
      </c>
      <c r="S591" t="inlineStr">
        <is>
          <t>PNP_6T_08-05-2020</t>
        </is>
      </c>
      <c r="T591" t="inlineStr">
        <is>
          <t>PNCP_9T_12-08-2019</t>
        </is>
      </c>
      <c r="U591" t="inlineStr">
        <is>
          <t>PNCP_4T_30-04-2013</t>
        </is>
      </c>
      <c r="V591" t="inlineStr">
        <is>
          <t>ITAHUE 220</t>
        </is>
      </c>
      <c r="W591" t="n">
        <v>111.133</v>
      </c>
      <c r="X591" t="n">
        <v>1.072776031070834</v>
      </c>
      <c r="Y591" t="n">
        <v>119.220818660995</v>
      </c>
      <c r="Z591" t="n">
        <v>694.38</v>
      </c>
      <c r="AA591" t="n">
        <v>0.875</v>
      </c>
      <c r="AB591" t="n">
        <v>72.43648305409401</v>
      </c>
      <c r="AC591" t="n">
        <v>0.9537</v>
      </c>
      <c r="AD591" t="n">
        <v>69.083</v>
      </c>
      <c r="AE591" t="n">
        <v>8.9176</v>
      </c>
      <c r="AF591" t="n">
        <v>9.566587534677272</v>
      </c>
      <c r="AG591" t="n">
        <v>0.913</v>
      </c>
      <c r="AH591" t="n">
        <v>6064.919358776563</v>
      </c>
      <c r="AI591" t="n">
        <v>1.007895816242822</v>
      </c>
      <c r="AJ591" t="n">
        <v>6112.8068</v>
      </c>
      <c r="AK591" t="n">
        <v>1174.887906329169</v>
      </c>
      <c r="AL591" t="inlineStr">
        <is>
          <t>PNP_16T_02-11-2020</t>
        </is>
      </c>
      <c r="AM591" t="inlineStr">
        <is>
          <t>PNCP_2T_10-02-2020</t>
        </is>
      </c>
      <c r="AN591" t="inlineStr">
        <is>
          <t>PNCP_4T_30-04-2013</t>
        </is>
      </c>
      <c r="AO591" t="inlineStr">
        <is>
          <t>ITAHUE 220</t>
        </is>
      </c>
      <c r="AP591" t="n">
        <v>111.133</v>
      </c>
      <c r="AQ591" t="n">
        <v>1.080821157758461</v>
      </c>
      <c r="AR591" t="n">
        <v>120.1148977251711</v>
      </c>
      <c r="AS591" t="n">
        <v>779.3099999999999</v>
      </c>
      <c r="AT591" t="n">
        <v>0.879</v>
      </c>
      <c r="AU591" t="n">
        <v>82.2803252917125</v>
      </c>
      <c r="AV591" t="n">
        <v>0.9327</v>
      </c>
      <c r="AW591" t="n">
        <v>76.74299999999999</v>
      </c>
      <c r="AX591" t="n">
        <v>8.9176</v>
      </c>
      <c r="AY591" t="n">
        <v>0.804</v>
      </c>
      <c r="AZ591" t="n">
        <v>6039.043023599974</v>
      </c>
      <c r="BA591" t="n">
        <v>1.016406890894175</v>
      </c>
      <c r="BB591" t="n">
        <v>6138.1249</v>
      </c>
      <c r="BC591" t="n">
        <v>1179.754071819829</v>
      </c>
    </row>
    <row r="592">
      <c r="A592" t="n">
        <v>267504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CAREN</t>
        </is>
      </c>
      <c r="F592" t="inlineStr">
        <is>
          <t>SUM_CGED_C_S</t>
        </is>
      </c>
      <c r="G592" t="inlineStr">
        <is>
          <t>CGE_DISTRIBUCION</t>
        </is>
      </c>
      <c r="H592" t="inlineStr">
        <is>
          <t>HOSPITAL</t>
        </is>
      </c>
      <c r="I592" t="inlineStr">
        <is>
          <t>C</t>
        </is>
      </c>
      <c r="J592" t="n">
        <v>-17.74473105</v>
      </c>
      <c r="K592" t="inlineStr">
        <is>
          <t>BS1C</t>
        </is>
      </c>
      <c r="L592" t="inlineStr">
        <is>
          <t>ALTO JAHUEL</t>
        </is>
      </c>
      <c r="M592" t="n">
        <v>0.50886973688393</v>
      </c>
      <c r="N592" t="n">
        <v>9.029756621944914</v>
      </c>
      <c r="O592" t="n">
        <v>1132876.165</v>
      </c>
      <c r="P592" t="n">
        <v>6.3051e-08</v>
      </c>
      <c r="Q592" t="n">
        <v>0.142858</v>
      </c>
      <c r="R592" t="n">
        <v>1.289972971497807</v>
      </c>
      <c r="S592" t="inlineStr">
        <is>
          <t>PNP_6T_08-05-2020</t>
        </is>
      </c>
      <c r="T592" t="inlineStr">
        <is>
          <t>PNCP_9T_12-08-2019</t>
        </is>
      </c>
      <c r="U592" t="inlineStr">
        <is>
          <t>PNCP_4T_30-04-2013</t>
        </is>
      </c>
      <c r="V592" t="inlineStr">
        <is>
          <t>ALTO JAHUEL 220</t>
        </is>
      </c>
      <c r="W592" t="n">
        <v>111.133</v>
      </c>
      <c r="X592" t="n">
        <v>1.072776031070834</v>
      </c>
      <c r="Y592" t="n">
        <v>119.220818660995</v>
      </c>
      <c r="Z592" t="n">
        <v>694.38</v>
      </c>
      <c r="AA592" t="n">
        <v>0.875</v>
      </c>
      <c r="AB592" t="n">
        <v>72.43648305409401</v>
      </c>
      <c r="AC592" t="n">
        <v>0.9827</v>
      </c>
      <c r="AD592" t="n">
        <v>71.18300000000001</v>
      </c>
      <c r="AE592" t="n">
        <v>8.9176</v>
      </c>
      <c r="AF592" t="n">
        <v>9.566587534677272</v>
      </c>
      <c r="AG592" t="n">
        <v>0.913</v>
      </c>
      <c r="AH592" t="n">
        <v>6064.919358776563</v>
      </c>
      <c r="AI592" t="n">
        <v>0.9936514234698939</v>
      </c>
      <c r="AJ592" t="n">
        <v>6026.4158</v>
      </c>
      <c r="AK592" t="n">
        <v>7773.913497007332</v>
      </c>
      <c r="AL592" t="inlineStr">
        <is>
          <t>PNP_16T_02-11-2020</t>
        </is>
      </c>
      <c r="AM592" t="inlineStr">
        <is>
          <t>PNCP_2T_10-02-2020</t>
        </is>
      </c>
      <c r="AN592" t="inlineStr">
        <is>
          <t>PNCP_4T_30-04-2013</t>
        </is>
      </c>
      <c r="AO592" t="inlineStr">
        <is>
          <t>ALTO JAHUEL 220</t>
        </is>
      </c>
      <c r="AP592" t="n">
        <v>111.133</v>
      </c>
      <c r="AQ592" t="n">
        <v>1.080821157758461</v>
      </c>
      <c r="AR592" t="n">
        <v>120.1148977251711</v>
      </c>
      <c r="AS592" t="n">
        <v>779.3099999999999</v>
      </c>
      <c r="AT592" t="n">
        <v>0.879</v>
      </c>
      <c r="AU592" t="n">
        <v>82.2803252917125</v>
      </c>
      <c r="AV592" t="n">
        <v>0.976</v>
      </c>
      <c r="AW592" t="n">
        <v>80.306</v>
      </c>
      <c r="AX592" t="n">
        <v>8.9176</v>
      </c>
      <c r="AY592" t="n">
        <v>0.804</v>
      </c>
      <c r="AZ592" t="n">
        <v>6039.043023599974</v>
      </c>
      <c r="BA592" t="n">
        <v>0.9955361571272692</v>
      </c>
      <c r="BB592" t="n">
        <v>6012.0857</v>
      </c>
      <c r="BC592" t="n">
        <v>7755.428055328472</v>
      </c>
    </row>
    <row r="593">
      <c r="A593" t="n">
        <v>267896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CAREN</t>
        </is>
      </c>
      <c r="F593" t="inlineStr">
        <is>
          <t>SUM_CGED_C_S</t>
        </is>
      </c>
      <c r="G593" t="inlineStr">
        <is>
          <t>CGE_DISTRIBUCION</t>
        </is>
      </c>
      <c r="H593" t="inlineStr">
        <is>
          <t>S.MIGUEL</t>
        </is>
      </c>
      <c r="I593" t="inlineStr">
        <is>
          <t>C</t>
        </is>
      </c>
      <c r="J593" t="n">
        <v>-15.38475243</v>
      </c>
      <c r="K593" t="inlineStr">
        <is>
          <t>BS1C</t>
        </is>
      </c>
      <c r="L593" t="inlineStr">
        <is>
          <t>RAPEL</t>
        </is>
      </c>
      <c r="M593" t="n">
        <v>0.00021503835186</v>
      </c>
      <c r="N593" t="n">
        <v>0.003308311806815585</v>
      </c>
      <c r="O593" t="n">
        <v>1132876.165</v>
      </c>
      <c r="P593" t="n">
        <v>6.3051e-08</v>
      </c>
      <c r="Q593" t="n">
        <v>0.142858</v>
      </c>
      <c r="R593" t="n">
        <v>0.0004726188080980609</v>
      </c>
      <c r="S593" t="inlineStr">
        <is>
          <t>PNP_6T_08-05-2020</t>
        </is>
      </c>
      <c r="T593" t="inlineStr">
        <is>
          <t>PNCP_9T_12-08-2019</t>
        </is>
      </c>
      <c r="U593" t="inlineStr">
        <is>
          <t>PNCP_4T_30-04-2013</t>
        </is>
      </c>
      <c r="V593" t="inlineStr">
        <is>
          <t>RAPEL 220</t>
        </is>
      </c>
      <c r="W593" t="n">
        <v>111.133</v>
      </c>
      <c r="X593" t="n">
        <v>1.072776031070834</v>
      </c>
      <c r="Y593" t="n">
        <v>119.220818660995</v>
      </c>
      <c r="Z593" t="n">
        <v>694.38</v>
      </c>
      <c r="AA593" t="n">
        <v>0.875</v>
      </c>
      <c r="AB593" t="n">
        <v>72.43648305409401</v>
      </c>
      <c r="AC593" t="n">
        <v>0.9925</v>
      </c>
      <c r="AD593" t="n">
        <v>71.893</v>
      </c>
      <c r="AE593" t="n">
        <v>8.9176</v>
      </c>
      <c r="AF593" t="n">
        <v>9.566587534677272</v>
      </c>
      <c r="AG593" t="n">
        <v>0.913</v>
      </c>
      <c r="AH593" t="n">
        <v>6064.919358776563</v>
      </c>
      <c r="AI593" t="n">
        <v>0.9384721401850759</v>
      </c>
      <c r="AJ593" t="n">
        <v>5691.7579</v>
      </c>
      <c r="AK593" t="n">
        <v>2.690031834680722</v>
      </c>
      <c r="AL593" t="inlineStr">
        <is>
          <t>PNP_16T_02-11-2020</t>
        </is>
      </c>
      <c r="AM593" t="inlineStr">
        <is>
          <t>PNCP_2T_10-02-2020</t>
        </is>
      </c>
      <c r="AN593" t="inlineStr">
        <is>
          <t>PNCP_4T_30-04-2013</t>
        </is>
      </c>
      <c r="AO593" t="inlineStr">
        <is>
          <t>RAPEL 220</t>
        </is>
      </c>
      <c r="AP593" t="n">
        <v>111.133</v>
      </c>
      <c r="AQ593" t="n">
        <v>1.080821157758461</v>
      </c>
      <c r="AR593" t="n">
        <v>120.1148977251711</v>
      </c>
      <c r="AS593" t="n">
        <v>779.3099999999999</v>
      </c>
      <c r="AT593" t="n">
        <v>0.879</v>
      </c>
      <c r="AU593" t="n">
        <v>82.2803252917125</v>
      </c>
      <c r="AV593" t="n">
        <v>0.9638</v>
      </c>
      <c r="AW593" t="n">
        <v>79.30200000000001</v>
      </c>
      <c r="AX593" t="n">
        <v>8.9176</v>
      </c>
      <c r="AY593" t="n">
        <v>0.804</v>
      </c>
      <c r="AZ593" t="n">
        <v>6039.043023599974</v>
      </c>
      <c r="BA593" t="n">
        <v>0.9369954715495176</v>
      </c>
      <c r="BB593" t="n">
        <v>5658.556</v>
      </c>
      <c r="BC593" t="n">
        <v>2.674339992276131</v>
      </c>
    </row>
    <row r="594">
      <c r="A594" t="n">
        <v>267894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CAREN</t>
        </is>
      </c>
      <c r="F594" t="inlineStr">
        <is>
          <t>SUM_CGED_C_S</t>
        </is>
      </c>
      <c r="G594" t="inlineStr">
        <is>
          <t>CGE_DISTRIBUCION</t>
        </is>
      </c>
      <c r="H594" t="inlineStr">
        <is>
          <t>S.MIGUEL</t>
        </is>
      </c>
      <c r="I594" t="inlineStr">
        <is>
          <t>C</t>
        </is>
      </c>
      <c r="J594" t="n">
        <v>-15.38475243</v>
      </c>
      <c r="K594" t="inlineStr">
        <is>
          <t>BS1C</t>
        </is>
      </c>
      <c r="L594" t="inlineStr">
        <is>
          <t>MELIPILLA</t>
        </is>
      </c>
      <c r="M594" t="n">
        <v>0.00039320697119</v>
      </c>
      <c r="N594" t="n">
        <v>0.006049391906412059</v>
      </c>
      <c r="O594" t="n">
        <v>1132876.165</v>
      </c>
      <c r="P594" t="n">
        <v>6.3051e-08</v>
      </c>
      <c r="Q594" t="n">
        <v>0.142858</v>
      </c>
      <c r="R594" t="n">
        <v>0.0008642040289662139</v>
      </c>
      <c r="S594" t="inlineStr">
        <is>
          <t>PNP_6T_08-05-2020</t>
        </is>
      </c>
      <c r="T594" t="inlineStr">
        <is>
          <t>PNCP_9T_12-08-2019</t>
        </is>
      </c>
      <c r="U594" t="inlineStr">
        <is>
          <t>PNCP_4T_30-04-2013</t>
        </is>
      </c>
      <c r="V594" t="inlineStr">
        <is>
          <t>MELIPILLA 220</t>
        </is>
      </c>
      <c r="W594" t="n">
        <v>111.133</v>
      </c>
      <c r="X594" t="n">
        <v>1.072776031070834</v>
      </c>
      <c r="Y594" t="n">
        <v>119.220818660995</v>
      </c>
      <c r="Z594" t="n">
        <v>694.38</v>
      </c>
      <c r="AA594" t="n">
        <v>0.875</v>
      </c>
      <c r="AB594" t="n">
        <v>72.43648305409401</v>
      </c>
      <c r="AC594" t="n">
        <v>1.0179</v>
      </c>
      <c r="AD594" t="n">
        <v>73.733</v>
      </c>
      <c r="AE594" t="n">
        <v>8.9176</v>
      </c>
      <c r="AF594" t="n">
        <v>9.566587534677272</v>
      </c>
      <c r="AG594" t="n">
        <v>0.913</v>
      </c>
      <c r="AH594" t="n">
        <v>6064.919358776563</v>
      </c>
      <c r="AI594" t="n">
        <v>0.9897500976181179</v>
      </c>
      <c r="AJ594" t="n">
        <v>6002.7545</v>
      </c>
      <c r="AK594" t="n">
        <v>5.187604623795071</v>
      </c>
      <c r="AL594" t="inlineStr">
        <is>
          <t>PNP_16T_02-11-2020</t>
        </is>
      </c>
      <c r="AM594" t="inlineStr">
        <is>
          <t>PNCP_2T_10-02-2020</t>
        </is>
      </c>
      <c r="AN594" t="inlineStr">
        <is>
          <t>PNCP_4T_30-04-2013</t>
        </is>
      </c>
      <c r="AO594" t="inlineStr">
        <is>
          <t>MELIPILLA 220</t>
        </is>
      </c>
      <c r="AP594" t="n">
        <v>111.133</v>
      </c>
      <c r="AQ594" t="n">
        <v>1.080821157758461</v>
      </c>
      <c r="AR594" t="n">
        <v>120.1148977251711</v>
      </c>
      <c r="AS594" t="n">
        <v>779.3099999999999</v>
      </c>
      <c r="AT594" t="n">
        <v>0.879</v>
      </c>
      <c r="AU594" t="n">
        <v>82.2803252917125</v>
      </c>
      <c r="AV594" t="n">
        <v>0.9899</v>
      </c>
      <c r="AW594" t="n">
        <v>81.449</v>
      </c>
      <c r="AX594" t="n">
        <v>8.9176</v>
      </c>
      <c r="AY594" t="n">
        <v>0.804</v>
      </c>
      <c r="AZ594" t="n">
        <v>6039.043023599974</v>
      </c>
      <c r="BA594" t="n">
        <v>0.9919953143303397</v>
      </c>
      <c r="BB594" t="n">
        <v>5990.7024</v>
      </c>
      <c r="BC594" t="n">
        <v>5.177189150417568</v>
      </c>
    </row>
    <row r="595">
      <c r="A595" t="n">
        <v>267886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CAREN</t>
        </is>
      </c>
      <c r="F595" t="inlineStr">
        <is>
          <t>SUM_CGED_C_S</t>
        </is>
      </c>
      <c r="G595" t="inlineStr">
        <is>
          <t>CGE_DISTRIBUCION</t>
        </is>
      </c>
      <c r="H595" t="inlineStr">
        <is>
          <t>S.MIGUEL</t>
        </is>
      </c>
      <c r="I595" t="inlineStr">
        <is>
          <t>C</t>
        </is>
      </c>
      <c r="J595" t="n">
        <v>-15.38475243</v>
      </c>
      <c r="K595" t="inlineStr">
        <is>
          <t>BS1C</t>
        </is>
      </c>
      <c r="L595" t="inlineStr">
        <is>
          <t>ALTO JAHUEL</t>
        </is>
      </c>
      <c r="M595" t="n">
        <v>0.05429443221087</v>
      </c>
      <c r="N595" t="n">
        <v>0.8353063980164455</v>
      </c>
      <c r="O595" t="n">
        <v>1132876.165</v>
      </c>
      <c r="P595" t="n">
        <v>6.3051e-08</v>
      </c>
      <c r="Q595" t="n">
        <v>0.142858</v>
      </c>
      <c r="R595" t="n">
        <v>0.1193302014078334</v>
      </c>
      <c r="S595" t="inlineStr">
        <is>
          <t>PNP_6T_08-05-2020</t>
        </is>
      </c>
      <c r="T595" t="inlineStr">
        <is>
          <t>PNCP_9T_12-08-2019</t>
        </is>
      </c>
      <c r="U595" t="inlineStr">
        <is>
          <t>PNCP_4T_30-04-2013</t>
        </is>
      </c>
      <c r="V595" t="inlineStr">
        <is>
          <t>ALTO JAHUEL 220</t>
        </is>
      </c>
      <c r="W595" t="n">
        <v>111.133</v>
      </c>
      <c r="X595" t="n">
        <v>1.072776031070834</v>
      </c>
      <c r="Y595" t="n">
        <v>119.220818660995</v>
      </c>
      <c r="Z595" t="n">
        <v>694.38</v>
      </c>
      <c r="AA595" t="n">
        <v>0.875</v>
      </c>
      <c r="AB595" t="n">
        <v>72.43648305409401</v>
      </c>
      <c r="AC595" t="n">
        <v>0.9827</v>
      </c>
      <c r="AD595" t="n">
        <v>71.18300000000001</v>
      </c>
      <c r="AE595" t="n">
        <v>8.9176</v>
      </c>
      <c r="AF595" t="n">
        <v>9.566587534677272</v>
      </c>
      <c r="AG595" t="n">
        <v>0.913</v>
      </c>
      <c r="AH595" t="n">
        <v>6064.919358776563</v>
      </c>
      <c r="AI595" t="n">
        <v>0.9936514234698939</v>
      </c>
      <c r="AJ595" t="n">
        <v>6026.4158</v>
      </c>
      <c r="AK595" t="n">
        <v>719.1334111813493</v>
      </c>
      <c r="AL595" t="inlineStr">
        <is>
          <t>PNP_16T_02-11-2020</t>
        </is>
      </c>
      <c r="AM595" t="inlineStr">
        <is>
          <t>PNCP_2T_10-02-2020</t>
        </is>
      </c>
      <c r="AN595" t="inlineStr">
        <is>
          <t>PNCP_4T_30-04-2013</t>
        </is>
      </c>
      <c r="AO595" t="inlineStr">
        <is>
          <t>ALTO JAHUEL 220</t>
        </is>
      </c>
      <c r="AP595" t="n">
        <v>111.133</v>
      </c>
      <c r="AQ595" t="n">
        <v>1.080821157758461</v>
      </c>
      <c r="AR595" t="n">
        <v>120.1148977251711</v>
      </c>
      <c r="AS595" t="n">
        <v>779.3099999999999</v>
      </c>
      <c r="AT595" t="n">
        <v>0.879</v>
      </c>
      <c r="AU595" t="n">
        <v>82.2803252917125</v>
      </c>
      <c r="AV595" t="n">
        <v>0.976</v>
      </c>
      <c r="AW595" t="n">
        <v>80.306</v>
      </c>
      <c r="AX595" t="n">
        <v>8.9176</v>
      </c>
      <c r="AY595" t="n">
        <v>0.804</v>
      </c>
      <c r="AZ595" t="n">
        <v>6039.043023599974</v>
      </c>
      <c r="BA595" t="n">
        <v>0.9955361571272692</v>
      </c>
      <c r="BB595" t="n">
        <v>6012.0857</v>
      </c>
      <c r="BC595" t="n">
        <v>717.4233974621549</v>
      </c>
    </row>
    <row r="596">
      <c r="A596" t="n">
        <v>267888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CAREN</t>
        </is>
      </c>
      <c r="F596" t="inlineStr">
        <is>
          <t>SUM_CGED_C_S</t>
        </is>
      </c>
      <c r="G596" t="inlineStr">
        <is>
          <t>CGE_DISTRIBUCION</t>
        </is>
      </c>
      <c r="H596" t="inlineStr">
        <is>
          <t>S.MIGUEL</t>
        </is>
      </c>
      <c r="I596" t="inlineStr">
        <is>
          <t>C</t>
        </is>
      </c>
      <c r="J596" t="n">
        <v>-15.38475243</v>
      </c>
      <c r="K596" t="inlineStr">
        <is>
          <t>BS1C</t>
        </is>
      </c>
      <c r="L596" t="inlineStr">
        <is>
          <t>ANCOA</t>
        </is>
      </c>
      <c r="M596" t="n">
        <v>0.10853154925865</v>
      </c>
      <c r="N596" t="n">
        <v>1.669731016438134</v>
      </c>
      <c r="O596" t="n">
        <v>1132876.165</v>
      </c>
      <c r="P596" t="n">
        <v>6.3051e-08</v>
      </c>
      <c r="Q596" t="n">
        <v>0.142858</v>
      </c>
      <c r="R596" t="n">
        <v>0.238534433546319</v>
      </c>
      <c r="S596" t="inlineStr">
        <is>
          <t>PNP_6T_08-05-2020</t>
        </is>
      </c>
      <c r="T596" t="inlineStr">
        <is>
          <t>PNCP_9T_12-08-2019</t>
        </is>
      </c>
      <c r="U596" t="inlineStr">
        <is>
          <t>PNCP_4T_30-04-2013</t>
        </is>
      </c>
      <c r="V596" t="inlineStr">
        <is>
          <t>ANCOA 220</t>
        </is>
      </c>
      <c r="W596" t="n">
        <v>111.133</v>
      </c>
      <c r="X596" t="n">
        <v>1.072776031070834</v>
      </c>
      <c r="Y596" t="n">
        <v>119.220818660995</v>
      </c>
      <c r="Z596" t="n">
        <v>694.38</v>
      </c>
      <c r="AA596" t="n">
        <v>0.875</v>
      </c>
      <c r="AB596" t="n">
        <v>72.43648305409401</v>
      </c>
      <c r="AC596" t="n">
        <v>0.9671</v>
      </c>
      <c r="AD596" t="n">
        <v>70.053</v>
      </c>
      <c r="AE596" t="n">
        <v>8.9176</v>
      </c>
      <c r="AF596" t="n">
        <v>9.566587534677272</v>
      </c>
      <c r="AG596" t="n">
        <v>0.913</v>
      </c>
      <c r="AH596" t="n">
        <v>6064.919358776563</v>
      </c>
      <c r="AI596" t="n">
        <v>0.9808020906623781</v>
      </c>
      <c r="AJ596" t="n">
        <v>5948.4856</v>
      </c>
      <c r="AK596" t="n">
        <v>1418.918643054436</v>
      </c>
      <c r="AL596" t="inlineStr">
        <is>
          <t>PNP_16T_02-11-2020</t>
        </is>
      </c>
      <c r="AM596" t="inlineStr">
        <is>
          <t>PNCP_2T_10-02-2020</t>
        </is>
      </c>
      <c r="AN596" t="inlineStr">
        <is>
          <t>PNCP_4T_30-04-2013</t>
        </is>
      </c>
      <c r="AO596" t="inlineStr">
        <is>
          <t>ANCOA 220</t>
        </is>
      </c>
      <c r="AP596" t="n">
        <v>111.133</v>
      </c>
      <c r="AQ596" t="n">
        <v>1.080821157758461</v>
      </c>
      <c r="AR596" t="n">
        <v>120.1148977251711</v>
      </c>
      <c r="AS596" t="n">
        <v>779.3099999999999</v>
      </c>
      <c r="AT596" t="n">
        <v>0.879</v>
      </c>
      <c r="AU596" t="n">
        <v>82.2803252917125</v>
      </c>
      <c r="AV596" t="n">
        <v>0.9711</v>
      </c>
      <c r="AW596" t="n">
        <v>79.902</v>
      </c>
      <c r="AX596" t="n">
        <v>8.9176</v>
      </c>
      <c r="AY596" t="n">
        <v>0.804</v>
      </c>
      <c r="AZ596" t="n">
        <v>6039.043023599974</v>
      </c>
      <c r="BA596" t="n">
        <v>0.9851241330787014</v>
      </c>
      <c r="BB596" t="n">
        <v>5949.207</v>
      </c>
      <c r="BC596" t="n">
        <v>1419.090721794796</v>
      </c>
    </row>
    <row r="597">
      <c r="A597" t="n">
        <v>267890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CAREN</t>
        </is>
      </c>
      <c r="F597" t="inlineStr">
        <is>
          <t>SUM_CGED_C_S</t>
        </is>
      </c>
      <c r="G597" t="inlineStr">
        <is>
          <t>CGE_DISTRIBUCION</t>
        </is>
      </c>
      <c r="H597" t="inlineStr">
        <is>
          <t>S.MIGUEL</t>
        </is>
      </c>
      <c r="I597" t="inlineStr">
        <is>
          <t>C</t>
        </is>
      </c>
      <c r="J597" t="n">
        <v>-15.38475243</v>
      </c>
      <c r="K597" t="inlineStr">
        <is>
          <t>BS1C</t>
        </is>
      </c>
      <c r="L597" t="inlineStr">
        <is>
          <t>CHARRUA</t>
        </is>
      </c>
      <c r="M597" t="n">
        <v>0.12783699821982</v>
      </c>
      <c r="N597" t="n">
        <v>1.966740569300108</v>
      </c>
      <c r="O597" t="n">
        <v>1132876.165</v>
      </c>
      <c r="P597" t="n">
        <v>6.3051e-08</v>
      </c>
      <c r="Q597" t="n">
        <v>0.142858</v>
      </c>
      <c r="R597" t="n">
        <v>0.2809646242490749</v>
      </c>
      <c r="S597" t="inlineStr">
        <is>
          <t>PNP_6T_08-05-2020</t>
        </is>
      </c>
      <c r="T597" t="inlineStr">
        <is>
          <t>PNCP_9T_12-08-2019</t>
        </is>
      </c>
      <c r="U597" t="inlineStr">
        <is>
          <t>PNCP_4T_30-04-2013</t>
        </is>
      </c>
      <c r="V597" t="inlineStr">
        <is>
          <t>CHARRUA 220</t>
        </is>
      </c>
      <c r="W597" t="n">
        <v>111.133</v>
      </c>
      <c r="X597" t="n">
        <v>1.072776031070834</v>
      </c>
      <c r="Y597" t="n">
        <v>119.220818660995</v>
      </c>
      <c r="Z597" t="n">
        <v>694.38</v>
      </c>
      <c r="AA597" t="n">
        <v>0.875</v>
      </c>
      <c r="AB597" t="n">
        <v>72.43648305409401</v>
      </c>
      <c r="AC597" t="n">
        <v>0.9350000000000001</v>
      </c>
      <c r="AD597" t="n">
        <v>67.72799999999999</v>
      </c>
      <c r="AE597" t="n">
        <v>8.9176</v>
      </c>
      <c r="AF597" t="n">
        <v>9.566587534677272</v>
      </c>
      <c r="AG597" t="n">
        <v>0.913</v>
      </c>
      <c r="AH597" t="n">
        <v>6064.919358776563</v>
      </c>
      <c r="AI597" t="n">
        <v>1.096171586715867</v>
      </c>
      <c r="AJ597" t="n">
        <v>6648.1923</v>
      </c>
      <c r="AK597" t="n">
        <v>1867.906851505093</v>
      </c>
      <c r="AL597" t="inlineStr">
        <is>
          <t>PNP_16T_02-11-2020</t>
        </is>
      </c>
      <c r="AM597" t="inlineStr">
        <is>
          <t>PNCP_2T_10-02-2020</t>
        </is>
      </c>
      <c r="AN597" t="inlineStr">
        <is>
          <t>PNCP_4T_30-04-2013</t>
        </is>
      </c>
      <c r="AO597" t="inlineStr">
        <is>
          <t>CHARRUA 220</t>
        </is>
      </c>
      <c r="AP597" t="n">
        <v>111.133</v>
      </c>
      <c r="AQ597" t="n">
        <v>1.080821157758461</v>
      </c>
      <c r="AR597" t="n">
        <v>120.1148977251711</v>
      </c>
      <c r="AS597" t="n">
        <v>779.3099999999999</v>
      </c>
      <c r="AT597" t="n">
        <v>0.879</v>
      </c>
      <c r="AU597" t="n">
        <v>82.2803252917125</v>
      </c>
      <c r="AV597" t="n">
        <v>0.9312</v>
      </c>
      <c r="AW597" t="n">
        <v>76.619</v>
      </c>
      <c r="AX597" t="n">
        <v>8.9176</v>
      </c>
      <c r="AY597" t="n">
        <v>0.804</v>
      </c>
      <c r="AZ597" t="n">
        <v>6039.043023599974</v>
      </c>
      <c r="BA597" t="n">
        <v>1.118773062730627</v>
      </c>
      <c r="BB597" t="n">
        <v>6756.3187</v>
      </c>
      <c r="BC597" t="n">
        <v>1898.286544852498</v>
      </c>
    </row>
    <row r="598">
      <c r="A598" t="n">
        <v>267892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CAREN</t>
        </is>
      </c>
      <c r="F598" t="inlineStr">
        <is>
          <t>SUM_CGED_C_S</t>
        </is>
      </c>
      <c r="G598" t="inlineStr">
        <is>
          <t>CGE_DISTRIBUCION</t>
        </is>
      </c>
      <c r="H598" t="inlineStr">
        <is>
          <t>S.MIGUEL</t>
        </is>
      </c>
      <c r="I598" t="inlineStr">
        <is>
          <t>C</t>
        </is>
      </c>
      <c r="J598" t="n">
        <v>-15.38475243</v>
      </c>
      <c r="K598" t="inlineStr">
        <is>
          <t>BS1C</t>
        </is>
      </c>
      <c r="L598" t="inlineStr">
        <is>
          <t>ITAHUE</t>
        </is>
      </c>
      <c r="M598" t="n">
        <v>0.18982747818057</v>
      </c>
      <c r="N598" t="n">
        <v>2.920448756655605</v>
      </c>
      <c r="O598" t="n">
        <v>1132876.165</v>
      </c>
      <c r="P598" t="n">
        <v>6.3051e-08</v>
      </c>
      <c r="Q598" t="n">
        <v>0.142858</v>
      </c>
      <c r="R598" t="n">
        <v>0.4172094684783064</v>
      </c>
      <c r="S598" t="inlineStr">
        <is>
          <t>PNP_6T_08-05-2020</t>
        </is>
      </c>
      <c r="T598" t="inlineStr">
        <is>
          <t>PNCP_9T_12-08-2019</t>
        </is>
      </c>
      <c r="U598" t="inlineStr">
        <is>
          <t>PNCP_4T_30-04-2013</t>
        </is>
      </c>
      <c r="V598" t="inlineStr">
        <is>
          <t>ITAHUE 220</t>
        </is>
      </c>
      <c r="W598" t="n">
        <v>111.133</v>
      </c>
      <c r="X598" t="n">
        <v>1.072776031070834</v>
      </c>
      <c r="Y598" t="n">
        <v>119.220818660995</v>
      </c>
      <c r="Z598" t="n">
        <v>694.38</v>
      </c>
      <c r="AA598" t="n">
        <v>0.875</v>
      </c>
      <c r="AB598" t="n">
        <v>72.43648305409401</v>
      </c>
      <c r="AC598" t="n">
        <v>0.9537</v>
      </c>
      <c r="AD598" t="n">
        <v>69.083</v>
      </c>
      <c r="AE598" t="n">
        <v>8.9176</v>
      </c>
      <c r="AF598" t="n">
        <v>9.566587534677272</v>
      </c>
      <c r="AG598" t="n">
        <v>0.913</v>
      </c>
      <c r="AH598" t="n">
        <v>6064.919358776563</v>
      </c>
      <c r="AI598" t="n">
        <v>1.007895816242822</v>
      </c>
      <c r="AJ598" t="n">
        <v>6112.8068</v>
      </c>
      <c r="AK598" t="n">
        <v>2550.320875938577</v>
      </c>
      <c r="AL598" t="inlineStr">
        <is>
          <t>PNP_16T_02-11-2020</t>
        </is>
      </c>
      <c r="AM598" t="inlineStr">
        <is>
          <t>PNCP_2T_10-02-2020</t>
        </is>
      </c>
      <c r="AN598" t="inlineStr">
        <is>
          <t>PNCP_4T_30-04-2013</t>
        </is>
      </c>
      <c r="AO598" t="inlineStr">
        <is>
          <t>ITAHUE 220</t>
        </is>
      </c>
      <c r="AP598" t="n">
        <v>111.133</v>
      </c>
      <c r="AQ598" t="n">
        <v>1.080821157758461</v>
      </c>
      <c r="AR598" t="n">
        <v>120.1148977251711</v>
      </c>
      <c r="AS598" t="n">
        <v>779.3099999999999</v>
      </c>
      <c r="AT598" t="n">
        <v>0.879</v>
      </c>
      <c r="AU598" t="n">
        <v>82.2803252917125</v>
      </c>
      <c r="AV598" t="n">
        <v>0.9327</v>
      </c>
      <c r="AW598" t="n">
        <v>76.74299999999999</v>
      </c>
      <c r="AX598" t="n">
        <v>8.9176</v>
      </c>
      <c r="AY598" t="n">
        <v>0.804</v>
      </c>
      <c r="AZ598" t="n">
        <v>6039.043023599974</v>
      </c>
      <c r="BA598" t="n">
        <v>1.016406890894175</v>
      </c>
      <c r="BB598" t="n">
        <v>6138.1249</v>
      </c>
      <c r="BC598" t="n">
        <v>2560.883826982458</v>
      </c>
    </row>
    <row r="599">
      <c r="A599" t="n">
        <v>267596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CAREN</t>
        </is>
      </c>
      <c r="F599" t="inlineStr">
        <is>
          <t>SUM_CGED_C_S</t>
        </is>
      </c>
      <c r="G599" t="inlineStr">
        <is>
          <t>CGE_DISTRIBUCION</t>
        </is>
      </c>
      <c r="H599" t="inlineStr">
        <is>
          <t>LATORRE</t>
        </is>
      </c>
      <c r="I599" t="inlineStr">
        <is>
          <t>C</t>
        </is>
      </c>
      <c r="J599" t="n">
        <v>-14.82356386</v>
      </c>
      <c r="K599" t="inlineStr">
        <is>
          <t>BS1C</t>
        </is>
      </c>
      <c r="L599" t="inlineStr">
        <is>
          <t>LAGUNILLAS</t>
        </is>
      </c>
      <c r="M599" t="n">
        <v>0.08525523216314</v>
      </c>
      <c r="N599" t="n">
        <v>1.263786378322834</v>
      </c>
      <c r="O599" t="n">
        <v>1132876.165</v>
      </c>
      <c r="P599" t="n">
        <v>6.3051e-08</v>
      </c>
      <c r="Q599" t="n">
        <v>0.142858</v>
      </c>
      <c r="R599" t="n">
        <v>0.1805419944344434</v>
      </c>
      <c r="S599" t="inlineStr">
        <is>
          <t>PNP_6T_08-05-2020</t>
        </is>
      </c>
      <c r="T599" t="inlineStr">
        <is>
          <t>PNCP_9T_12-08-2019</t>
        </is>
      </c>
      <c r="U599" t="inlineStr">
        <is>
          <t>PNCP_4T_30-04-2013</t>
        </is>
      </c>
      <c r="V599" t="inlineStr">
        <is>
          <t>LAGUNILLAS 220</t>
        </is>
      </c>
      <c r="W599" t="n">
        <v>111.133</v>
      </c>
      <c r="X599" t="n">
        <v>1.072776031070834</v>
      </c>
      <c r="Y599" t="n">
        <v>119.220818660995</v>
      </c>
      <c r="Z599" t="n">
        <v>694.38</v>
      </c>
      <c r="AA599" t="n">
        <v>0.875</v>
      </c>
      <c r="AB599" t="n">
        <v>72.43648305409401</v>
      </c>
      <c r="AC599" t="n">
        <v>0.9385</v>
      </c>
      <c r="AD599" t="n">
        <v>67.982</v>
      </c>
      <c r="AE599" t="n">
        <v>8.9176</v>
      </c>
      <c r="AF599" t="n">
        <v>9.566587534677272</v>
      </c>
      <c r="AG599" t="n">
        <v>0.913</v>
      </c>
      <c r="AH599" t="n">
        <v>6064.919358776563</v>
      </c>
      <c r="AI599" t="n">
        <v>1.117323019221754</v>
      </c>
      <c r="AJ599" t="n">
        <v>6776.474</v>
      </c>
      <c r="AK599" t="n">
        <v>1223.43813119315</v>
      </c>
      <c r="AL599" t="inlineStr">
        <is>
          <t>PNP_16T_02-11-2020</t>
        </is>
      </c>
      <c r="AM599" t="inlineStr">
        <is>
          <t>PNCP_2T_10-02-2020</t>
        </is>
      </c>
      <c r="AN599" t="inlineStr">
        <is>
          <t>PNCP_4T_30-04-2013</t>
        </is>
      </c>
      <c r="AO599" t="inlineStr">
        <is>
          <t>LAGUNILLAS 220</t>
        </is>
      </c>
      <c r="AP599" t="n">
        <v>111.133</v>
      </c>
      <c r="AQ599" t="n">
        <v>1.080821157758461</v>
      </c>
      <c r="AR599" t="n">
        <v>120.1148977251711</v>
      </c>
      <c r="AS599" t="n">
        <v>779.3099999999999</v>
      </c>
      <c r="AT599" t="n">
        <v>0.879</v>
      </c>
      <c r="AU599" t="n">
        <v>82.2803252917125</v>
      </c>
      <c r="AV599" t="n">
        <v>0.9368</v>
      </c>
      <c r="AW599" t="n">
        <v>77.08</v>
      </c>
      <c r="AX599" t="n">
        <v>8.9176</v>
      </c>
      <c r="AY599" t="n">
        <v>0.804</v>
      </c>
      <c r="AZ599" t="n">
        <v>6039.043023599974</v>
      </c>
      <c r="BA599" t="n">
        <v>1.144397562119081</v>
      </c>
      <c r="BB599" t="n">
        <v>6911.0661</v>
      </c>
      <c r="BC599" t="n">
        <v>1247.737657362271</v>
      </c>
    </row>
    <row r="600">
      <c r="A600" t="n">
        <v>267594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CAREN</t>
        </is>
      </c>
      <c r="F600" t="inlineStr">
        <is>
          <t>SUM_CGED_C_S</t>
        </is>
      </c>
      <c r="G600" t="inlineStr">
        <is>
          <t>CGE_DISTRIBUCION</t>
        </is>
      </c>
      <c r="H600" t="inlineStr">
        <is>
          <t>LATORRE</t>
        </is>
      </c>
      <c r="I600" t="inlineStr">
        <is>
          <t>C</t>
        </is>
      </c>
      <c r="J600" t="n">
        <v>-14.82356386</v>
      </c>
      <c r="K600" t="inlineStr">
        <is>
          <t>BS1C</t>
        </is>
      </c>
      <c r="L600" t="inlineStr">
        <is>
          <t>HUALPEN</t>
        </is>
      </c>
      <c r="M600" t="n">
        <v>0.23759615898181</v>
      </c>
      <c r="N600" t="n">
        <v>3.52202183542771</v>
      </c>
      <c r="O600" t="n">
        <v>1132876.165</v>
      </c>
      <c r="P600" t="n">
        <v>6.3051e-08</v>
      </c>
      <c r="Q600" t="n">
        <v>0.142858</v>
      </c>
      <c r="R600" t="n">
        <v>0.5031489953655318</v>
      </c>
      <c r="S600" t="inlineStr">
        <is>
          <t>PNP_6T_08-05-2020</t>
        </is>
      </c>
      <c r="T600" t="inlineStr">
        <is>
          <t>PNCP_9T_12-08-2019</t>
        </is>
      </c>
      <c r="U600" t="inlineStr">
        <is>
          <t>PNCP_4T_30-04-2013</t>
        </is>
      </c>
      <c r="V600" t="inlineStr">
        <is>
          <t>HUALPEN 220</t>
        </is>
      </c>
      <c r="W600" t="n">
        <v>111.133</v>
      </c>
      <c r="X600" t="n">
        <v>1.072776031070834</v>
      </c>
      <c r="Y600" t="n">
        <v>119.220818660995</v>
      </c>
      <c r="Z600" t="n">
        <v>694.38</v>
      </c>
      <c r="AA600" t="n">
        <v>0.875</v>
      </c>
      <c r="AB600" t="n">
        <v>72.43648305409401</v>
      </c>
      <c r="AC600" t="n">
        <v>0.9487</v>
      </c>
      <c r="AD600" t="n">
        <v>68.72</v>
      </c>
      <c r="AE600" t="n">
        <v>8.9176</v>
      </c>
      <c r="AF600" t="n">
        <v>9.566587534677272</v>
      </c>
      <c r="AG600" t="n">
        <v>0.913</v>
      </c>
      <c r="AH600" t="n">
        <v>6064.919358776563</v>
      </c>
      <c r="AI600" t="n">
        <v>1.131964809384164</v>
      </c>
      <c r="AJ600" t="n">
        <v>6865.2753</v>
      </c>
      <c r="AK600" t="n">
        <v>3454.2563701028</v>
      </c>
      <c r="AL600" t="inlineStr">
        <is>
          <t>PNP_16T_02-11-2020</t>
        </is>
      </c>
      <c r="AM600" t="inlineStr">
        <is>
          <t>PNCP_2T_10-02-2020</t>
        </is>
      </c>
      <c r="AN600" t="inlineStr">
        <is>
          <t>PNCP_4T_30-04-2013</t>
        </is>
      </c>
      <c r="AO600" t="inlineStr">
        <is>
          <t>HUALPEN 220</t>
        </is>
      </c>
      <c r="AP600" t="n">
        <v>111.133</v>
      </c>
      <c r="AQ600" t="n">
        <v>1.080821157758461</v>
      </c>
      <c r="AR600" t="n">
        <v>120.1148977251711</v>
      </c>
      <c r="AS600" t="n">
        <v>779.3099999999999</v>
      </c>
      <c r="AT600" t="n">
        <v>0.879</v>
      </c>
      <c r="AU600" t="n">
        <v>82.2803252917125</v>
      </c>
      <c r="AV600" t="n">
        <v>0.9424</v>
      </c>
      <c r="AW600" t="n">
        <v>77.541</v>
      </c>
      <c r="AX600" t="n">
        <v>8.9176</v>
      </c>
      <c r="AY600" t="n">
        <v>0.804</v>
      </c>
      <c r="AZ600" t="n">
        <v>6039.043023599974</v>
      </c>
      <c r="BA600" t="n">
        <v>1.152727272727273</v>
      </c>
      <c r="BB600" t="n">
        <v>6961.3696</v>
      </c>
      <c r="BC600" t="n">
        <v>3502.606120608154</v>
      </c>
    </row>
    <row r="601">
      <c r="A601" t="n">
        <v>267592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CAREN</t>
        </is>
      </c>
      <c r="F601" t="inlineStr">
        <is>
          <t>SUM_CGED_C_S</t>
        </is>
      </c>
      <c r="G601" t="inlineStr">
        <is>
          <t>CGE_DISTRIBUCION</t>
        </is>
      </c>
      <c r="H601" t="inlineStr">
        <is>
          <t>LATORRE</t>
        </is>
      </c>
      <c r="I601" t="inlineStr">
        <is>
          <t>C</t>
        </is>
      </c>
      <c r="J601" t="n">
        <v>-14.82356386</v>
      </c>
      <c r="K601" t="inlineStr">
        <is>
          <t>BS1C</t>
        </is>
      </c>
      <c r="L601" t="inlineStr">
        <is>
          <t>CHARRUA</t>
        </is>
      </c>
      <c r="M601" t="n">
        <v>0.30094098831603</v>
      </c>
      <c r="N601" t="n">
        <v>4.461017958229699</v>
      </c>
      <c r="O601" t="n">
        <v>1132876.165</v>
      </c>
      <c r="P601" t="n">
        <v>6.3051e-08</v>
      </c>
      <c r="Q601" t="n">
        <v>0.142858</v>
      </c>
      <c r="R601" t="n">
        <v>0.6372921034767784</v>
      </c>
      <c r="S601" t="inlineStr">
        <is>
          <t>PNP_6T_08-05-2020</t>
        </is>
      </c>
      <c r="T601" t="inlineStr">
        <is>
          <t>PNCP_9T_12-08-2019</t>
        </is>
      </c>
      <c r="U601" t="inlineStr">
        <is>
          <t>PNCP_4T_30-04-2013</t>
        </is>
      </c>
      <c r="V601" t="inlineStr">
        <is>
          <t>CHARRUA 220</t>
        </is>
      </c>
      <c r="W601" t="n">
        <v>111.133</v>
      </c>
      <c r="X601" t="n">
        <v>1.072776031070834</v>
      </c>
      <c r="Y601" t="n">
        <v>119.220818660995</v>
      </c>
      <c r="Z601" t="n">
        <v>694.38</v>
      </c>
      <c r="AA601" t="n">
        <v>0.875</v>
      </c>
      <c r="AB601" t="n">
        <v>72.43648305409401</v>
      </c>
      <c r="AC601" t="n">
        <v>0.9350000000000001</v>
      </c>
      <c r="AD601" t="n">
        <v>67.72799999999999</v>
      </c>
      <c r="AE601" t="n">
        <v>8.9176</v>
      </c>
      <c r="AF601" t="n">
        <v>9.566587534677272</v>
      </c>
      <c r="AG601" t="n">
        <v>0.913</v>
      </c>
      <c r="AH601" t="n">
        <v>6064.919358776563</v>
      </c>
      <c r="AI601" t="n">
        <v>1.096171586715867</v>
      </c>
      <c r="AJ601" t="n">
        <v>6648.1923</v>
      </c>
      <c r="AK601" t="n">
        <v>4236.840455185122</v>
      </c>
      <c r="AL601" t="inlineStr">
        <is>
          <t>PNP_16T_02-11-2020</t>
        </is>
      </c>
      <c r="AM601" t="inlineStr">
        <is>
          <t>PNCP_2T_10-02-2020</t>
        </is>
      </c>
      <c r="AN601" t="inlineStr">
        <is>
          <t>PNCP_4T_30-04-2013</t>
        </is>
      </c>
      <c r="AO601" t="inlineStr">
        <is>
          <t>CHARRUA 220</t>
        </is>
      </c>
      <c r="AP601" t="n">
        <v>111.133</v>
      </c>
      <c r="AQ601" t="n">
        <v>1.080821157758461</v>
      </c>
      <c r="AR601" t="n">
        <v>120.1148977251711</v>
      </c>
      <c r="AS601" t="n">
        <v>779.3099999999999</v>
      </c>
      <c r="AT601" t="n">
        <v>0.879</v>
      </c>
      <c r="AU601" t="n">
        <v>82.2803252917125</v>
      </c>
      <c r="AV601" t="n">
        <v>0.9312</v>
      </c>
      <c r="AW601" t="n">
        <v>76.619</v>
      </c>
      <c r="AX601" t="n">
        <v>8.9176</v>
      </c>
      <c r="AY601" t="n">
        <v>0.804</v>
      </c>
      <c r="AZ601" t="n">
        <v>6039.043023599974</v>
      </c>
      <c r="BA601" t="n">
        <v>1.118773062730627</v>
      </c>
      <c r="BB601" t="n">
        <v>6756.3187</v>
      </c>
      <c r="BC601" t="n">
        <v>4305.748556082493</v>
      </c>
    </row>
    <row r="602">
      <c r="A602" t="n">
        <v>267884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CAREN</t>
        </is>
      </c>
      <c r="F602" t="inlineStr">
        <is>
          <t>SUM_CGED_C_S</t>
        </is>
      </c>
      <c r="G602" t="inlineStr">
        <is>
          <t>CGE_DISTRIBUCION</t>
        </is>
      </c>
      <c r="H602" t="inlineStr">
        <is>
          <t>S.FERNANDO</t>
        </is>
      </c>
      <c r="I602" t="inlineStr">
        <is>
          <t>C</t>
        </is>
      </c>
      <c r="J602" t="n">
        <v>-14.55310931</v>
      </c>
      <c r="K602" t="inlineStr">
        <is>
          <t>BS1C</t>
        </is>
      </c>
      <c r="L602" t="inlineStr">
        <is>
          <t>RAPEL</t>
        </is>
      </c>
      <c r="M602" t="n">
        <v>0.00280496422856</v>
      </c>
      <c r="N602" t="n">
        <v>0.04082095104009024</v>
      </c>
      <c r="O602" t="n">
        <v>1132876.165</v>
      </c>
      <c r="P602" t="n">
        <v>6.3051e-08</v>
      </c>
      <c r="Q602" t="n">
        <v>0.142858</v>
      </c>
      <c r="R602" t="n">
        <v>0.005831599423685213</v>
      </c>
      <c r="S602" t="inlineStr">
        <is>
          <t>PNP_6T_08-05-2020</t>
        </is>
      </c>
      <c r="T602" t="inlineStr">
        <is>
          <t>PNCP_9T_12-08-2019</t>
        </is>
      </c>
      <c r="U602" t="inlineStr">
        <is>
          <t>PNCP_4T_30-04-2013</t>
        </is>
      </c>
      <c r="V602" t="inlineStr">
        <is>
          <t>RAPEL 220</t>
        </is>
      </c>
      <c r="W602" t="n">
        <v>111.133</v>
      </c>
      <c r="X602" t="n">
        <v>1.072776031070834</v>
      </c>
      <c r="Y602" t="n">
        <v>119.220818660995</v>
      </c>
      <c r="Z602" t="n">
        <v>694.38</v>
      </c>
      <c r="AA602" t="n">
        <v>0.875</v>
      </c>
      <c r="AB602" t="n">
        <v>72.43648305409401</v>
      </c>
      <c r="AC602" t="n">
        <v>0.9925</v>
      </c>
      <c r="AD602" t="n">
        <v>71.893</v>
      </c>
      <c r="AE602" t="n">
        <v>8.9176</v>
      </c>
      <c r="AF602" t="n">
        <v>9.566587534677272</v>
      </c>
      <c r="AG602" t="n">
        <v>0.913</v>
      </c>
      <c r="AH602" t="n">
        <v>6064.919358776563</v>
      </c>
      <c r="AI602" t="n">
        <v>0.9384721401850759</v>
      </c>
      <c r="AJ602" t="n">
        <v>5691.7579</v>
      </c>
      <c r="AK602" t="n">
        <v>33.19205208939575</v>
      </c>
      <c r="AL602" t="inlineStr">
        <is>
          <t>PNP_16T_02-11-2020</t>
        </is>
      </c>
      <c r="AM602" t="inlineStr">
        <is>
          <t>PNCP_2T_10-02-2020</t>
        </is>
      </c>
      <c r="AN602" t="inlineStr">
        <is>
          <t>PNCP_4T_30-04-2013</t>
        </is>
      </c>
      <c r="AO602" t="inlineStr">
        <is>
          <t>RAPEL 220</t>
        </is>
      </c>
      <c r="AP602" t="n">
        <v>111.133</v>
      </c>
      <c r="AQ602" t="n">
        <v>1.080821157758461</v>
      </c>
      <c r="AR602" t="n">
        <v>120.1148977251711</v>
      </c>
      <c r="AS602" t="n">
        <v>779.3099999999999</v>
      </c>
      <c r="AT602" t="n">
        <v>0.879</v>
      </c>
      <c r="AU602" t="n">
        <v>82.2803252917125</v>
      </c>
      <c r="AV602" t="n">
        <v>0.9638</v>
      </c>
      <c r="AW602" t="n">
        <v>79.30200000000001</v>
      </c>
      <c r="AX602" t="n">
        <v>8.9176</v>
      </c>
      <c r="AY602" t="n">
        <v>0.804</v>
      </c>
      <c r="AZ602" t="n">
        <v>6039.043023599974</v>
      </c>
      <c r="BA602" t="n">
        <v>0.9369954715495176</v>
      </c>
      <c r="BB602" t="n">
        <v>5658.556</v>
      </c>
      <c r="BC602" t="n">
        <v>32.9984319084905</v>
      </c>
    </row>
    <row r="603">
      <c r="A603" t="n">
        <v>267882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CAREN</t>
        </is>
      </c>
      <c r="F603" t="inlineStr">
        <is>
          <t>SUM_CGED_C_S</t>
        </is>
      </c>
      <c r="G603" t="inlineStr">
        <is>
          <t>CGE_DISTRIBUCION</t>
        </is>
      </c>
      <c r="H603" t="inlineStr">
        <is>
          <t>S.FERNANDO</t>
        </is>
      </c>
      <c r="I603" t="inlineStr">
        <is>
          <t>C</t>
        </is>
      </c>
      <c r="J603" t="n">
        <v>-14.55310931</v>
      </c>
      <c r="K603" t="inlineStr">
        <is>
          <t>BS1C</t>
        </is>
      </c>
      <c r="L603" t="inlineStr">
        <is>
          <t>MELIPILLA</t>
        </is>
      </c>
      <c r="M603" t="n">
        <v>0.00320910179542</v>
      </c>
      <c r="N603" t="n">
        <v>0.04670240922849736</v>
      </c>
      <c r="O603" t="n">
        <v>1132876.165</v>
      </c>
      <c r="P603" t="n">
        <v>6.3051e-08</v>
      </c>
      <c r="Q603" t="n">
        <v>0.142858</v>
      </c>
      <c r="R603" t="n">
        <v>0.006671812777564677</v>
      </c>
      <c r="S603" t="inlineStr">
        <is>
          <t>PNP_6T_08-05-2020</t>
        </is>
      </c>
      <c r="T603" t="inlineStr">
        <is>
          <t>PNCP_9T_12-08-2019</t>
        </is>
      </c>
      <c r="U603" t="inlineStr">
        <is>
          <t>PNCP_4T_30-04-2013</t>
        </is>
      </c>
      <c r="V603" t="inlineStr">
        <is>
          <t>MELIPILLA 220</t>
        </is>
      </c>
      <c r="W603" t="n">
        <v>111.133</v>
      </c>
      <c r="X603" t="n">
        <v>1.072776031070834</v>
      </c>
      <c r="Y603" t="n">
        <v>119.220818660995</v>
      </c>
      <c r="Z603" t="n">
        <v>694.38</v>
      </c>
      <c r="AA603" t="n">
        <v>0.875</v>
      </c>
      <c r="AB603" t="n">
        <v>72.43648305409401</v>
      </c>
      <c r="AC603" t="n">
        <v>1.0179</v>
      </c>
      <c r="AD603" t="n">
        <v>73.733</v>
      </c>
      <c r="AE603" t="n">
        <v>8.9176</v>
      </c>
      <c r="AF603" t="n">
        <v>9.566587534677272</v>
      </c>
      <c r="AG603" t="n">
        <v>0.913</v>
      </c>
      <c r="AH603" t="n">
        <v>6064.919358776563</v>
      </c>
      <c r="AI603" t="n">
        <v>0.9897500976181179</v>
      </c>
      <c r="AJ603" t="n">
        <v>6002.7545</v>
      </c>
      <c r="AK603" t="n">
        <v>40.04925417368386</v>
      </c>
      <c r="AL603" t="inlineStr">
        <is>
          <t>PNP_16T_02-11-2020</t>
        </is>
      </c>
      <c r="AM603" t="inlineStr">
        <is>
          <t>PNCP_2T_10-02-2020</t>
        </is>
      </c>
      <c r="AN603" t="inlineStr">
        <is>
          <t>PNCP_4T_30-04-2013</t>
        </is>
      </c>
      <c r="AO603" t="inlineStr">
        <is>
          <t>MELIPILLA 220</t>
        </is>
      </c>
      <c r="AP603" t="n">
        <v>111.133</v>
      </c>
      <c r="AQ603" t="n">
        <v>1.080821157758461</v>
      </c>
      <c r="AR603" t="n">
        <v>120.1148977251711</v>
      </c>
      <c r="AS603" t="n">
        <v>779.3099999999999</v>
      </c>
      <c r="AT603" t="n">
        <v>0.879</v>
      </c>
      <c r="AU603" t="n">
        <v>82.2803252917125</v>
      </c>
      <c r="AV603" t="n">
        <v>0.9899</v>
      </c>
      <c r="AW603" t="n">
        <v>81.449</v>
      </c>
      <c r="AX603" t="n">
        <v>8.9176</v>
      </c>
      <c r="AY603" t="n">
        <v>0.804</v>
      </c>
      <c r="AZ603" t="n">
        <v>6039.043023599974</v>
      </c>
      <c r="BA603" t="n">
        <v>0.9919953143303397</v>
      </c>
      <c r="BB603" t="n">
        <v>5990.7024</v>
      </c>
      <c r="BC603" t="n">
        <v>39.96884481890738</v>
      </c>
    </row>
    <row r="604">
      <c r="A604" t="n">
        <v>267878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CAREN</t>
        </is>
      </c>
      <c r="F604" t="inlineStr">
        <is>
          <t>SUM_CGED_C_S</t>
        </is>
      </c>
      <c r="G604" t="inlineStr">
        <is>
          <t>CGE_DISTRIBUCION</t>
        </is>
      </c>
      <c r="H604" t="inlineStr">
        <is>
          <t>S.FERNANDO</t>
        </is>
      </c>
      <c r="I604" t="inlineStr">
        <is>
          <t>C</t>
        </is>
      </c>
      <c r="J604" t="n">
        <v>-14.55310931</v>
      </c>
      <c r="K604" t="inlineStr">
        <is>
          <t>BS1C</t>
        </is>
      </c>
      <c r="L604" t="inlineStr">
        <is>
          <t>CHARRUA</t>
        </is>
      </c>
      <c r="M604" t="n">
        <v>0.02694358161511</v>
      </c>
      <c r="N604" t="n">
        <v>0.3921128885553465</v>
      </c>
      <c r="O604" t="n">
        <v>1132876.165</v>
      </c>
      <c r="P604" t="n">
        <v>6.3051e-08</v>
      </c>
      <c r="Q604" t="n">
        <v>0.142858</v>
      </c>
      <c r="R604" t="n">
        <v>0.0560164630332397</v>
      </c>
      <c r="S604" t="inlineStr">
        <is>
          <t>PNP_6T_08-05-2020</t>
        </is>
      </c>
      <c r="T604" t="inlineStr">
        <is>
          <t>PNCP_9T_12-08-2019</t>
        </is>
      </c>
      <c r="U604" t="inlineStr">
        <is>
          <t>PNCP_4T_30-04-2013</t>
        </is>
      </c>
      <c r="V604" t="inlineStr">
        <is>
          <t>CHARRUA 220</t>
        </is>
      </c>
      <c r="W604" t="n">
        <v>111.133</v>
      </c>
      <c r="X604" t="n">
        <v>1.072776031070834</v>
      </c>
      <c r="Y604" t="n">
        <v>119.220818660995</v>
      </c>
      <c r="Z604" t="n">
        <v>694.38</v>
      </c>
      <c r="AA604" t="n">
        <v>0.875</v>
      </c>
      <c r="AB604" t="n">
        <v>72.43648305409401</v>
      </c>
      <c r="AC604" t="n">
        <v>0.9350000000000001</v>
      </c>
      <c r="AD604" t="n">
        <v>67.72799999999999</v>
      </c>
      <c r="AE604" t="n">
        <v>8.9176</v>
      </c>
      <c r="AF604" t="n">
        <v>9.566587534677272</v>
      </c>
      <c r="AG604" t="n">
        <v>0.913</v>
      </c>
      <c r="AH604" t="n">
        <v>6064.919358776563</v>
      </c>
      <c r="AI604" t="n">
        <v>1.096171586715867</v>
      </c>
      <c r="AJ604" t="n">
        <v>6648.1923</v>
      </c>
      <c r="AK604" t="n">
        <v>372.4082182108188</v>
      </c>
      <c r="AL604" t="inlineStr">
        <is>
          <t>PNP_16T_02-11-2020</t>
        </is>
      </c>
      <c r="AM604" t="inlineStr">
        <is>
          <t>PNCP_2T_10-02-2020</t>
        </is>
      </c>
      <c r="AN604" t="inlineStr">
        <is>
          <t>PNCP_4T_30-04-2013</t>
        </is>
      </c>
      <c r="AO604" t="inlineStr">
        <is>
          <t>CHARRUA 220</t>
        </is>
      </c>
      <c r="AP604" t="n">
        <v>111.133</v>
      </c>
      <c r="AQ604" t="n">
        <v>1.080821157758461</v>
      </c>
      <c r="AR604" t="n">
        <v>120.1148977251711</v>
      </c>
      <c r="AS604" t="n">
        <v>779.3099999999999</v>
      </c>
      <c r="AT604" t="n">
        <v>0.879</v>
      </c>
      <c r="AU604" t="n">
        <v>82.2803252917125</v>
      </c>
      <c r="AV604" t="n">
        <v>0.9312</v>
      </c>
      <c r="AW604" t="n">
        <v>76.619</v>
      </c>
      <c r="AX604" t="n">
        <v>8.9176</v>
      </c>
      <c r="AY604" t="n">
        <v>0.804</v>
      </c>
      <c r="AZ604" t="n">
        <v>6039.043023599974</v>
      </c>
      <c r="BA604" t="n">
        <v>1.118773062730627</v>
      </c>
      <c r="BB604" t="n">
        <v>6756.3187</v>
      </c>
      <c r="BC604" t="n">
        <v>378.4650766993361</v>
      </c>
    </row>
    <row r="605">
      <c r="A605" t="n">
        <v>267876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CAREN</t>
        </is>
      </c>
      <c r="F605" t="inlineStr">
        <is>
          <t>SUM_CGED_C_S</t>
        </is>
      </c>
      <c r="G605" t="inlineStr">
        <is>
          <t>CGE_DISTRIBUCION</t>
        </is>
      </c>
      <c r="H605" t="inlineStr">
        <is>
          <t>S.FERNANDO</t>
        </is>
      </c>
      <c r="I605" t="inlineStr">
        <is>
          <t>C</t>
        </is>
      </c>
      <c r="J605" t="n">
        <v>-14.55310931</v>
      </c>
      <c r="K605" t="inlineStr">
        <is>
          <t>BS1C</t>
        </is>
      </c>
      <c r="L605" t="inlineStr">
        <is>
          <t>ALTO JAHUEL</t>
        </is>
      </c>
      <c r="M605" t="n">
        <v>0.20043980196111</v>
      </c>
      <c r="N605" t="n">
        <v>2.917022348816323</v>
      </c>
      <c r="O605" t="n">
        <v>1132876.165</v>
      </c>
      <c r="P605" t="n">
        <v>6.3051e-08</v>
      </c>
      <c r="Q605" t="n">
        <v>0.142858</v>
      </c>
      <c r="R605" t="n">
        <v>0.4167199787072023</v>
      </c>
      <c r="S605" t="inlineStr">
        <is>
          <t>PNP_6T_08-05-2020</t>
        </is>
      </c>
      <c r="T605" t="inlineStr">
        <is>
          <t>PNCP_9T_12-08-2019</t>
        </is>
      </c>
      <c r="U605" t="inlineStr">
        <is>
          <t>PNCP_4T_30-04-2013</t>
        </is>
      </c>
      <c r="V605" t="inlineStr">
        <is>
          <t>ALTO JAHUEL 220</t>
        </is>
      </c>
      <c r="W605" t="n">
        <v>111.133</v>
      </c>
      <c r="X605" t="n">
        <v>1.072776031070834</v>
      </c>
      <c r="Y605" t="n">
        <v>119.220818660995</v>
      </c>
      <c r="Z605" t="n">
        <v>694.38</v>
      </c>
      <c r="AA605" t="n">
        <v>0.875</v>
      </c>
      <c r="AB605" t="n">
        <v>72.43648305409401</v>
      </c>
      <c r="AC605" t="n">
        <v>0.9827</v>
      </c>
      <c r="AD605" t="n">
        <v>71.18300000000001</v>
      </c>
      <c r="AE605" t="n">
        <v>8.9176</v>
      </c>
      <c r="AF605" t="n">
        <v>9.566587534677272</v>
      </c>
      <c r="AG605" t="n">
        <v>0.913</v>
      </c>
      <c r="AH605" t="n">
        <v>6064.919358776563</v>
      </c>
      <c r="AI605" t="n">
        <v>0.9936514234698939</v>
      </c>
      <c r="AJ605" t="n">
        <v>6026.4158</v>
      </c>
      <c r="AK605" t="n">
        <v>2511.327863856747</v>
      </c>
      <c r="AL605" t="inlineStr">
        <is>
          <t>PNP_16T_02-11-2020</t>
        </is>
      </c>
      <c r="AM605" t="inlineStr">
        <is>
          <t>PNCP_2T_10-02-2020</t>
        </is>
      </c>
      <c r="AN605" t="inlineStr">
        <is>
          <t>PNCP_4T_30-04-2013</t>
        </is>
      </c>
      <c r="AO605" t="inlineStr">
        <is>
          <t>ALTO JAHUEL 220</t>
        </is>
      </c>
      <c r="AP605" t="n">
        <v>111.133</v>
      </c>
      <c r="AQ605" t="n">
        <v>1.080821157758461</v>
      </c>
      <c r="AR605" t="n">
        <v>120.1148977251711</v>
      </c>
      <c r="AS605" t="n">
        <v>779.3099999999999</v>
      </c>
      <c r="AT605" t="n">
        <v>0.879</v>
      </c>
      <c r="AU605" t="n">
        <v>82.2803252917125</v>
      </c>
      <c r="AV605" t="n">
        <v>0.976</v>
      </c>
      <c r="AW605" t="n">
        <v>80.306</v>
      </c>
      <c r="AX605" t="n">
        <v>8.9176</v>
      </c>
      <c r="AY605" t="n">
        <v>0.804</v>
      </c>
      <c r="AZ605" t="n">
        <v>6039.043023599974</v>
      </c>
      <c r="BA605" t="n">
        <v>0.9955361571272692</v>
      </c>
      <c r="BB605" t="n">
        <v>6012.0857</v>
      </c>
      <c r="BC605" t="n">
        <v>2505.356224889875</v>
      </c>
    </row>
    <row r="606">
      <c r="A606" t="n">
        <v>267880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CAREN</t>
        </is>
      </c>
      <c r="F606" t="inlineStr">
        <is>
          <t>SUM_CGED_C_S</t>
        </is>
      </c>
      <c r="G606" t="inlineStr">
        <is>
          <t>CGE_DISTRIBUCION</t>
        </is>
      </c>
      <c r="H606" t="inlineStr">
        <is>
          <t>S.FERNANDO</t>
        </is>
      </c>
      <c r="I606" t="inlineStr">
        <is>
          <t>C</t>
        </is>
      </c>
      <c r="J606" t="n">
        <v>-14.55310931</v>
      </c>
      <c r="K606" t="inlineStr">
        <is>
          <t>BS1C</t>
        </is>
      </c>
      <c r="L606" t="inlineStr">
        <is>
          <t>ITAHUE</t>
        </is>
      </c>
      <c r="M606" t="n">
        <v>0.34544498222823</v>
      </c>
      <c r="N606" t="n">
        <v>5.027298588339835</v>
      </c>
      <c r="O606" t="n">
        <v>1132876.165</v>
      </c>
      <c r="P606" t="n">
        <v>6.3051e-08</v>
      </c>
      <c r="Q606" t="n">
        <v>0.142858</v>
      </c>
      <c r="R606" t="n">
        <v>0.7181898217330521</v>
      </c>
      <c r="S606" t="inlineStr">
        <is>
          <t>PNP_6T_08-05-2020</t>
        </is>
      </c>
      <c r="T606" t="inlineStr">
        <is>
          <t>PNCP_9T_12-08-2019</t>
        </is>
      </c>
      <c r="U606" t="inlineStr">
        <is>
          <t>PNCP_4T_30-04-2013</t>
        </is>
      </c>
      <c r="V606" t="inlineStr">
        <is>
          <t>ITAHUE 220</t>
        </is>
      </c>
      <c r="W606" t="n">
        <v>111.133</v>
      </c>
      <c r="X606" t="n">
        <v>1.072776031070834</v>
      </c>
      <c r="Y606" t="n">
        <v>119.220818660995</v>
      </c>
      <c r="Z606" t="n">
        <v>694.38</v>
      </c>
      <c r="AA606" t="n">
        <v>0.875</v>
      </c>
      <c r="AB606" t="n">
        <v>72.43648305409401</v>
      </c>
      <c r="AC606" t="n">
        <v>0.9537</v>
      </c>
      <c r="AD606" t="n">
        <v>69.083</v>
      </c>
      <c r="AE606" t="n">
        <v>8.9176</v>
      </c>
      <c r="AF606" t="n">
        <v>9.566587534677272</v>
      </c>
      <c r="AG606" t="n">
        <v>0.913</v>
      </c>
      <c r="AH606" t="n">
        <v>6064.919358776563</v>
      </c>
      <c r="AI606" t="n">
        <v>1.007895816242822</v>
      </c>
      <c r="AJ606" t="n">
        <v>6112.8068</v>
      </c>
      <c r="AK606" t="n">
        <v>4390.155625980589</v>
      </c>
      <c r="AL606" t="inlineStr">
        <is>
          <t>PNP_16T_02-11-2020</t>
        </is>
      </c>
      <c r="AM606" t="inlineStr">
        <is>
          <t>PNCP_2T_10-02-2020</t>
        </is>
      </c>
      <c r="AN606" t="inlineStr">
        <is>
          <t>PNCP_4T_30-04-2013</t>
        </is>
      </c>
      <c r="AO606" t="inlineStr">
        <is>
          <t>ITAHUE 220</t>
        </is>
      </c>
      <c r="AP606" t="n">
        <v>111.133</v>
      </c>
      <c r="AQ606" t="n">
        <v>1.080821157758461</v>
      </c>
      <c r="AR606" t="n">
        <v>120.1148977251711</v>
      </c>
      <c r="AS606" t="n">
        <v>779.3099999999999</v>
      </c>
      <c r="AT606" t="n">
        <v>0.879</v>
      </c>
      <c r="AU606" t="n">
        <v>82.2803252917125</v>
      </c>
      <c r="AV606" t="n">
        <v>0.9327</v>
      </c>
      <c r="AW606" t="n">
        <v>76.74299999999999</v>
      </c>
      <c r="AX606" t="n">
        <v>8.9176</v>
      </c>
      <c r="AY606" t="n">
        <v>0.804</v>
      </c>
      <c r="AZ606" t="n">
        <v>6039.043023599974</v>
      </c>
      <c r="BA606" t="n">
        <v>1.016406890894175</v>
      </c>
      <c r="BB606" t="n">
        <v>6138.1249</v>
      </c>
      <c r="BC606" t="n">
        <v>4408.338827706209</v>
      </c>
    </row>
    <row r="607">
      <c r="A607" t="n">
        <v>267564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CAREN</t>
        </is>
      </c>
      <c r="F607" t="inlineStr">
        <is>
          <t>SUM_CGED_C_S</t>
        </is>
      </c>
      <c r="G607" t="inlineStr">
        <is>
          <t>CGE_DISTRIBUCION</t>
        </is>
      </c>
      <c r="H607" t="inlineStr">
        <is>
          <t>LAPALMA</t>
        </is>
      </c>
      <c r="I607" t="inlineStr">
        <is>
          <t>C</t>
        </is>
      </c>
      <c r="J607" t="n">
        <v>-14.37446551</v>
      </c>
      <c r="K607" t="inlineStr">
        <is>
          <t>BS1C</t>
        </is>
      </c>
      <c r="L607" t="inlineStr">
        <is>
          <t>RAPEL</t>
        </is>
      </c>
      <c r="M607" t="n">
        <v>0.00010634047658</v>
      </c>
      <c r="N607" t="n">
        <v>0.00152858751334537</v>
      </c>
      <c r="O607" t="n">
        <v>1132876.165</v>
      </c>
      <c r="P607" t="n">
        <v>6.3051e-08</v>
      </c>
      <c r="Q607" t="n">
        <v>0.142858</v>
      </c>
      <c r="R607" t="n">
        <v>0.0002183709549814929</v>
      </c>
      <c r="S607" t="inlineStr">
        <is>
          <t>PNP_6T_08-05-2020</t>
        </is>
      </c>
      <c r="T607" t="inlineStr">
        <is>
          <t>PNCP_9T_12-08-2019</t>
        </is>
      </c>
      <c r="U607" t="inlineStr">
        <is>
          <t>PNCP_4T_30-04-2013</t>
        </is>
      </c>
      <c r="V607" t="inlineStr">
        <is>
          <t>RAPEL 220</t>
        </is>
      </c>
      <c r="W607" t="n">
        <v>111.133</v>
      </c>
      <c r="X607" t="n">
        <v>1.072776031070834</v>
      </c>
      <c r="Y607" t="n">
        <v>119.220818660995</v>
      </c>
      <c r="Z607" t="n">
        <v>694.38</v>
      </c>
      <c r="AA607" t="n">
        <v>0.875</v>
      </c>
      <c r="AB607" t="n">
        <v>72.43648305409401</v>
      </c>
      <c r="AC607" t="n">
        <v>0.9925</v>
      </c>
      <c r="AD607" t="n">
        <v>71.893</v>
      </c>
      <c r="AE607" t="n">
        <v>8.9176</v>
      </c>
      <c r="AF607" t="n">
        <v>9.566587534677272</v>
      </c>
      <c r="AG607" t="n">
        <v>0.913</v>
      </c>
      <c r="AH607" t="n">
        <v>6064.919358776563</v>
      </c>
      <c r="AI607" t="n">
        <v>0.9384721401850759</v>
      </c>
      <c r="AJ607" t="n">
        <v>5691.7579</v>
      </c>
      <c r="AK607" t="n">
        <v>1.242914608146456</v>
      </c>
      <c r="AL607" t="inlineStr">
        <is>
          <t>PNP_16T_02-11-2020</t>
        </is>
      </c>
      <c r="AM607" t="inlineStr">
        <is>
          <t>PNCP_2T_10-02-2020</t>
        </is>
      </c>
      <c r="AN607" t="inlineStr">
        <is>
          <t>PNCP_4T_30-04-2013</t>
        </is>
      </c>
      <c r="AO607" t="inlineStr">
        <is>
          <t>RAPEL 220</t>
        </is>
      </c>
      <c r="AP607" t="n">
        <v>111.133</v>
      </c>
      <c r="AQ607" t="n">
        <v>1.080821157758461</v>
      </c>
      <c r="AR607" t="n">
        <v>120.1148977251711</v>
      </c>
      <c r="AS607" t="n">
        <v>779.3099999999999</v>
      </c>
      <c r="AT607" t="n">
        <v>0.879</v>
      </c>
      <c r="AU607" t="n">
        <v>82.2803252917125</v>
      </c>
      <c r="AV607" t="n">
        <v>0.9638</v>
      </c>
      <c r="AW607" t="n">
        <v>79.30200000000001</v>
      </c>
      <c r="AX607" t="n">
        <v>8.9176</v>
      </c>
      <c r="AY607" t="n">
        <v>0.804</v>
      </c>
      <c r="AZ607" t="n">
        <v>6039.043023599974</v>
      </c>
      <c r="BA607" t="n">
        <v>0.9369954715495176</v>
      </c>
      <c r="BB607" t="n">
        <v>5658.556</v>
      </c>
      <c r="BC607" t="n">
        <v>1.235664277536256</v>
      </c>
    </row>
    <row r="608">
      <c r="A608" t="n">
        <v>267562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CAREN</t>
        </is>
      </c>
      <c r="F608" t="inlineStr">
        <is>
          <t>SUM_CGED_C_S</t>
        </is>
      </c>
      <c r="G608" t="inlineStr">
        <is>
          <t>CGE_DISTRIBUCION</t>
        </is>
      </c>
      <c r="H608" t="inlineStr">
        <is>
          <t>LAPALMA</t>
        </is>
      </c>
      <c r="I608" t="inlineStr">
        <is>
          <t>C</t>
        </is>
      </c>
      <c r="J608" t="n">
        <v>-14.37446551</v>
      </c>
      <c r="K608" t="inlineStr">
        <is>
          <t>BS1C</t>
        </is>
      </c>
      <c r="L608" t="inlineStr">
        <is>
          <t>MELIPILLA</t>
        </is>
      </c>
      <c r="M608" t="n">
        <v>0.00021382223182</v>
      </c>
      <c r="N608" t="n">
        <v>0.003073580297430815</v>
      </c>
      <c r="O608" t="n">
        <v>1132876.165</v>
      </c>
      <c r="P608" t="n">
        <v>6.3051e-08</v>
      </c>
      <c r="Q608" t="n">
        <v>0.142858</v>
      </c>
      <c r="R608" t="n">
        <v>0.0004390855341303715</v>
      </c>
      <c r="S608" t="inlineStr">
        <is>
          <t>PNP_6T_08-05-2020</t>
        </is>
      </c>
      <c r="T608" t="inlineStr">
        <is>
          <t>PNCP_9T_12-08-2019</t>
        </is>
      </c>
      <c r="U608" t="inlineStr">
        <is>
          <t>PNCP_4T_30-04-2013</t>
        </is>
      </c>
      <c r="V608" t="inlineStr">
        <is>
          <t>MELIPILLA 220</t>
        </is>
      </c>
      <c r="W608" t="n">
        <v>111.133</v>
      </c>
      <c r="X608" t="n">
        <v>1.072776031070834</v>
      </c>
      <c r="Y608" t="n">
        <v>119.220818660995</v>
      </c>
      <c r="Z608" t="n">
        <v>694.38</v>
      </c>
      <c r="AA608" t="n">
        <v>0.875</v>
      </c>
      <c r="AB608" t="n">
        <v>72.43648305409401</v>
      </c>
      <c r="AC608" t="n">
        <v>1.0179</v>
      </c>
      <c r="AD608" t="n">
        <v>73.733</v>
      </c>
      <c r="AE608" t="n">
        <v>8.9176</v>
      </c>
      <c r="AF608" t="n">
        <v>9.566587534677272</v>
      </c>
      <c r="AG608" t="n">
        <v>0.913</v>
      </c>
      <c r="AH608" t="n">
        <v>6064.919358776563</v>
      </c>
      <c r="AI608" t="n">
        <v>0.9897500976181179</v>
      </c>
      <c r="AJ608" t="n">
        <v>6002.7545</v>
      </c>
      <c r="AK608" t="n">
        <v>2.635722665885991</v>
      </c>
      <c r="AL608" t="inlineStr">
        <is>
          <t>PNP_16T_02-11-2020</t>
        </is>
      </c>
      <c r="AM608" t="inlineStr">
        <is>
          <t>PNCP_2T_10-02-2020</t>
        </is>
      </c>
      <c r="AN608" t="inlineStr">
        <is>
          <t>PNCP_4T_30-04-2013</t>
        </is>
      </c>
      <c r="AO608" t="inlineStr">
        <is>
          <t>MELIPILLA 220</t>
        </is>
      </c>
      <c r="AP608" t="n">
        <v>111.133</v>
      </c>
      <c r="AQ608" t="n">
        <v>1.080821157758461</v>
      </c>
      <c r="AR608" t="n">
        <v>120.1148977251711</v>
      </c>
      <c r="AS608" t="n">
        <v>779.3099999999999</v>
      </c>
      <c r="AT608" t="n">
        <v>0.879</v>
      </c>
      <c r="AU608" t="n">
        <v>82.2803252917125</v>
      </c>
      <c r="AV608" t="n">
        <v>0.9899</v>
      </c>
      <c r="AW608" t="n">
        <v>81.449</v>
      </c>
      <c r="AX608" t="n">
        <v>8.9176</v>
      </c>
      <c r="AY608" t="n">
        <v>0.804</v>
      </c>
      <c r="AZ608" t="n">
        <v>6039.043023599974</v>
      </c>
      <c r="BA608" t="n">
        <v>0.9919953143303397</v>
      </c>
      <c r="BB608" t="n">
        <v>5990.7024</v>
      </c>
      <c r="BC608" t="n">
        <v>2.630430763120098</v>
      </c>
    </row>
    <row r="609">
      <c r="A609" t="n">
        <v>267554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CAREN</t>
        </is>
      </c>
      <c r="F609" t="inlineStr">
        <is>
          <t>SUM_CGED_C_S</t>
        </is>
      </c>
      <c r="G609" t="inlineStr">
        <is>
          <t>CGE_DISTRIBUCION</t>
        </is>
      </c>
      <c r="H609" t="inlineStr">
        <is>
          <t>LAPALMA</t>
        </is>
      </c>
      <c r="I609" t="inlineStr">
        <is>
          <t>C</t>
        </is>
      </c>
      <c r="J609" t="n">
        <v>-14.37446551</v>
      </c>
      <c r="K609" t="inlineStr">
        <is>
          <t>BS1C</t>
        </is>
      </c>
      <c r="L609" t="inlineStr">
        <is>
          <t>ALTO JAHUEL</t>
        </is>
      </c>
      <c r="M609" t="n">
        <v>0.03433071070996</v>
      </c>
      <c r="N609" t="n">
        <v>0.4934856171726687</v>
      </c>
      <c r="O609" t="n">
        <v>1132876.165</v>
      </c>
      <c r="P609" t="n">
        <v>6.3051e-08</v>
      </c>
      <c r="Q609" t="n">
        <v>0.142858</v>
      </c>
      <c r="R609" t="n">
        <v>0.07049836829805312</v>
      </c>
      <c r="S609" t="inlineStr">
        <is>
          <t>PNP_6T_08-05-2020</t>
        </is>
      </c>
      <c r="T609" t="inlineStr">
        <is>
          <t>PNCP_9T_12-08-2019</t>
        </is>
      </c>
      <c r="U609" t="inlineStr">
        <is>
          <t>PNCP_4T_30-04-2013</t>
        </is>
      </c>
      <c r="V609" t="inlineStr">
        <is>
          <t>ALTO JAHUEL 220</t>
        </is>
      </c>
      <c r="W609" t="n">
        <v>111.133</v>
      </c>
      <c r="X609" t="n">
        <v>1.072776031070834</v>
      </c>
      <c r="Y609" t="n">
        <v>119.220818660995</v>
      </c>
      <c r="Z609" t="n">
        <v>694.38</v>
      </c>
      <c r="AA609" t="n">
        <v>0.875</v>
      </c>
      <c r="AB609" t="n">
        <v>72.43648305409401</v>
      </c>
      <c r="AC609" t="n">
        <v>0.9827</v>
      </c>
      <c r="AD609" t="n">
        <v>71.18300000000001</v>
      </c>
      <c r="AE609" t="n">
        <v>8.9176</v>
      </c>
      <c r="AF609" t="n">
        <v>9.566587534677272</v>
      </c>
      <c r="AG609" t="n">
        <v>0.913</v>
      </c>
      <c r="AH609" t="n">
        <v>6064.919358776563</v>
      </c>
      <c r="AI609" t="n">
        <v>0.9936514234698939</v>
      </c>
      <c r="AJ609" t="n">
        <v>6026.4158</v>
      </c>
      <c r="AK609" t="n">
        <v>424.8524805856064</v>
      </c>
      <c r="AL609" t="inlineStr">
        <is>
          <t>PNP_16T_02-11-2020</t>
        </is>
      </c>
      <c r="AM609" t="inlineStr">
        <is>
          <t>PNCP_2T_10-02-2020</t>
        </is>
      </c>
      <c r="AN609" t="inlineStr">
        <is>
          <t>PNCP_4T_30-04-2013</t>
        </is>
      </c>
      <c r="AO609" t="inlineStr">
        <is>
          <t>ALTO JAHUEL 220</t>
        </is>
      </c>
      <c r="AP609" t="n">
        <v>111.133</v>
      </c>
      <c r="AQ609" t="n">
        <v>1.080821157758461</v>
      </c>
      <c r="AR609" t="n">
        <v>120.1148977251711</v>
      </c>
      <c r="AS609" t="n">
        <v>779.3099999999999</v>
      </c>
      <c r="AT609" t="n">
        <v>0.879</v>
      </c>
      <c r="AU609" t="n">
        <v>82.2803252917125</v>
      </c>
      <c r="AV609" t="n">
        <v>0.976</v>
      </c>
      <c r="AW609" t="n">
        <v>80.306</v>
      </c>
      <c r="AX609" t="n">
        <v>8.9176</v>
      </c>
      <c r="AY609" t="n">
        <v>0.804</v>
      </c>
      <c r="AZ609" t="n">
        <v>6039.043023599974</v>
      </c>
      <c r="BA609" t="n">
        <v>0.9955361571272692</v>
      </c>
      <c r="BB609" t="n">
        <v>6012.0857</v>
      </c>
      <c r="BC609" t="n">
        <v>423.8422319180585</v>
      </c>
    </row>
    <row r="610">
      <c r="A610" t="n">
        <v>267558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CAREN</t>
        </is>
      </c>
      <c r="F610" t="inlineStr">
        <is>
          <t>SUM_CGED_C_S</t>
        </is>
      </c>
      <c r="G610" t="inlineStr">
        <is>
          <t>CGE_DISTRIBUCION</t>
        </is>
      </c>
      <c r="H610" t="inlineStr">
        <is>
          <t>LAPALMA</t>
        </is>
      </c>
      <c r="I610" t="inlineStr">
        <is>
          <t>C</t>
        </is>
      </c>
      <c r="J610" t="n">
        <v>-14.37446551</v>
      </c>
      <c r="K610" t="inlineStr">
        <is>
          <t>BS1C</t>
        </is>
      </c>
      <c r="L610" t="inlineStr">
        <is>
          <t>CHARRUA</t>
        </is>
      </c>
      <c r="M610" t="n">
        <v>0.09998826756936</v>
      </c>
      <c r="N610" t="n">
        <v>1.437277903983976</v>
      </c>
      <c r="O610" t="n">
        <v>1132876.165</v>
      </c>
      <c r="P610" t="n">
        <v>6.3051e-08</v>
      </c>
      <c r="Q610" t="n">
        <v>0.142858</v>
      </c>
      <c r="R610" t="n">
        <v>0.2053266468073429</v>
      </c>
      <c r="S610" t="inlineStr">
        <is>
          <t>PNP_6T_08-05-2020</t>
        </is>
      </c>
      <c r="T610" t="inlineStr">
        <is>
          <t>PNCP_9T_12-08-2019</t>
        </is>
      </c>
      <c r="U610" t="inlineStr">
        <is>
          <t>PNCP_4T_30-04-2013</t>
        </is>
      </c>
      <c r="V610" t="inlineStr">
        <is>
          <t>CHARRUA 220</t>
        </is>
      </c>
      <c r="W610" t="n">
        <v>111.133</v>
      </c>
      <c r="X610" t="n">
        <v>1.072776031070834</v>
      </c>
      <c r="Y610" t="n">
        <v>119.220818660995</v>
      </c>
      <c r="Z610" t="n">
        <v>694.38</v>
      </c>
      <c r="AA610" t="n">
        <v>0.875</v>
      </c>
      <c r="AB610" t="n">
        <v>72.43648305409401</v>
      </c>
      <c r="AC610" t="n">
        <v>0.9350000000000001</v>
      </c>
      <c r="AD610" t="n">
        <v>67.72799999999999</v>
      </c>
      <c r="AE610" t="n">
        <v>8.9176</v>
      </c>
      <c r="AF610" t="n">
        <v>9.566587534677272</v>
      </c>
      <c r="AG610" t="n">
        <v>0.913</v>
      </c>
      <c r="AH610" t="n">
        <v>6064.919358776563</v>
      </c>
      <c r="AI610" t="n">
        <v>1.096171586715867</v>
      </c>
      <c r="AJ610" t="n">
        <v>6648.1923</v>
      </c>
      <c r="AK610" t="n">
        <v>1365.051032289397</v>
      </c>
      <c r="AL610" t="inlineStr">
        <is>
          <t>PNP_16T_02-11-2020</t>
        </is>
      </c>
      <c r="AM610" t="inlineStr">
        <is>
          <t>PNCP_2T_10-02-2020</t>
        </is>
      </c>
      <c r="AN610" t="inlineStr">
        <is>
          <t>PNCP_4T_30-04-2013</t>
        </is>
      </c>
      <c r="AO610" t="inlineStr">
        <is>
          <t>CHARRUA 220</t>
        </is>
      </c>
      <c r="AP610" t="n">
        <v>111.133</v>
      </c>
      <c r="AQ610" t="n">
        <v>1.080821157758461</v>
      </c>
      <c r="AR610" t="n">
        <v>120.1148977251711</v>
      </c>
      <c r="AS610" t="n">
        <v>779.3099999999999</v>
      </c>
      <c r="AT610" t="n">
        <v>0.879</v>
      </c>
      <c r="AU610" t="n">
        <v>82.2803252917125</v>
      </c>
      <c r="AV610" t="n">
        <v>0.9312</v>
      </c>
      <c r="AW610" t="n">
        <v>76.619</v>
      </c>
      <c r="AX610" t="n">
        <v>8.9176</v>
      </c>
      <c r="AY610" t="n">
        <v>0.804</v>
      </c>
      <c r="AZ610" t="n">
        <v>6039.043023599974</v>
      </c>
      <c r="BA610" t="n">
        <v>1.118773062730627</v>
      </c>
      <c r="BB610" t="n">
        <v>6756.3187</v>
      </c>
      <c r="BC610" t="n">
        <v>1387.252263432746</v>
      </c>
    </row>
    <row r="611">
      <c r="A611" t="n">
        <v>267556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CAREN</t>
        </is>
      </c>
      <c r="F611" t="inlineStr">
        <is>
          <t>SUM_CGED_C_S</t>
        </is>
      </c>
      <c r="G611" t="inlineStr">
        <is>
          <t>CGE_DISTRIBUCION</t>
        </is>
      </c>
      <c r="H611" t="inlineStr">
        <is>
          <t>LAPALMA</t>
        </is>
      </c>
      <c r="I611" t="inlineStr">
        <is>
          <t>C</t>
        </is>
      </c>
      <c r="J611" t="n">
        <v>-14.37446551</v>
      </c>
      <c r="K611" t="inlineStr">
        <is>
          <t>BS1C</t>
        </is>
      </c>
      <c r="L611" t="inlineStr">
        <is>
          <t>ANCOA</t>
        </is>
      </c>
      <c r="M611" t="n">
        <v>0.14312442679638</v>
      </c>
      <c r="N611" t="n">
        <v>2.057337137200744</v>
      </c>
      <c r="O611" t="n">
        <v>1132876.165</v>
      </c>
      <c r="P611" t="n">
        <v>6.3051e-08</v>
      </c>
      <c r="Q611" t="n">
        <v>0.142858</v>
      </c>
      <c r="R611" t="n">
        <v>0.2939070687462239</v>
      </c>
      <c r="S611" t="inlineStr">
        <is>
          <t>PNP_6T_08-05-2020</t>
        </is>
      </c>
      <c r="T611" t="inlineStr">
        <is>
          <t>PNCP_9T_12-08-2019</t>
        </is>
      </c>
      <c r="U611" t="inlineStr">
        <is>
          <t>PNCP_4T_30-04-2013</t>
        </is>
      </c>
      <c r="V611" t="inlineStr">
        <is>
          <t>ANCOA 220</t>
        </is>
      </c>
      <c r="W611" t="n">
        <v>111.133</v>
      </c>
      <c r="X611" t="n">
        <v>1.072776031070834</v>
      </c>
      <c r="Y611" t="n">
        <v>119.220818660995</v>
      </c>
      <c r="Z611" t="n">
        <v>694.38</v>
      </c>
      <c r="AA611" t="n">
        <v>0.875</v>
      </c>
      <c r="AB611" t="n">
        <v>72.43648305409401</v>
      </c>
      <c r="AC611" t="n">
        <v>0.9671</v>
      </c>
      <c r="AD611" t="n">
        <v>70.053</v>
      </c>
      <c r="AE611" t="n">
        <v>8.9176</v>
      </c>
      <c r="AF611" t="n">
        <v>9.566587534677272</v>
      </c>
      <c r="AG611" t="n">
        <v>0.913</v>
      </c>
      <c r="AH611" t="n">
        <v>6064.919358776563</v>
      </c>
      <c r="AI611" t="n">
        <v>0.9808020906623781</v>
      </c>
      <c r="AJ611" t="n">
        <v>5948.4856</v>
      </c>
      <c r="AK611" t="n">
        <v>1748.301966175123</v>
      </c>
      <c r="AL611" t="inlineStr">
        <is>
          <t>PNP_16T_02-11-2020</t>
        </is>
      </c>
      <c r="AM611" t="inlineStr">
        <is>
          <t>PNCP_2T_10-02-2020</t>
        </is>
      </c>
      <c r="AN611" t="inlineStr">
        <is>
          <t>PNCP_4T_30-04-2013</t>
        </is>
      </c>
      <c r="AO611" t="inlineStr">
        <is>
          <t>ANCOA 220</t>
        </is>
      </c>
      <c r="AP611" t="n">
        <v>111.133</v>
      </c>
      <c r="AQ611" t="n">
        <v>1.080821157758461</v>
      </c>
      <c r="AR611" t="n">
        <v>120.1148977251711</v>
      </c>
      <c r="AS611" t="n">
        <v>779.3099999999999</v>
      </c>
      <c r="AT611" t="n">
        <v>0.879</v>
      </c>
      <c r="AU611" t="n">
        <v>82.2803252917125</v>
      </c>
      <c r="AV611" t="n">
        <v>0.9711</v>
      </c>
      <c r="AW611" t="n">
        <v>79.902</v>
      </c>
      <c r="AX611" t="n">
        <v>8.9176</v>
      </c>
      <c r="AY611" t="n">
        <v>0.804</v>
      </c>
      <c r="AZ611" t="n">
        <v>6039.043023599974</v>
      </c>
      <c r="BA611" t="n">
        <v>0.9851241330787014</v>
      </c>
      <c r="BB611" t="n">
        <v>5949.207</v>
      </c>
      <c r="BC611" t="n">
        <v>1748.513990734516</v>
      </c>
    </row>
    <row r="612">
      <c r="A612" t="n">
        <v>267560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CAREN</t>
        </is>
      </c>
      <c r="F612" t="inlineStr">
        <is>
          <t>SUM_CGED_C_S</t>
        </is>
      </c>
      <c r="G612" t="inlineStr">
        <is>
          <t>CGE_DISTRIBUCION</t>
        </is>
      </c>
      <c r="H612" t="inlineStr">
        <is>
          <t>LAPALMA</t>
        </is>
      </c>
      <c r="I612" t="inlineStr">
        <is>
          <t>C</t>
        </is>
      </c>
      <c r="J612" t="n">
        <v>-14.37446551</v>
      </c>
      <c r="K612" t="inlineStr">
        <is>
          <t>BS1C</t>
        </is>
      </c>
      <c r="L612" t="inlineStr">
        <is>
          <t>ITAHUE</t>
        </is>
      </c>
      <c r="M612" t="n">
        <v>0.16820225321869</v>
      </c>
      <c r="N612" t="n">
        <v>2.417817488275221</v>
      </c>
      <c r="O612" t="n">
        <v>1132876.165</v>
      </c>
      <c r="P612" t="n">
        <v>6.3051e-08</v>
      </c>
      <c r="Q612" t="n">
        <v>0.142858</v>
      </c>
      <c r="R612" t="n">
        <v>0.3454045707400216</v>
      </c>
      <c r="S612" t="inlineStr">
        <is>
          <t>PNP_6T_08-05-2020</t>
        </is>
      </c>
      <c r="T612" t="inlineStr">
        <is>
          <t>PNCP_9T_12-08-2019</t>
        </is>
      </c>
      <c r="U612" t="inlineStr">
        <is>
          <t>PNCP_4T_30-04-2013</t>
        </is>
      </c>
      <c r="V612" t="inlineStr">
        <is>
          <t>ITAHUE 220</t>
        </is>
      </c>
      <c r="W612" t="n">
        <v>111.133</v>
      </c>
      <c r="X612" t="n">
        <v>1.072776031070834</v>
      </c>
      <c r="Y612" t="n">
        <v>119.220818660995</v>
      </c>
      <c r="Z612" t="n">
        <v>694.38</v>
      </c>
      <c r="AA612" t="n">
        <v>0.875</v>
      </c>
      <c r="AB612" t="n">
        <v>72.43648305409401</v>
      </c>
      <c r="AC612" t="n">
        <v>0.9537</v>
      </c>
      <c r="AD612" t="n">
        <v>69.083</v>
      </c>
      <c r="AE612" t="n">
        <v>8.9176</v>
      </c>
      <c r="AF612" t="n">
        <v>9.566587534677272</v>
      </c>
      <c r="AG612" t="n">
        <v>0.913</v>
      </c>
      <c r="AH612" t="n">
        <v>6064.919358776563</v>
      </c>
      <c r="AI612" t="n">
        <v>1.007895816242822</v>
      </c>
      <c r="AJ612" t="n">
        <v>6112.8068</v>
      </c>
      <c r="AK612" t="n">
        <v>2111.391408770685</v>
      </c>
      <c r="AL612" t="inlineStr">
        <is>
          <t>PNP_16T_02-11-2020</t>
        </is>
      </c>
      <c r="AM612" t="inlineStr">
        <is>
          <t>PNCP_2T_10-02-2020</t>
        </is>
      </c>
      <c r="AN612" t="inlineStr">
        <is>
          <t>PNCP_4T_30-04-2013</t>
        </is>
      </c>
      <c r="AO612" t="inlineStr">
        <is>
          <t>ITAHUE 220</t>
        </is>
      </c>
      <c r="AP612" t="n">
        <v>111.133</v>
      </c>
      <c r="AQ612" t="n">
        <v>1.080821157758461</v>
      </c>
      <c r="AR612" t="n">
        <v>120.1148977251711</v>
      </c>
      <c r="AS612" t="n">
        <v>779.3099999999999</v>
      </c>
      <c r="AT612" t="n">
        <v>0.879</v>
      </c>
      <c r="AU612" t="n">
        <v>82.2803252917125</v>
      </c>
      <c r="AV612" t="n">
        <v>0.9327</v>
      </c>
      <c r="AW612" t="n">
        <v>76.74299999999999</v>
      </c>
      <c r="AX612" t="n">
        <v>8.9176</v>
      </c>
      <c r="AY612" t="n">
        <v>0.804</v>
      </c>
      <c r="AZ612" t="n">
        <v>6039.043023599974</v>
      </c>
      <c r="BA612" t="n">
        <v>1.016406890894175</v>
      </c>
      <c r="BB612" t="n">
        <v>6138.1249</v>
      </c>
      <c r="BC612" t="n">
        <v>2120.136396233138</v>
      </c>
    </row>
    <row r="613">
      <c r="A613" t="n">
        <v>267618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CAREN</t>
        </is>
      </c>
      <c r="F613" t="inlineStr">
        <is>
          <t>SUM_CGED_C_S</t>
        </is>
      </c>
      <c r="G613" t="inlineStr">
        <is>
          <t>CGE_DISTRIBUCION</t>
        </is>
      </c>
      <c r="H613" t="inlineStr">
        <is>
          <t>LOMIRANDA</t>
        </is>
      </c>
      <c r="I613" t="inlineStr">
        <is>
          <t>C</t>
        </is>
      </c>
      <c r="J613" t="n">
        <v>-13.76147208</v>
      </c>
      <c r="K613" t="inlineStr">
        <is>
          <t>BS1C</t>
        </is>
      </c>
      <c r="L613" t="inlineStr">
        <is>
          <t>RAPEL</t>
        </is>
      </c>
      <c r="M613" t="n">
        <v>0.00308278923879</v>
      </c>
      <c r="N613" t="n">
        <v>0.04242371804673743</v>
      </c>
      <c r="O613" t="n">
        <v>1132876.165</v>
      </c>
      <c r="P613" t="n">
        <v>6.3051e-08</v>
      </c>
      <c r="Q613" t="n">
        <v>0.142858</v>
      </c>
      <c r="R613" t="n">
        <v>0.006060567512720817</v>
      </c>
      <c r="S613" t="inlineStr">
        <is>
          <t>PNP_6T_08-05-2020</t>
        </is>
      </c>
      <c r="T613" t="inlineStr">
        <is>
          <t>PNCP_9T_12-08-2019</t>
        </is>
      </c>
      <c r="U613" t="inlineStr">
        <is>
          <t>PNCP_4T_30-04-2013</t>
        </is>
      </c>
      <c r="V613" t="inlineStr">
        <is>
          <t>RAPEL 220</t>
        </is>
      </c>
      <c r="W613" t="n">
        <v>111.133</v>
      </c>
      <c r="X613" t="n">
        <v>1.072776031070834</v>
      </c>
      <c r="Y613" t="n">
        <v>119.220818660995</v>
      </c>
      <c r="Z613" t="n">
        <v>694.38</v>
      </c>
      <c r="AA613" t="n">
        <v>0.875</v>
      </c>
      <c r="AB613" t="n">
        <v>72.43648305409401</v>
      </c>
      <c r="AC613" t="n">
        <v>0.9925</v>
      </c>
      <c r="AD613" t="n">
        <v>71.893</v>
      </c>
      <c r="AE613" t="n">
        <v>8.9176</v>
      </c>
      <c r="AF613" t="n">
        <v>9.566587534677272</v>
      </c>
      <c r="AG613" t="n">
        <v>0.913</v>
      </c>
      <c r="AH613" t="n">
        <v>6064.919358776563</v>
      </c>
      <c r="AI613" t="n">
        <v>0.9384721401850759</v>
      </c>
      <c r="AJ613" t="n">
        <v>5691.7579</v>
      </c>
      <c r="AK613" t="n">
        <v>34.49528301901206</v>
      </c>
      <c r="AL613" t="inlineStr">
        <is>
          <t>PNP_16T_02-11-2020</t>
        </is>
      </c>
      <c r="AM613" t="inlineStr">
        <is>
          <t>PNCP_2T_10-02-2020</t>
        </is>
      </c>
      <c r="AN613" t="inlineStr">
        <is>
          <t>PNCP_4T_30-04-2013</t>
        </is>
      </c>
      <c r="AO613" t="inlineStr">
        <is>
          <t>RAPEL 220</t>
        </is>
      </c>
      <c r="AP613" t="n">
        <v>111.133</v>
      </c>
      <c r="AQ613" t="n">
        <v>1.080821157758461</v>
      </c>
      <c r="AR613" t="n">
        <v>120.1148977251711</v>
      </c>
      <c r="AS613" t="n">
        <v>779.3099999999999</v>
      </c>
      <c r="AT613" t="n">
        <v>0.879</v>
      </c>
      <c r="AU613" t="n">
        <v>82.2803252917125</v>
      </c>
      <c r="AV613" t="n">
        <v>0.9638</v>
      </c>
      <c r="AW613" t="n">
        <v>79.30200000000001</v>
      </c>
      <c r="AX613" t="n">
        <v>8.9176</v>
      </c>
      <c r="AY613" t="n">
        <v>0.804</v>
      </c>
      <c r="AZ613" t="n">
        <v>6039.043023599974</v>
      </c>
      <c r="BA613" t="n">
        <v>0.9369954715495176</v>
      </c>
      <c r="BB613" t="n">
        <v>5658.556</v>
      </c>
      <c r="BC613" t="n">
        <v>34.29406066251145</v>
      </c>
    </row>
    <row r="614">
      <c r="A614" t="n">
        <v>267616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CAREN</t>
        </is>
      </c>
      <c r="F614" t="inlineStr">
        <is>
          <t>SUM_CGED_C_S</t>
        </is>
      </c>
      <c r="G614" t="inlineStr">
        <is>
          <t>CGE_DISTRIBUCION</t>
        </is>
      </c>
      <c r="H614" t="inlineStr">
        <is>
          <t>LOMIRANDA</t>
        </is>
      </c>
      <c r="I614" t="inlineStr">
        <is>
          <t>C</t>
        </is>
      </c>
      <c r="J614" t="n">
        <v>-13.76147208</v>
      </c>
      <c r="K614" t="inlineStr">
        <is>
          <t>BS1C</t>
        </is>
      </c>
      <c r="L614" t="inlineStr">
        <is>
          <t>MELIPILLA</t>
        </is>
      </c>
      <c r="M614" t="n">
        <v>0.00378308260605</v>
      </c>
      <c r="N614" t="n">
        <v>0.05206078567004969</v>
      </c>
      <c r="O614" t="n">
        <v>1132876.165</v>
      </c>
      <c r="P614" t="n">
        <v>6.3051e-08</v>
      </c>
      <c r="Q614" t="n">
        <v>0.142858</v>
      </c>
      <c r="R614" t="n">
        <v>0.00743729971925196</v>
      </c>
      <c r="S614" t="inlineStr">
        <is>
          <t>PNP_6T_08-05-2020</t>
        </is>
      </c>
      <c r="T614" t="inlineStr">
        <is>
          <t>PNCP_9T_12-08-2019</t>
        </is>
      </c>
      <c r="U614" t="inlineStr">
        <is>
          <t>PNCP_4T_30-04-2013</t>
        </is>
      </c>
      <c r="V614" t="inlineStr">
        <is>
          <t>MELIPILLA 220</t>
        </is>
      </c>
      <c r="W614" t="n">
        <v>111.133</v>
      </c>
      <c r="X614" t="n">
        <v>1.072776031070834</v>
      </c>
      <c r="Y614" t="n">
        <v>119.220818660995</v>
      </c>
      <c r="Z614" t="n">
        <v>694.38</v>
      </c>
      <c r="AA614" t="n">
        <v>0.875</v>
      </c>
      <c r="AB614" t="n">
        <v>72.43648305409401</v>
      </c>
      <c r="AC614" t="n">
        <v>1.0179</v>
      </c>
      <c r="AD614" t="n">
        <v>73.733</v>
      </c>
      <c r="AE614" t="n">
        <v>8.9176</v>
      </c>
      <c r="AF614" t="n">
        <v>9.566587534677272</v>
      </c>
      <c r="AG614" t="n">
        <v>0.913</v>
      </c>
      <c r="AH614" t="n">
        <v>6064.919358776563</v>
      </c>
      <c r="AI614" t="n">
        <v>0.9897500976181179</v>
      </c>
      <c r="AJ614" t="n">
        <v>6002.7545</v>
      </c>
      <c r="AK614" t="n">
        <v>44.64428435758844</v>
      </c>
      <c r="AL614" t="inlineStr">
        <is>
          <t>PNP_16T_02-11-2020</t>
        </is>
      </c>
      <c r="AM614" t="inlineStr">
        <is>
          <t>PNCP_2T_10-02-2020</t>
        </is>
      </c>
      <c r="AN614" t="inlineStr">
        <is>
          <t>PNCP_4T_30-04-2013</t>
        </is>
      </c>
      <c r="AO614" t="inlineStr">
        <is>
          <t>MELIPILLA 220</t>
        </is>
      </c>
      <c r="AP614" t="n">
        <v>111.133</v>
      </c>
      <c r="AQ614" t="n">
        <v>1.080821157758461</v>
      </c>
      <c r="AR614" t="n">
        <v>120.1148977251711</v>
      </c>
      <c r="AS614" t="n">
        <v>779.3099999999999</v>
      </c>
      <c r="AT614" t="n">
        <v>0.879</v>
      </c>
      <c r="AU614" t="n">
        <v>82.2803252917125</v>
      </c>
      <c r="AV614" t="n">
        <v>0.9899</v>
      </c>
      <c r="AW614" t="n">
        <v>81.449</v>
      </c>
      <c r="AX614" t="n">
        <v>8.9176</v>
      </c>
      <c r="AY614" t="n">
        <v>0.804</v>
      </c>
      <c r="AZ614" t="n">
        <v>6039.043023599974</v>
      </c>
      <c r="BA614" t="n">
        <v>0.9919953143303397</v>
      </c>
      <c r="BB614" t="n">
        <v>5990.7024</v>
      </c>
      <c r="BC614" t="n">
        <v>44.55464927764204</v>
      </c>
    </row>
    <row r="615">
      <c r="A615" t="n">
        <v>267612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CAREN</t>
        </is>
      </c>
      <c r="F615" t="inlineStr">
        <is>
          <t>SUM_CGED_C_S</t>
        </is>
      </c>
      <c r="G615" t="inlineStr">
        <is>
          <t>CGE_DISTRIBUCION</t>
        </is>
      </c>
      <c r="H615" t="inlineStr">
        <is>
          <t>LOMIRANDA</t>
        </is>
      </c>
      <c r="I615" t="inlineStr">
        <is>
          <t>C</t>
        </is>
      </c>
      <c r="J615" t="n">
        <v>-13.76147208</v>
      </c>
      <c r="K615" t="inlineStr">
        <is>
          <t>BS1C</t>
        </is>
      </c>
      <c r="L615" t="inlineStr">
        <is>
          <t>CHARRUA</t>
        </is>
      </c>
      <c r="M615" t="n">
        <v>0.01532739628055</v>
      </c>
      <c r="N615" t="n">
        <v>0.2109275360166651</v>
      </c>
      <c r="O615" t="n">
        <v>1132876.165</v>
      </c>
      <c r="P615" t="n">
        <v>6.3051e-08</v>
      </c>
      <c r="Q615" t="n">
        <v>0.142858</v>
      </c>
      <c r="R615" t="n">
        <v>0.03013268594026874</v>
      </c>
      <c r="S615" t="inlineStr">
        <is>
          <t>PNP_6T_08-05-2020</t>
        </is>
      </c>
      <c r="T615" t="inlineStr">
        <is>
          <t>PNCP_9T_12-08-2019</t>
        </is>
      </c>
      <c r="U615" t="inlineStr">
        <is>
          <t>PNCP_4T_30-04-2013</t>
        </is>
      </c>
      <c r="V615" t="inlineStr">
        <is>
          <t>CHARRUA 220</t>
        </is>
      </c>
      <c r="W615" t="n">
        <v>111.133</v>
      </c>
      <c r="X615" t="n">
        <v>1.072776031070834</v>
      </c>
      <c r="Y615" t="n">
        <v>119.220818660995</v>
      </c>
      <c r="Z615" t="n">
        <v>694.38</v>
      </c>
      <c r="AA615" t="n">
        <v>0.875</v>
      </c>
      <c r="AB615" t="n">
        <v>72.43648305409401</v>
      </c>
      <c r="AC615" t="n">
        <v>0.9350000000000001</v>
      </c>
      <c r="AD615" t="n">
        <v>67.72799999999999</v>
      </c>
      <c r="AE615" t="n">
        <v>8.9176</v>
      </c>
      <c r="AF615" t="n">
        <v>9.566587534677272</v>
      </c>
      <c r="AG615" t="n">
        <v>0.913</v>
      </c>
      <c r="AH615" t="n">
        <v>6064.919358776563</v>
      </c>
      <c r="AI615" t="n">
        <v>1.096171586715867</v>
      </c>
      <c r="AJ615" t="n">
        <v>6648.1923</v>
      </c>
      <c r="AK615" t="n">
        <v>200.3278906464129</v>
      </c>
      <c r="AL615" t="inlineStr">
        <is>
          <t>PNP_16T_02-11-2020</t>
        </is>
      </c>
      <c r="AM615" t="inlineStr">
        <is>
          <t>PNCP_2T_10-02-2020</t>
        </is>
      </c>
      <c r="AN615" t="inlineStr">
        <is>
          <t>PNCP_4T_30-04-2013</t>
        </is>
      </c>
      <c r="AO615" t="inlineStr">
        <is>
          <t>CHARRUA 220</t>
        </is>
      </c>
      <c r="AP615" t="n">
        <v>111.133</v>
      </c>
      <c r="AQ615" t="n">
        <v>1.080821157758461</v>
      </c>
      <c r="AR615" t="n">
        <v>120.1148977251711</v>
      </c>
      <c r="AS615" t="n">
        <v>779.3099999999999</v>
      </c>
      <c r="AT615" t="n">
        <v>0.879</v>
      </c>
      <c r="AU615" t="n">
        <v>82.2803252917125</v>
      </c>
      <c r="AV615" t="n">
        <v>0.9312</v>
      </c>
      <c r="AW615" t="n">
        <v>76.619</v>
      </c>
      <c r="AX615" t="n">
        <v>8.9176</v>
      </c>
      <c r="AY615" t="n">
        <v>0.804</v>
      </c>
      <c r="AZ615" t="n">
        <v>6039.043023599974</v>
      </c>
      <c r="BA615" t="n">
        <v>1.118773062730627</v>
      </c>
      <c r="BB615" t="n">
        <v>6756.3187</v>
      </c>
      <c r="BC615" t="n">
        <v>203.5860294994648</v>
      </c>
    </row>
    <row r="616">
      <c r="A616" t="n">
        <v>267614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CAREN</t>
        </is>
      </c>
      <c r="F616" t="inlineStr">
        <is>
          <t>SUM_CGED_C_S</t>
        </is>
      </c>
      <c r="G616" t="inlineStr">
        <is>
          <t>CGE_DISTRIBUCION</t>
        </is>
      </c>
      <c r="H616" t="inlineStr">
        <is>
          <t>LOMIRANDA</t>
        </is>
      </c>
      <c r="I616" t="inlineStr">
        <is>
          <t>C</t>
        </is>
      </c>
      <c r="J616" t="n">
        <v>-13.76147208</v>
      </c>
      <c r="K616" t="inlineStr">
        <is>
          <t>BS1C</t>
        </is>
      </c>
      <c r="L616" t="inlineStr">
        <is>
          <t>ITAHUE</t>
        </is>
      </c>
      <c r="M616" t="n">
        <v>0.12776932919021</v>
      </c>
      <c r="N616" t="n">
        <v>1.758294056688022</v>
      </c>
      <c r="O616" t="n">
        <v>1132876.165</v>
      </c>
      <c r="P616" t="n">
        <v>6.3051e-08</v>
      </c>
      <c r="Q616" t="n">
        <v>0.142858</v>
      </c>
      <c r="R616" t="n">
        <v>0.2511863723503374</v>
      </c>
      <c r="S616" t="inlineStr">
        <is>
          <t>PNP_6T_08-05-2020</t>
        </is>
      </c>
      <c r="T616" t="inlineStr">
        <is>
          <t>PNCP_9T_12-08-2019</t>
        </is>
      </c>
      <c r="U616" t="inlineStr">
        <is>
          <t>PNCP_4T_30-04-2013</t>
        </is>
      </c>
      <c r="V616" t="inlineStr">
        <is>
          <t>ITAHUE 220</t>
        </is>
      </c>
      <c r="W616" t="n">
        <v>111.133</v>
      </c>
      <c r="X616" t="n">
        <v>1.072776031070834</v>
      </c>
      <c r="Y616" t="n">
        <v>119.220818660995</v>
      </c>
      <c r="Z616" t="n">
        <v>694.38</v>
      </c>
      <c r="AA616" t="n">
        <v>0.875</v>
      </c>
      <c r="AB616" t="n">
        <v>72.43648305409401</v>
      </c>
      <c r="AC616" t="n">
        <v>0.9537</v>
      </c>
      <c r="AD616" t="n">
        <v>69.083</v>
      </c>
      <c r="AE616" t="n">
        <v>8.9176</v>
      </c>
      <c r="AF616" t="n">
        <v>9.566587534677272</v>
      </c>
      <c r="AG616" t="n">
        <v>0.913</v>
      </c>
      <c r="AH616" t="n">
        <v>6064.919358776563</v>
      </c>
      <c r="AI616" t="n">
        <v>1.007895816242822</v>
      </c>
      <c r="AJ616" t="n">
        <v>6112.8068</v>
      </c>
      <c r="AK616" t="n">
        <v>1535.453764970475</v>
      </c>
      <c r="AL616" t="inlineStr">
        <is>
          <t>PNP_16T_02-11-2020</t>
        </is>
      </c>
      <c r="AM616" t="inlineStr">
        <is>
          <t>PNCP_2T_10-02-2020</t>
        </is>
      </c>
      <c r="AN616" t="inlineStr">
        <is>
          <t>PNCP_4T_30-04-2013</t>
        </is>
      </c>
      <c r="AO616" t="inlineStr">
        <is>
          <t>ITAHUE 220</t>
        </is>
      </c>
      <c r="AP616" t="n">
        <v>111.133</v>
      </c>
      <c r="AQ616" t="n">
        <v>1.080821157758461</v>
      </c>
      <c r="AR616" t="n">
        <v>120.1148977251711</v>
      </c>
      <c r="AS616" t="n">
        <v>779.3099999999999</v>
      </c>
      <c r="AT616" t="n">
        <v>0.879</v>
      </c>
      <c r="AU616" t="n">
        <v>82.2803252917125</v>
      </c>
      <c r="AV616" t="n">
        <v>0.9327</v>
      </c>
      <c r="AW616" t="n">
        <v>76.74299999999999</v>
      </c>
      <c r="AX616" t="n">
        <v>8.9176</v>
      </c>
      <c r="AY616" t="n">
        <v>0.804</v>
      </c>
      <c r="AZ616" t="n">
        <v>6039.043023599974</v>
      </c>
      <c r="BA616" t="n">
        <v>1.016406890894175</v>
      </c>
      <c r="BB616" t="n">
        <v>6138.1249</v>
      </c>
      <c r="BC616" t="n">
        <v>1541.813326664278</v>
      </c>
    </row>
    <row r="617">
      <c r="A617" t="n">
        <v>267610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CAREN</t>
        </is>
      </c>
      <c r="F617" t="inlineStr">
        <is>
          <t>SUM_CGED_C_S</t>
        </is>
      </c>
      <c r="G617" t="inlineStr">
        <is>
          <t>CGE_DISTRIBUCION</t>
        </is>
      </c>
      <c r="H617" t="inlineStr">
        <is>
          <t>LOMIRANDA</t>
        </is>
      </c>
      <c r="I617" t="inlineStr">
        <is>
          <t>C</t>
        </is>
      </c>
      <c r="J617" t="n">
        <v>-13.76147208</v>
      </c>
      <c r="K617" t="inlineStr">
        <is>
          <t>BS1C</t>
        </is>
      </c>
      <c r="L617" t="inlineStr">
        <is>
          <t>ALTO JAHUEL</t>
        </is>
      </c>
      <c r="M617" t="n">
        <v>0.47219894941905</v>
      </c>
      <c r="N617" t="n">
        <v>6.498152659953545</v>
      </c>
      <c r="O617" t="n">
        <v>1132876.165</v>
      </c>
      <c r="P617" t="n">
        <v>6.3051e-08</v>
      </c>
      <c r="Q617" t="n">
        <v>0.142858</v>
      </c>
      <c r="R617" t="n">
        <v>0.9283130926956437</v>
      </c>
      <c r="S617" t="inlineStr">
        <is>
          <t>PNP_6T_08-05-2020</t>
        </is>
      </c>
      <c r="T617" t="inlineStr">
        <is>
          <t>PNCP_9T_12-08-2019</t>
        </is>
      </c>
      <c r="U617" t="inlineStr">
        <is>
          <t>PNCP_4T_30-04-2013</t>
        </is>
      </c>
      <c r="V617" t="inlineStr">
        <is>
          <t>ALTO JAHUEL 220</t>
        </is>
      </c>
      <c r="W617" t="n">
        <v>111.133</v>
      </c>
      <c r="X617" t="n">
        <v>1.072776031070834</v>
      </c>
      <c r="Y617" t="n">
        <v>119.220818660995</v>
      </c>
      <c r="Z617" t="n">
        <v>694.38</v>
      </c>
      <c r="AA617" t="n">
        <v>0.875</v>
      </c>
      <c r="AB617" t="n">
        <v>72.43648305409401</v>
      </c>
      <c r="AC617" t="n">
        <v>0.9827</v>
      </c>
      <c r="AD617" t="n">
        <v>71.18300000000001</v>
      </c>
      <c r="AE617" t="n">
        <v>8.9176</v>
      </c>
      <c r="AF617" t="n">
        <v>9.566587534677272</v>
      </c>
      <c r="AG617" t="n">
        <v>0.913</v>
      </c>
      <c r="AH617" t="n">
        <v>6064.919358776563</v>
      </c>
      <c r="AI617" t="n">
        <v>0.9936514234698939</v>
      </c>
      <c r="AJ617" t="n">
        <v>6026.4158</v>
      </c>
      <c r="AK617" t="n">
        <v>5594.400689167891</v>
      </c>
      <c r="AL617" t="inlineStr">
        <is>
          <t>PNP_16T_02-11-2020</t>
        </is>
      </c>
      <c r="AM617" t="inlineStr">
        <is>
          <t>PNCP_2T_10-02-2020</t>
        </is>
      </c>
      <c r="AN617" t="inlineStr">
        <is>
          <t>PNCP_4T_30-04-2013</t>
        </is>
      </c>
      <c r="AO617" t="inlineStr">
        <is>
          <t>ALTO JAHUEL 220</t>
        </is>
      </c>
      <c r="AP617" t="n">
        <v>111.133</v>
      </c>
      <c r="AQ617" t="n">
        <v>1.080821157758461</v>
      </c>
      <c r="AR617" t="n">
        <v>120.1148977251711</v>
      </c>
      <c r="AS617" t="n">
        <v>779.3099999999999</v>
      </c>
      <c r="AT617" t="n">
        <v>0.879</v>
      </c>
      <c r="AU617" t="n">
        <v>82.2803252917125</v>
      </c>
      <c r="AV617" t="n">
        <v>0.976</v>
      </c>
      <c r="AW617" t="n">
        <v>80.306</v>
      </c>
      <c r="AX617" t="n">
        <v>8.9176</v>
      </c>
      <c r="AY617" t="n">
        <v>0.804</v>
      </c>
      <c r="AZ617" t="n">
        <v>6039.043023599974</v>
      </c>
      <c r="BA617" t="n">
        <v>0.9955361571272692</v>
      </c>
      <c r="BB617" t="n">
        <v>6012.0857</v>
      </c>
      <c r="BC617" t="n">
        <v>5581.097869718254</v>
      </c>
    </row>
    <row r="618">
      <c r="A618" t="n">
        <v>267790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CAREN</t>
        </is>
      </c>
      <c r="F618" t="inlineStr">
        <is>
          <t>SUM_CGED_C_S</t>
        </is>
      </c>
      <c r="G618" t="inlineStr">
        <is>
          <t>CGE_DISTRIBUCION</t>
        </is>
      </c>
      <c r="H618" t="inlineStr">
        <is>
          <t>PIRQUE</t>
        </is>
      </c>
      <c r="I618" t="inlineStr">
        <is>
          <t>C</t>
        </is>
      </c>
      <c r="J618" t="n">
        <v>-12.5019319</v>
      </c>
      <c r="K618" t="inlineStr">
        <is>
          <t>BS1C</t>
        </is>
      </c>
      <c r="L618" t="inlineStr">
        <is>
          <t>ALTO JAHUEL</t>
        </is>
      </c>
      <c r="M618" t="n">
        <v>0.29917381953077</v>
      </c>
      <c r="N618" t="n">
        <v>3.740250716733241</v>
      </c>
      <c r="O618" t="n">
        <v>1132876.165</v>
      </c>
      <c r="P618" t="n">
        <v>6.3051e-08</v>
      </c>
      <c r="Q618" t="n">
        <v>0.142858</v>
      </c>
      <c r="R618" t="n">
        <v>0.5343247368910774</v>
      </c>
      <c r="S618" t="inlineStr">
        <is>
          <t>PNP_6T_08-05-2020</t>
        </is>
      </c>
      <c r="T618" t="inlineStr">
        <is>
          <t>PNCP_9T_12-08-2019</t>
        </is>
      </c>
      <c r="U618" t="inlineStr">
        <is>
          <t>PNCP_4T_30-04-2013</t>
        </is>
      </c>
      <c r="V618" t="inlineStr">
        <is>
          <t>ALTO JAHUEL 220</t>
        </is>
      </c>
      <c r="W618" t="n">
        <v>111.133</v>
      </c>
      <c r="X618" t="n">
        <v>1.072776031070834</v>
      </c>
      <c r="Y618" t="n">
        <v>119.220818660995</v>
      </c>
      <c r="Z618" t="n">
        <v>694.38</v>
      </c>
      <c r="AA618" t="n">
        <v>0.875</v>
      </c>
      <c r="AB618" t="n">
        <v>72.43648305409401</v>
      </c>
      <c r="AC618" t="n">
        <v>0.9827</v>
      </c>
      <c r="AD618" t="n">
        <v>71.18300000000001</v>
      </c>
      <c r="AE618" t="n">
        <v>8.9176</v>
      </c>
      <c r="AF618" t="n">
        <v>9.566587534677272</v>
      </c>
      <c r="AG618" t="n">
        <v>0.913</v>
      </c>
      <c r="AH618" t="n">
        <v>6064.919358776563</v>
      </c>
      <c r="AI618" t="n">
        <v>0.9936514234698939</v>
      </c>
      <c r="AJ618" t="n">
        <v>6026.4158</v>
      </c>
      <c r="AK618" t="n">
        <v>3220.063036731231</v>
      </c>
      <c r="AL618" t="inlineStr">
        <is>
          <t>PNP_16T_02-11-2020</t>
        </is>
      </c>
      <c r="AM618" t="inlineStr">
        <is>
          <t>PNCP_2T_10-02-2020</t>
        </is>
      </c>
      <c r="AN618" t="inlineStr">
        <is>
          <t>PNCP_4T_30-04-2013</t>
        </is>
      </c>
      <c r="AO618" t="inlineStr">
        <is>
          <t>ALTO JAHUEL 220</t>
        </is>
      </c>
      <c r="AP618" t="n">
        <v>111.133</v>
      </c>
      <c r="AQ618" t="n">
        <v>1.080821157758461</v>
      </c>
      <c r="AR618" t="n">
        <v>120.1148977251711</v>
      </c>
      <c r="AS618" t="n">
        <v>779.3099999999999</v>
      </c>
      <c r="AT618" t="n">
        <v>0.879</v>
      </c>
      <c r="AU618" t="n">
        <v>82.2803252917125</v>
      </c>
      <c r="AV618" t="n">
        <v>0.976</v>
      </c>
      <c r="AW618" t="n">
        <v>80.306</v>
      </c>
      <c r="AX618" t="n">
        <v>8.9176</v>
      </c>
      <c r="AY618" t="n">
        <v>0.804</v>
      </c>
      <c r="AZ618" t="n">
        <v>6039.043023599974</v>
      </c>
      <c r="BA618" t="n">
        <v>0.9955361571272692</v>
      </c>
      <c r="BB618" t="n">
        <v>6012.0857</v>
      </c>
      <c r="BC618" t="n">
        <v>3212.406109819109</v>
      </c>
    </row>
    <row r="619">
      <c r="A619" t="n">
        <v>267792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CAREN</t>
        </is>
      </c>
      <c r="F619" t="inlineStr">
        <is>
          <t>SUM_CGED_C_S</t>
        </is>
      </c>
      <c r="G619" t="inlineStr">
        <is>
          <t>CGE_DISTRIBUCION</t>
        </is>
      </c>
      <c r="H619" t="inlineStr">
        <is>
          <t>PIRQUE</t>
        </is>
      </c>
      <c r="I619" t="inlineStr">
        <is>
          <t>C</t>
        </is>
      </c>
      <c r="J619" t="n">
        <v>-12.5019319</v>
      </c>
      <c r="K619" t="inlineStr">
        <is>
          <t>BS1C</t>
        </is>
      </c>
      <c r="L619" t="inlineStr">
        <is>
          <t>MAIPO</t>
        </is>
      </c>
      <c r="M619" t="n">
        <v>0.62680002916112</v>
      </c>
      <c r="N619" t="n">
        <v>7.836211276759715</v>
      </c>
      <c r="O619" t="n">
        <v>1132876.165</v>
      </c>
      <c r="P619" t="n">
        <v>6.3051e-08</v>
      </c>
      <c r="Q619" t="n">
        <v>0.142858</v>
      </c>
      <c r="R619" t="n">
        <v>1.11946547057534</v>
      </c>
      <c r="S619" t="inlineStr">
        <is>
          <t>PNP_6T_08-05-2020</t>
        </is>
      </c>
      <c r="T619" t="inlineStr">
        <is>
          <t>PNCP_9T_12-08-2019</t>
        </is>
      </c>
      <c r="U619" t="inlineStr">
        <is>
          <t>PNCP_4T_30-04-2013</t>
        </is>
      </c>
      <c r="V619" t="inlineStr">
        <is>
          <t>MAIPO 220</t>
        </is>
      </c>
      <c r="W619" t="n">
        <v>111.133</v>
      </c>
      <c r="X619" t="n">
        <v>1.072776031070834</v>
      </c>
      <c r="Y619" t="n">
        <v>119.220818660995</v>
      </c>
      <c r="Z619" t="n">
        <v>694.38</v>
      </c>
      <c r="AA619" t="n">
        <v>0.875</v>
      </c>
      <c r="AB619" t="n">
        <v>72.43648305409401</v>
      </c>
      <c r="AC619" t="n">
        <v>0.9826</v>
      </c>
      <c r="AD619" t="n">
        <v>71.176</v>
      </c>
      <c r="AE619" t="n">
        <v>8.9176</v>
      </c>
      <c r="AF619" t="n">
        <v>9.566587534677272</v>
      </c>
      <c r="AG619" t="n">
        <v>0.913</v>
      </c>
      <c r="AH619" t="n">
        <v>6064.919358776563</v>
      </c>
      <c r="AI619" t="n">
        <v>0.9926660059464818</v>
      </c>
      <c r="AJ619" t="n">
        <v>6020.4393</v>
      </c>
      <c r="AK619" t="n">
        <v>6739.673914044768</v>
      </c>
      <c r="AL619" t="inlineStr">
        <is>
          <t>PNP_16T_02-11-2020</t>
        </is>
      </c>
      <c r="AM619" t="inlineStr">
        <is>
          <t>PNCP_2T_10-02-2020</t>
        </is>
      </c>
      <c r="AN619" t="inlineStr">
        <is>
          <t>PNCP_4T_30-04-2013</t>
        </is>
      </c>
      <c r="AO619" t="inlineStr">
        <is>
          <t>MAIPO 220</t>
        </is>
      </c>
      <c r="AP619" t="n">
        <v>111.133</v>
      </c>
      <c r="AQ619" t="n">
        <v>1.080821157758461</v>
      </c>
      <c r="AR619" t="n">
        <v>120.1148977251711</v>
      </c>
      <c r="AS619" t="n">
        <v>779.3099999999999</v>
      </c>
      <c r="AT619" t="n">
        <v>0.879</v>
      </c>
      <c r="AU619" t="n">
        <v>82.2803252917125</v>
      </c>
      <c r="AV619" t="n">
        <v>0.9759</v>
      </c>
      <c r="AW619" t="n">
        <v>80.297</v>
      </c>
      <c r="AX619" t="n">
        <v>8.9176</v>
      </c>
      <c r="AY619" t="n">
        <v>0.804</v>
      </c>
      <c r="AZ619" t="n">
        <v>6039.043023599974</v>
      </c>
      <c r="BA619" t="n">
        <v>0.9945490584737365</v>
      </c>
      <c r="BB619" t="n">
        <v>6006.1246</v>
      </c>
      <c r="BC619" t="n">
        <v>6723.649101673123</v>
      </c>
    </row>
    <row r="620">
      <c r="A620" t="n">
        <v>267370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CAREN</t>
        </is>
      </c>
      <c r="F620" t="inlineStr">
        <is>
          <t>SUM_CGED_C_S</t>
        </is>
      </c>
      <c r="G620" t="inlineStr">
        <is>
          <t>CGE_DISTRIBUCION</t>
        </is>
      </c>
      <c r="H620" t="inlineStr">
        <is>
          <t>CHIMBARONGO</t>
        </is>
      </c>
      <c r="I620" t="inlineStr">
        <is>
          <t>C</t>
        </is>
      </c>
      <c r="J620" t="n">
        <v>-12.27701401</v>
      </c>
      <c r="K620" t="inlineStr">
        <is>
          <t>BS1C</t>
        </is>
      </c>
      <c r="L620" t="inlineStr">
        <is>
          <t>RAPEL</t>
        </is>
      </c>
      <c r="M620" t="n">
        <v>0.00256875761553</v>
      </c>
      <c r="N620" t="n">
        <v>0.03153667322152155</v>
      </c>
      <c r="O620" t="n">
        <v>1132876.165</v>
      </c>
      <c r="P620" t="n">
        <v>6.3051e-08</v>
      </c>
      <c r="Q620" t="n">
        <v>0.142858</v>
      </c>
      <c r="R620" t="n">
        <v>0.004505266063080125</v>
      </c>
      <c r="S620" t="inlineStr">
        <is>
          <t>PNP_6T_08-05-2020</t>
        </is>
      </c>
      <c r="T620" t="inlineStr">
        <is>
          <t>PNCP_9T_12-08-2019</t>
        </is>
      </c>
      <c r="U620" t="inlineStr">
        <is>
          <t>PNCP_4T_30-04-2013</t>
        </is>
      </c>
      <c r="V620" t="inlineStr">
        <is>
          <t>RAPEL 220</t>
        </is>
      </c>
      <c r="W620" t="n">
        <v>111.133</v>
      </c>
      <c r="X620" t="n">
        <v>1.072776031070834</v>
      </c>
      <c r="Y620" t="n">
        <v>119.220818660995</v>
      </c>
      <c r="Z620" t="n">
        <v>694.38</v>
      </c>
      <c r="AA620" t="n">
        <v>0.875</v>
      </c>
      <c r="AB620" t="n">
        <v>72.43648305409401</v>
      </c>
      <c r="AC620" t="n">
        <v>0.9925</v>
      </c>
      <c r="AD620" t="n">
        <v>71.893</v>
      </c>
      <c r="AE620" t="n">
        <v>8.9176</v>
      </c>
      <c r="AF620" t="n">
        <v>9.566587534677272</v>
      </c>
      <c r="AG620" t="n">
        <v>0.913</v>
      </c>
      <c r="AH620" t="n">
        <v>6064.919358776563</v>
      </c>
      <c r="AI620" t="n">
        <v>0.9384721401850759</v>
      </c>
      <c r="AJ620" t="n">
        <v>5691.7579</v>
      </c>
      <c r="AK620" t="n">
        <v>25.6428837061382</v>
      </c>
      <c r="AL620" t="inlineStr">
        <is>
          <t>PNP_16T_02-11-2020</t>
        </is>
      </c>
      <c r="AM620" t="inlineStr">
        <is>
          <t>PNCP_2T_10-02-2020</t>
        </is>
      </c>
      <c r="AN620" t="inlineStr">
        <is>
          <t>PNCP_4T_30-04-2013</t>
        </is>
      </c>
      <c r="AO620" t="inlineStr">
        <is>
          <t>RAPEL 220</t>
        </is>
      </c>
      <c r="AP620" t="n">
        <v>111.133</v>
      </c>
      <c r="AQ620" t="n">
        <v>1.080821157758461</v>
      </c>
      <c r="AR620" t="n">
        <v>120.1148977251711</v>
      </c>
      <c r="AS620" t="n">
        <v>779.3099999999999</v>
      </c>
      <c r="AT620" t="n">
        <v>0.879</v>
      </c>
      <c r="AU620" t="n">
        <v>82.2803252917125</v>
      </c>
      <c r="AV620" t="n">
        <v>0.9638</v>
      </c>
      <c r="AW620" t="n">
        <v>79.30200000000001</v>
      </c>
      <c r="AX620" t="n">
        <v>8.9176</v>
      </c>
      <c r="AY620" t="n">
        <v>0.804</v>
      </c>
      <c r="AZ620" t="n">
        <v>6039.043023599974</v>
      </c>
      <c r="BA620" t="n">
        <v>0.9369954715495176</v>
      </c>
      <c r="BB620" t="n">
        <v>5658.556</v>
      </c>
      <c r="BC620" t="n">
        <v>25.49330031283842</v>
      </c>
    </row>
    <row r="621">
      <c r="A621" t="n">
        <v>267368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CAREN</t>
        </is>
      </c>
      <c r="F621" t="inlineStr">
        <is>
          <t>SUM_CGED_C_S</t>
        </is>
      </c>
      <c r="G621" t="inlineStr">
        <is>
          <t>CGE_DISTRIBUCION</t>
        </is>
      </c>
      <c r="H621" t="inlineStr">
        <is>
          <t>CHIMBARONGO</t>
        </is>
      </c>
      <c r="I621" t="inlineStr">
        <is>
          <t>C</t>
        </is>
      </c>
      <c r="J621" t="n">
        <v>-12.27701401</v>
      </c>
      <c r="K621" t="inlineStr">
        <is>
          <t>BS1C</t>
        </is>
      </c>
      <c r="L621" t="inlineStr">
        <is>
          <t>MELIPILLA</t>
        </is>
      </c>
      <c r="M621" t="n">
        <v>0.00296138921923</v>
      </c>
      <c r="N621" t="n">
        <v>0.03635701691898405</v>
      </c>
      <c r="O621" t="n">
        <v>1132876.165</v>
      </c>
      <c r="P621" t="n">
        <v>6.3051e-08</v>
      </c>
      <c r="Q621" t="n">
        <v>0.142858</v>
      </c>
      <c r="R621" t="n">
        <v>0.005193890723012224</v>
      </c>
      <c r="S621" t="inlineStr">
        <is>
          <t>PNP_6T_08-05-2020</t>
        </is>
      </c>
      <c r="T621" t="inlineStr">
        <is>
          <t>PNCP_9T_12-08-2019</t>
        </is>
      </c>
      <c r="U621" t="inlineStr">
        <is>
          <t>PNCP_4T_30-04-2013</t>
        </is>
      </c>
      <c r="V621" t="inlineStr">
        <is>
          <t>MELIPILLA 220</t>
        </is>
      </c>
      <c r="W621" t="n">
        <v>111.133</v>
      </c>
      <c r="X621" t="n">
        <v>1.072776031070834</v>
      </c>
      <c r="Y621" t="n">
        <v>119.220818660995</v>
      </c>
      <c r="Z621" t="n">
        <v>694.38</v>
      </c>
      <c r="AA621" t="n">
        <v>0.875</v>
      </c>
      <c r="AB621" t="n">
        <v>72.43648305409401</v>
      </c>
      <c r="AC621" t="n">
        <v>1.0179</v>
      </c>
      <c r="AD621" t="n">
        <v>73.733</v>
      </c>
      <c r="AE621" t="n">
        <v>8.9176</v>
      </c>
      <c r="AF621" t="n">
        <v>9.566587534677272</v>
      </c>
      <c r="AG621" t="n">
        <v>0.913</v>
      </c>
      <c r="AH621" t="n">
        <v>6064.919358776563</v>
      </c>
      <c r="AI621" t="n">
        <v>0.9897500976181179</v>
      </c>
      <c r="AJ621" t="n">
        <v>6002.7545</v>
      </c>
      <c r="AK621" t="n">
        <v>31.17765091006988</v>
      </c>
      <c r="AL621" t="inlineStr">
        <is>
          <t>PNP_16T_02-11-2020</t>
        </is>
      </c>
      <c r="AM621" t="inlineStr">
        <is>
          <t>PNCP_2T_10-02-2020</t>
        </is>
      </c>
      <c r="AN621" t="inlineStr">
        <is>
          <t>PNCP_4T_30-04-2013</t>
        </is>
      </c>
      <c r="AO621" t="inlineStr">
        <is>
          <t>MELIPILLA 220</t>
        </is>
      </c>
      <c r="AP621" t="n">
        <v>111.133</v>
      </c>
      <c r="AQ621" t="n">
        <v>1.080821157758461</v>
      </c>
      <c r="AR621" t="n">
        <v>120.1148977251711</v>
      </c>
      <c r="AS621" t="n">
        <v>779.3099999999999</v>
      </c>
      <c r="AT621" t="n">
        <v>0.879</v>
      </c>
      <c r="AU621" t="n">
        <v>82.2803252917125</v>
      </c>
      <c r="AV621" t="n">
        <v>0.9899</v>
      </c>
      <c r="AW621" t="n">
        <v>81.449</v>
      </c>
      <c r="AX621" t="n">
        <v>8.9176</v>
      </c>
      <c r="AY621" t="n">
        <v>0.804</v>
      </c>
      <c r="AZ621" t="n">
        <v>6039.043023599974</v>
      </c>
      <c r="BA621" t="n">
        <v>0.9919953143303397</v>
      </c>
      <c r="BB621" t="n">
        <v>5990.7024</v>
      </c>
      <c r="BC621" t="n">
        <v>31.11505361968707</v>
      </c>
    </row>
    <row r="622">
      <c r="A622" t="n">
        <v>267364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CAREN</t>
        </is>
      </c>
      <c r="F622" t="inlineStr">
        <is>
          <t>SUM_CGED_C_S</t>
        </is>
      </c>
      <c r="G622" t="inlineStr">
        <is>
          <t>CGE_DISTRIBUCION</t>
        </is>
      </c>
      <c r="H622" t="inlineStr">
        <is>
          <t>CHIMBARONGO</t>
        </is>
      </c>
      <c r="I622" t="inlineStr">
        <is>
          <t>C</t>
        </is>
      </c>
      <c r="J622" t="n">
        <v>-12.27701401</v>
      </c>
      <c r="K622" t="inlineStr">
        <is>
          <t>BS1C</t>
        </is>
      </c>
      <c r="L622" t="inlineStr">
        <is>
          <t>CHARRUA</t>
        </is>
      </c>
      <c r="M622" t="n">
        <v>0.03381788968154</v>
      </c>
      <c r="N622" t="n">
        <v>0.4151827052425675</v>
      </c>
      <c r="O622" t="n">
        <v>1132876.165</v>
      </c>
      <c r="P622" t="n">
        <v>6.3051e-08</v>
      </c>
      <c r="Q622" t="n">
        <v>0.142858</v>
      </c>
      <c r="R622" t="n">
        <v>0.05931217090554271</v>
      </c>
      <c r="S622" t="inlineStr">
        <is>
          <t>PNP_6T_08-05-2020</t>
        </is>
      </c>
      <c r="T622" t="inlineStr">
        <is>
          <t>PNCP_9T_12-08-2019</t>
        </is>
      </c>
      <c r="U622" t="inlineStr">
        <is>
          <t>PNCP_4T_30-04-2013</t>
        </is>
      </c>
      <c r="V622" t="inlineStr">
        <is>
          <t>CHARRUA 220</t>
        </is>
      </c>
      <c r="W622" t="n">
        <v>111.133</v>
      </c>
      <c r="X622" t="n">
        <v>1.072776031070834</v>
      </c>
      <c r="Y622" t="n">
        <v>119.220818660995</v>
      </c>
      <c r="Z622" t="n">
        <v>694.38</v>
      </c>
      <c r="AA622" t="n">
        <v>0.875</v>
      </c>
      <c r="AB622" t="n">
        <v>72.43648305409401</v>
      </c>
      <c r="AC622" t="n">
        <v>0.9350000000000001</v>
      </c>
      <c r="AD622" t="n">
        <v>67.72799999999999</v>
      </c>
      <c r="AE622" t="n">
        <v>8.9176</v>
      </c>
      <c r="AF622" t="n">
        <v>9.566587534677272</v>
      </c>
      <c r="AG622" t="n">
        <v>0.913</v>
      </c>
      <c r="AH622" t="n">
        <v>6064.919358776563</v>
      </c>
      <c r="AI622" t="n">
        <v>1.096171586715867</v>
      </c>
      <c r="AJ622" t="n">
        <v>6648.1923</v>
      </c>
      <c r="AK622" t="n">
        <v>394.3187179105131</v>
      </c>
      <c r="AL622" t="inlineStr">
        <is>
          <t>PNP_16T_02-11-2020</t>
        </is>
      </c>
      <c r="AM622" t="inlineStr">
        <is>
          <t>PNCP_2T_10-02-2020</t>
        </is>
      </c>
      <c r="AN622" t="inlineStr">
        <is>
          <t>PNCP_4T_30-04-2013</t>
        </is>
      </c>
      <c r="AO622" t="inlineStr">
        <is>
          <t>CHARRUA 220</t>
        </is>
      </c>
      <c r="AP622" t="n">
        <v>111.133</v>
      </c>
      <c r="AQ622" t="n">
        <v>1.080821157758461</v>
      </c>
      <c r="AR622" t="n">
        <v>120.1148977251711</v>
      </c>
      <c r="AS622" t="n">
        <v>779.3099999999999</v>
      </c>
      <c r="AT622" t="n">
        <v>0.879</v>
      </c>
      <c r="AU622" t="n">
        <v>82.2803252917125</v>
      </c>
      <c r="AV622" t="n">
        <v>0.9312</v>
      </c>
      <c r="AW622" t="n">
        <v>76.619</v>
      </c>
      <c r="AX622" t="n">
        <v>8.9176</v>
      </c>
      <c r="AY622" t="n">
        <v>0.804</v>
      </c>
      <c r="AZ622" t="n">
        <v>6039.043023599974</v>
      </c>
      <c r="BA622" t="n">
        <v>1.118773062730627</v>
      </c>
      <c r="BB622" t="n">
        <v>6756.3187</v>
      </c>
      <c r="BC622" t="n">
        <v>400.7319294267141</v>
      </c>
    </row>
    <row r="623">
      <c r="A623" t="n">
        <v>267362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CAREN</t>
        </is>
      </c>
      <c r="F623" t="inlineStr">
        <is>
          <t>SUM_CGED_C_S</t>
        </is>
      </c>
      <c r="G623" t="inlineStr">
        <is>
          <t>CGE_DISTRIBUCION</t>
        </is>
      </c>
      <c r="H623" t="inlineStr">
        <is>
          <t>CHIMBARONGO</t>
        </is>
      </c>
      <c r="I623" t="inlineStr">
        <is>
          <t>C</t>
        </is>
      </c>
      <c r="J623" t="n">
        <v>-12.27701401</v>
      </c>
      <c r="K623" t="inlineStr">
        <is>
          <t>BS1C</t>
        </is>
      </c>
      <c r="L623" t="inlineStr">
        <is>
          <t>ALTO JAHUEL</t>
        </is>
      </c>
      <c r="M623" t="n">
        <v>0.18900661538011</v>
      </c>
      <c r="N623" t="n">
        <v>2.320436864074661</v>
      </c>
      <c r="O623" t="n">
        <v>1132876.165</v>
      </c>
      <c r="P623" t="n">
        <v>6.3051e-08</v>
      </c>
      <c r="Q623" t="n">
        <v>0.142858</v>
      </c>
      <c r="R623" t="n">
        <v>0.331492969527978</v>
      </c>
      <c r="S623" t="inlineStr">
        <is>
          <t>PNP_6T_08-05-2020</t>
        </is>
      </c>
      <c r="T623" t="inlineStr">
        <is>
          <t>PNCP_9T_12-08-2019</t>
        </is>
      </c>
      <c r="U623" t="inlineStr">
        <is>
          <t>PNCP_4T_30-04-2013</t>
        </is>
      </c>
      <c r="V623" t="inlineStr">
        <is>
          <t>ALTO JAHUEL 220</t>
        </is>
      </c>
      <c r="W623" t="n">
        <v>111.133</v>
      </c>
      <c r="X623" t="n">
        <v>1.072776031070834</v>
      </c>
      <c r="Y623" t="n">
        <v>119.220818660995</v>
      </c>
      <c r="Z623" t="n">
        <v>694.38</v>
      </c>
      <c r="AA623" t="n">
        <v>0.875</v>
      </c>
      <c r="AB623" t="n">
        <v>72.43648305409401</v>
      </c>
      <c r="AC623" t="n">
        <v>0.9827</v>
      </c>
      <c r="AD623" t="n">
        <v>71.18300000000001</v>
      </c>
      <c r="AE623" t="n">
        <v>8.9176</v>
      </c>
      <c r="AF623" t="n">
        <v>9.566587534677272</v>
      </c>
      <c r="AG623" t="n">
        <v>0.913</v>
      </c>
      <c r="AH623" t="n">
        <v>6064.919358776563</v>
      </c>
      <c r="AI623" t="n">
        <v>0.9936514234698939</v>
      </c>
      <c r="AJ623" t="n">
        <v>6026.4158</v>
      </c>
      <c r="AK623" t="n">
        <v>1997.714469152325</v>
      </c>
      <c r="AL623" t="inlineStr">
        <is>
          <t>PNP_16T_02-11-2020</t>
        </is>
      </c>
      <c r="AM623" t="inlineStr">
        <is>
          <t>PNCP_2T_10-02-2020</t>
        </is>
      </c>
      <c r="AN623" t="inlineStr">
        <is>
          <t>PNCP_4T_30-04-2013</t>
        </is>
      </c>
      <c r="AO623" t="inlineStr">
        <is>
          <t>ALTO JAHUEL 220</t>
        </is>
      </c>
      <c r="AP623" t="n">
        <v>111.133</v>
      </c>
      <c r="AQ623" t="n">
        <v>1.080821157758461</v>
      </c>
      <c r="AR623" t="n">
        <v>120.1148977251711</v>
      </c>
      <c r="AS623" t="n">
        <v>779.3099999999999</v>
      </c>
      <c r="AT623" t="n">
        <v>0.879</v>
      </c>
      <c r="AU623" t="n">
        <v>82.2803252917125</v>
      </c>
      <c r="AV623" t="n">
        <v>0.976</v>
      </c>
      <c r="AW623" t="n">
        <v>80.306</v>
      </c>
      <c r="AX623" t="n">
        <v>8.9176</v>
      </c>
      <c r="AY623" t="n">
        <v>0.804</v>
      </c>
      <c r="AZ623" t="n">
        <v>6039.043023599974</v>
      </c>
      <c r="BA623" t="n">
        <v>0.9955361571272692</v>
      </c>
      <c r="BB623" t="n">
        <v>6012.0857</v>
      </c>
      <c r="BC623" t="n">
        <v>1992.964141749692</v>
      </c>
    </row>
    <row r="624">
      <c r="A624" t="n">
        <v>267366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CAREN</t>
        </is>
      </c>
      <c r="F624" t="inlineStr">
        <is>
          <t>SUM_CGED_C_S</t>
        </is>
      </c>
      <c r="G624" t="inlineStr">
        <is>
          <t>CGE_DISTRIBUCION</t>
        </is>
      </c>
      <c r="H624" t="inlineStr">
        <is>
          <t>CHIMBARONGO</t>
        </is>
      </c>
      <c r="I624" t="inlineStr">
        <is>
          <t>C</t>
        </is>
      </c>
      <c r="J624" t="n">
        <v>-12.27701401</v>
      </c>
      <c r="K624" t="inlineStr">
        <is>
          <t>BS1C</t>
        </is>
      </c>
      <c r="L624" t="inlineStr">
        <is>
          <t>ITAHUE</t>
        </is>
      </c>
      <c r="M624" t="n">
        <v>0.39466078640855</v>
      </c>
      <c r="N624" t="n">
        <v>4.845256001994244</v>
      </c>
      <c r="O624" t="n">
        <v>1132876.165</v>
      </c>
      <c r="P624" t="n">
        <v>6.3051e-08</v>
      </c>
      <c r="Q624" t="n">
        <v>0.142858</v>
      </c>
      <c r="R624" t="n">
        <v>0.6921835819328938</v>
      </c>
      <c r="S624" t="inlineStr">
        <is>
          <t>PNP_6T_08-05-2020</t>
        </is>
      </c>
      <c r="T624" t="inlineStr">
        <is>
          <t>PNCP_9T_12-08-2019</t>
        </is>
      </c>
      <c r="U624" t="inlineStr">
        <is>
          <t>PNCP_4T_30-04-2013</t>
        </is>
      </c>
      <c r="V624" t="inlineStr">
        <is>
          <t>ITAHUE 220</t>
        </is>
      </c>
      <c r="W624" t="n">
        <v>111.133</v>
      </c>
      <c r="X624" t="n">
        <v>1.072776031070834</v>
      </c>
      <c r="Y624" t="n">
        <v>119.220818660995</v>
      </c>
      <c r="Z624" t="n">
        <v>694.38</v>
      </c>
      <c r="AA624" t="n">
        <v>0.875</v>
      </c>
      <c r="AB624" t="n">
        <v>72.43648305409401</v>
      </c>
      <c r="AC624" t="n">
        <v>0.9537</v>
      </c>
      <c r="AD624" t="n">
        <v>69.083</v>
      </c>
      <c r="AE624" t="n">
        <v>8.9176</v>
      </c>
      <c r="AF624" t="n">
        <v>9.566587534677272</v>
      </c>
      <c r="AG624" t="n">
        <v>0.913</v>
      </c>
      <c r="AH624" t="n">
        <v>6064.919358776563</v>
      </c>
      <c r="AI624" t="n">
        <v>1.007895816242822</v>
      </c>
      <c r="AJ624" t="n">
        <v>6112.8068</v>
      </c>
      <c r="AK624" t="n">
        <v>4231.184506487751</v>
      </c>
      <c r="AL624" t="inlineStr">
        <is>
          <t>PNP_16T_02-11-2020</t>
        </is>
      </c>
      <c r="AM624" t="inlineStr">
        <is>
          <t>PNCP_2T_10-02-2020</t>
        </is>
      </c>
      <c r="AN624" t="inlineStr">
        <is>
          <t>PNCP_4T_30-04-2013</t>
        </is>
      </c>
      <c r="AO624" t="inlineStr">
        <is>
          <t>ITAHUE 220</t>
        </is>
      </c>
      <c r="AP624" t="n">
        <v>111.133</v>
      </c>
      <c r="AQ624" t="n">
        <v>1.080821157758461</v>
      </c>
      <c r="AR624" t="n">
        <v>120.1148977251711</v>
      </c>
      <c r="AS624" t="n">
        <v>779.3099999999999</v>
      </c>
      <c r="AT624" t="n">
        <v>0.879</v>
      </c>
      <c r="AU624" t="n">
        <v>82.2803252917125</v>
      </c>
      <c r="AV624" t="n">
        <v>0.9327</v>
      </c>
      <c r="AW624" t="n">
        <v>76.74299999999999</v>
      </c>
      <c r="AX624" t="n">
        <v>8.9176</v>
      </c>
      <c r="AY624" t="n">
        <v>0.804</v>
      </c>
      <c r="AZ624" t="n">
        <v>6039.043023599974</v>
      </c>
      <c r="BA624" t="n">
        <v>1.016406890894175</v>
      </c>
      <c r="BB624" t="n">
        <v>6138.1249</v>
      </c>
      <c r="BC624" t="n">
        <v>4248.709279633485</v>
      </c>
    </row>
    <row r="625">
      <c r="A625" t="n">
        <v>267764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CAREN</t>
        </is>
      </c>
      <c r="F625" t="inlineStr">
        <is>
          <t>SUM_CGED_C_S</t>
        </is>
      </c>
      <c r="G625" t="inlineStr">
        <is>
          <t>CGE_DISTRIBUCION</t>
        </is>
      </c>
      <c r="H625" t="inlineStr">
        <is>
          <t>PENCO</t>
        </is>
      </c>
      <c r="I625" t="inlineStr">
        <is>
          <t>C</t>
        </is>
      </c>
      <c r="J625" t="n">
        <v>-11.90294974</v>
      </c>
      <c r="K625" t="inlineStr">
        <is>
          <t>BS1C</t>
        </is>
      </c>
      <c r="L625" t="inlineStr">
        <is>
          <t>LAGUNILLAS</t>
        </is>
      </c>
      <c r="M625" t="n">
        <v>0.08225326809253</v>
      </c>
      <c r="N625" t="n">
        <v>0.9790565162886641</v>
      </c>
      <c r="O625" t="n">
        <v>1132876.165</v>
      </c>
      <c r="P625" t="n">
        <v>6.3051e-08</v>
      </c>
      <c r="Q625" t="n">
        <v>0.142858</v>
      </c>
      <c r="R625" t="n">
        <v>0.139866055803966</v>
      </c>
      <c r="S625" t="inlineStr">
        <is>
          <t>PNP_6T_08-05-2020</t>
        </is>
      </c>
      <c r="T625" t="inlineStr">
        <is>
          <t>PNCP_9T_12-08-2019</t>
        </is>
      </c>
      <c r="U625" t="inlineStr">
        <is>
          <t>PNCP_4T_30-04-2013</t>
        </is>
      </c>
      <c r="V625" t="inlineStr">
        <is>
          <t>LAGUNILLAS 220</t>
        </is>
      </c>
      <c r="W625" t="n">
        <v>111.133</v>
      </c>
      <c r="X625" t="n">
        <v>1.072776031070834</v>
      </c>
      <c r="Y625" t="n">
        <v>119.220818660995</v>
      </c>
      <c r="Z625" t="n">
        <v>694.38</v>
      </c>
      <c r="AA625" t="n">
        <v>0.875</v>
      </c>
      <c r="AB625" t="n">
        <v>72.43648305409401</v>
      </c>
      <c r="AC625" t="n">
        <v>0.9385</v>
      </c>
      <c r="AD625" t="n">
        <v>67.982</v>
      </c>
      <c r="AE625" t="n">
        <v>8.9176</v>
      </c>
      <c r="AF625" t="n">
        <v>9.566587534677272</v>
      </c>
      <c r="AG625" t="n">
        <v>0.913</v>
      </c>
      <c r="AH625" t="n">
        <v>6064.919358776563</v>
      </c>
      <c r="AI625" t="n">
        <v>1.117323019221754</v>
      </c>
      <c r="AJ625" t="n">
        <v>6776.474</v>
      </c>
      <c r="AK625" t="n">
        <v>947.7986906381246</v>
      </c>
      <c r="AL625" t="inlineStr">
        <is>
          <t>PNP_16T_02-11-2020</t>
        </is>
      </c>
      <c r="AM625" t="inlineStr">
        <is>
          <t>PNCP_2T_10-02-2020</t>
        </is>
      </c>
      <c r="AN625" t="inlineStr">
        <is>
          <t>PNCP_4T_30-04-2013</t>
        </is>
      </c>
      <c r="AO625" t="inlineStr">
        <is>
          <t>LAGUNILLAS 220</t>
        </is>
      </c>
      <c r="AP625" t="n">
        <v>111.133</v>
      </c>
      <c r="AQ625" t="n">
        <v>1.080821157758461</v>
      </c>
      <c r="AR625" t="n">
        <v>120.1148977251711</v>
      </c>
      <c r="AS625" t="n">
        <v>779.3099999999999</v>
      </c>
      <c r="AT625" t="n">
        <v>0.879</v>
      </c>
      <c r="AU625" t="n">
        <v>82.2803252917125</v>
      </c>
      <c r="AV625" t="n">
        <v>0.9368</v>
      </c>
      <c r="AW625" t="n">
        <v>77.08</v>
      </c>
      <c r="AX625" t="n">
        <v>8.9176</v>
      </c>
      <c r="AY625" t="n">
        <v>0.804</v>
      </c>
      <c r="AZ625" t="n">
        <v>6039.043023599974</v>
      </c>
      <c r="BA625" t="n">
        <v>1.144397562119081</v>
      </c>
      <c r="BB625" t="n">
        <v>6911.0661</v>
      </c>
      <c r="BC625" t="n">
        <v>966.6235568074976</v>
      </c>
    </row>
    <row r="626">
      <c r="A626" t="n">
        <v>267762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CAREN</t>
        </is>
      </c>
      <c r="F626" t="inlineStr">
        <is>
          <t>SUM_CGED_C_S</t>
        </is>
      </c>
      <c r="G626" t="inlineStr">
        <is>
          <t>CGE_DISTRIBUCION</t>
        </is>
      </c>
      <c r="H626" t="inlineStr">
        <is>
          <t>PENCO</t>
        </is>
      </c>
      <c r="I626" t="inlineStr">
        <is>
          <t>C</t>
        </is>
      </c>
      <c r="J626" t="n">
        <v>-11.90294974</v>
      </c>
      <c r="K626" t="inlineStr">
        <is>
          <t>BS1C</t>
        </is>
      </c>
      <c r="L626" t="inlineStr">
        <is>
          <t>HUALPEN</t>
        </is>
      </c>
      <c r="M626" t="n">
        <v>0.20917764598949</v>
      </c>
      <c r="N626" t="n">
        <v>2.489831007535767</v>
      </c>
      <c r="O626" t="n">
        <v>1132876.165</v>
      </c>
      <c r="P626" t="n">
        <v>6.3051e-08</v>
      </c>
      <c r="Q626" t="n">
        <v>0.142858</v>
      </c>
      <c r="R626" t="n">
        <v>0.3556922780745446</v>
      </c>
      <c r="S626" t="inlineStr">
        <is>
          <t>PNP_6T_08-05-2020</t>
        </is>
      </c>
      <c r="T626" t="inlineStr">
        <is>
          <t>PNCP_9T_12-08-2019</t>
        </is>
      </c>
      <c r="U626" t="inlineStr">
        <is>
          <t>PNCP_4T_30-04-2013</t>
        </is>
      </c>
      <c r="V626" t="inlineStr">
        <is>
          <t>HUALPEN 220</t>
        </is>
      </c>
      <c r="W626" t="n">
        <v>111.133</v>
      </c>
      <c r="X626" t="n">
        <v>1.072776031070834</v>
      </c>
      <c r="Y626" t="n">
        <v>119.220818660995</v>
      </c>
      <c r="Z626" t="n">
        <v>694.38</v>
      </c>
      <c r="AA626" t="n">
        <v>0.875</v>
      </c>
      <c r="AB626" t="n">
        <v>72.43648305409401</v>
      </c>
      <c r="AC626" t="n">
        <v>0.9487</v>
      </c>
      <c r="AD626" t="n">
        <v>68.72</v>
      </c>
      <c r="AE626" t="n">
        <v>8.9176</v>
      </c>
      <c r="AF626" t="n">
        <v>9.566587534677272</v>
      </c>
      <c r="AG626" t="n">
        <v>0.913</v>
      </c>
      <c r="AH626" t="n">
        <v>6064.919358776563</v>
      </c>
      <c r="AI626" t="n">
        <v>1.131964809384164</v>
      </c>
      <c r="AJ626" t="n">
        <v>6865.2753</v>
      </c>
      <c r="AK626" t="n">
        <v>2441.925411065903</v>
      </c>
      <c r="AL626" t="inlineStr">
        <is>
          <t>PNP_16T_02-11-2020</t>
        </is>
      </c>
      <c r="AM626" t="inlineStr">
        <is>
          <t>PNCP_2T_10-02-2020</t>
        </is>
      </c>
      <c r="AN626" t="inlineStr">
        <is>
          <t>PNCP_4T_30-04-2013</t>
        </is>
      </c>
      <c r="AO626" t="inlineStr">
        <is>
          <t>HUALPEN 220</t>
        </is>
      </c>
      <c r="AP626" t="n">
        <v>111.133</v>
      </c>
      <c r="AQ626" t="n">
        <v>1.080821157758461</v>
      </c>
      <c r="AR626" t="n">
        <v>120.1148977251711</v>
      </c>
      <c r="AS626" t="n">
        <v>779.3099999999999</v>
      </c>
      <c r="AT626" t="n">
        <v>0.879</v>
      </c>
      <c r="AU626" t="n">
        <v>82.2803252917125</v>
      </c>
      <c r="AV626" t="n">
        <v>0.9424</v>
      </c>
      <c r="AW626" t="n">
        <v>77.541</v>
      </c>
      <c r="AX626" t="n">
        <v>8.9176</v>
      </c>
      <c r="AY626" t="n">
        <v>0.804</v>
      </c>
      <c r="AZ626" t="n">
        <v>6039.043023599974</v>
      </c>
      <c r="BA626" t="n">
        <v>1.152727272727273</v>
      </c>
      <c r="BB626" t="n">
        <v>6961.3696</v>
      </c>
      <c r="BC626" t="n">
        <v>2476.105411542881</v>
      </c>
    </row>
    <row r="627">
      <c r="A627" t="n">
        <v>267760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CAREN</t>
        </is>
      </c>
      <c r="F627" t="inlineStr">
        <is>
          <t>SUM_CGED_C_S</t>
        </is>
      </c>
      <c r="G627" t="inlineStr">
        <is>
          <t>CGE_DISTRIBUCION</t>
        </is>
      </c>
      <c r="H627" t="inlineStr">
        <is>
          <t>PENCO</t>
        </is>
      </c>
      <c r="I627" t="inlineStr">
        <is>
          <t>C</t>
        </is>
      </c>
      <c r="J627" t="n">
        <v>-11.90294974</v>
      </c>
      <c r="K627" t="inlineStr">
        <is>
          <t>BS1C</t>
        </is>
      </c>
      <c r="L627" t="inlineStr">
        <is>
          <t>CHARRUA</t>
        </is>
      </c>
      <c r="M627" t="n">
        <v>0.33220109989212</v>
      </c>
      <c r="N627" t="n">
        <v>3.954172996527771</v>
      </c>
      <c r="O627" t="n">
        <v>1132876.165</v>
      </c>
      <c r="P627" t="n">
        <v>6.3051e-08</v>
      </c>
      <c r="Q627" t="n">
        <v>0.142858</v>
      </c>
      <c r="R627" t="n">
        <v>0.5648852459379644</v>
      </c>
      <c r="S627" t="inlineStr">
        <is>
          <t>PNP_6T_08-05-2020</t>
        </is>
      </c>
      <c r="T627" t="inlineStr">
        <is>
          <t>PNCP_9T_12-08-2019</t>
        </is>
      </c>
      <c r="U627" t="inlineStr">
        <is>
          <t>PNCP_4T_30-04-2013</t>
        </is>
      </c>
      <c r="V627" t="inlineStr">
        <is>
          <t>CHARRUA 220</t>
        </is>
      </c>
      <c r="W627" t="n">
        <v>111.133</v>
      </c>
      <c r="X627" t="n">
        <v>1.072776031070834</v>
      </c>
      <c r="Y627" t="n">
        <v>119.220818660995</v>
      </c>
      <c r="Z627" t="n">
        <v>694.38</v>
      </c>
      <c r="AA627" t="n">
        <v>0.875</v>
      </c>
      <c r="AB627" t="n">
        <v>72.43648305409401</v>
      </c>
      <c r="AC627" t="n">
        <v>0.9350000000000001</v>
      </c>
      <c r="AD627" t="n">
        <v>67.72799999999999</v>
      </c>
      <c r="AE627" t="n">
        <v>8.9176</v>
      </c>
      <c r="AF627" t="n">
        <v>9.566587534677272</v>
      </c>
      <c r="AG627" t="n">
        <v>0.913</v>
      </c>
      <c r="AH627" t="n">
        <v>6064.919358776563</v>
      </c>
      <c r="AI627" t="n">
        <v>1.096171586715867</v>
      </c>
      <c r="AJ627" t="n">
        <v>6648.1923</v>
      </c>
      <c r="AK627" t="n">
        <v>3755.465742428381</v>
      </c>
      <c r="AL627" t="inlineStr">
        <is>
          <t>PNP_16T_02-11-2020</t>
        </is>
      </c>
      <c r="AM627" t="inlineStr">
        <is>
          <t>PNCP_2T_10-02-2020</t>
        </is>
      </c>
      <c r="AN627" t="inlineStr">
        <is>
          <t>PNCP_4T_30-04-2013</t>
        </is>
      </c>
      <c r="AO627" t="inlineStr">
        <is>
          <t>CHARRUA 220</t>
        </is>
      </c>
      <c r="AP627" t="n">
        <v>111.133</v>
      </c>
      <c r="AQ627" t="n">
        <v>1.080821157758461</v>
      </c>
      <c r="AR627" t="n">
        <v>120.1148977251711</v>
      </c>
      <c r="AS627" t="n">
        <v>779.3099999999999</v>
      </c>
      <c r="AT627" t="n">
        <v>0.879</v>
      </c>
      <c r="AU627" t="n">
        <v>82.2803252917125</v>
      </c>
      <c r="AV627" t="n">
        <v>0.9312</v>
      </c>
      <c r="AW627" t="n">
        <v>76.619</v>
      </c>
      <c r="AX627" t="n">
        <v>8.9176</v>
      </c>
      <c r="AY627" t="n">
        <v>0.804</v>
      </c>
      <c r="AZ627" t="n">
        <v>6039.043023599974</v>
      </c>
      <c r="BA627" t="n">
        <v>1.118773062730627</v>
      </c>
      <c r="BB627" t="n">
        <v>6756.3187</v>
      </c>
      <c r="BC627" t="n">
        <v>3816.544750484768</v>
      </c>
    </row>
    <row r="628">
      <c r="A628" t="n">
        <v>267386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CAREN</t>
        </is>
      </c>
      <c r="F628" t="inlineStr">
        <is>
          <t>SUM_CGED_C_S</t>
        </is>
      </c>
      <c r="G628" t="inlineStr">
        <is>
          <t>CGE_DISTRIBUCION</t>
        </is>
      </c>
      <c r="H628" t="inlineStr">
        <is>
          <t>CHUMAQUITO</t>
        </is>
      </c>
      <c r="I628" t="inlineStr">
        <is>
          <t>C</t>
        </is>
      </c>
      <c r="J628" t="n">
        <v>-11.41956064</v>
      </c>
      <c r="K628" t="inlineStr">
        <is>
          <t>BS1C</t>
        </is>
      </c>
      <c r="L628" t="inlineStr">
        <is>
          <t>RAPEL</t>
        </is>
      </c>
      <c r="M628" t="n">
        <v>0.00687780876771</v>
      </c>
      <c r="N628" t="n">
        <v>0.07854155427286617</v>
      </c>
      <c r="O628" t="n">
        <v>1132876.165</v>
      </c>
      <c r="P628" t="n">
        <v>6.3051e-08</v>
      </c>
      <c r="Q628" t="n">
        <v>0.142858</v>
      </c>
      <c r="R628" t="n">
        <v>0.01122028936031312</v>
      </c>
      <c r="S628" t="inlineStr">
        <is>
          <t>PNP_6T_08-05-2020</t>
        </is>
      </c>
      <c r="T628" t="inlineStr">
        <is>
          <t>PNCP_9T_12-08-2019</t>
        </is>
      </c>
      <c r="U628" t="inlineStr">
        <is>
          <t>PNCP_4T_30-04-2013</t>
        </is>
      </c>
      <c r="V628" t="inlineStr">
        <is>
          <t>RAPEL 220</t>
        </is>
      </c>
      <c r="W628" t="n">
        <v>111.133</v>
      </c>
      <c r="X628" t="n">
        <v>1.072776031070834</v>
      </c>
      <c r="Y628" t="n">
        <v>119.220818660995</v>
      </c>
      <c r="Z628" t="n">
        <v>694.38</v>
      </c>
      <c r="AA628" t="n">
        <v>0.875</v>
      </c>
      <c r="AB628" t="n">
        <v>72.43648305409401</v>
      </c>
      <c r="AC628" t="n">
        <v>0.9925</v>
      </c>
      <c r="AD628" t="n">
        <v>71.893</v>
      </c>
      <c r="AE628" t="n">
        <v>8.9176</v>
      </c>
      <c r="AF628" t="n">
        <v>9.566587534677272</v>
      </c>
      <c r="AG628" t="n">
        <v>0.913</v>
      </c>
      <c r="AH628" t="n">
        <v>6064.919358776563</v>
      </c>
      <c r="AI628" t="n">
        <v>0.9384721401850759</v>
      </c>
      <c r="AJ628" t="n">
        <v>5691.7579</v>
      </c>
      <c r="AK628" t="n">
        <v>63.86317060684813</v>
      </c>
      <c r="AL628" t="inlineStr">
        <is>
          <t>PNP_16T_02-11-2020</t>
        </is>
      </c>
      <c r="AM628" t="inlineStr">
        <is>
          <t>PNCP_2T_10-02-2020</t>
        </is>
      </c>
      <c r="AN628" t="inlineStr">
        <is>
          <t>PNCP_4T_30-04-2013</t>
        </is>
      </c>
      <c r="AO628" t="inlineStr">
        <is>
          <t>RAPEL 220</t>
        </is>
      </c>
      <c r="AP628" t="n">
        <v>111.133</v>
      </c>
      <c r="AQ628" t="n">
        <v>1.080821157758461</v>
      </c>
      <c r="AR628" t="n">
        <v>120.1148977251711</v>
      </c>
      <c r="AS628" t="n">
        <v>779.3099999999999</v>
      </c>
      <c r="AT628" t="n">
        <v>0.879</v>
      </c>
      <c r="AU628" t="n">
        <v>82.2803252917125</v>
      </c>
      <c r="AV628" t="n">
        <v>0.9638</v>
      </c>
      <c r="AW628" t="n">
        <v>79.30200000000001</v>
      </c>
      <c r="AX628" t="n">
        <v>8.9176</v>
      </c>
      <c r="AY628" t="n">
        <v>0.804</v>
      </c>
      <c r="AZ628" t="n">
        <v>6039.043023599974</v>
      </c>
      <c r="BA628" t="n">
        <v>0.9369954715495176</v>
      </c>
      <c r="BB628" t="n">
        <v>5658.556</v>
      </c>
      <c r="BC628" t="n">
        <v>63.49063568153595</v>
      </c>
    </row>
    <row r="629">
      <c r="A629" t="n">
        <v>267384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CAREN</t>
        </is>
      </c>
      <c r="F629" t="inlineStr">
        <is>
          <t>SUM_CGED_C_S</t>
        </is>
      </c>
      <c r="G629" t="inlineStr">
        <is>
          <t>CGE_DISTRIBUCION</t>
        </is>
      </c>
      <c r="H629" t="inlineStr">
        <is>
          <t>CHUMAQUITO</t>
        </is>
      </c>
      <c r="I629" t="inlineStr">
        <is>
          <t>C</t>
        </is>
      </c>
      <c r="J629" t="n">
        <v>-11.41956064</v>
      </c>
      <c r="K629" t="inlineStr">
        <is>
          <t>BS1C</t>
        </is>
      </c>
      <c r="L629" t="inlineStr">
        <is>
          <t>MELIPILLA</t>
        </is>
      </c>
      <c r="M629" t="n">
        <v>0.00814676237979</v>
      </c>
      <c r="N629" t="n">
        <v>0.09303244699161139</v>
      </c>
      <c r="O629" t="n">
        <v>1132876.165</v>
      </c>
      <c r="P629" t="n">
        <v>6.3051e-08</v>
      </c>
      <c r="Q629" t="n">
        <v>0.142858</v>
      </c>
      <c r="R629" t="n">
        <v>0.01329042931232762</v>
      </c>
      <c r="S629" t="inlineStr">
        <is>
          <t>PNP_6T_08-05-2020</t>
        </is>
      </c>
      <c r="T629" t="inlineStr">
        <is>
          <t>PNCP_9T_12-08-2019</t>
        </is>
      </c>
      <c r="U629" t="inlineStr">
        <is>
          <t>PNCP_4T_30-04-2013</t>
        </is>
      </c>
      <c r="V629" t="inlineStr">
        <is>
          <t>MELIPILLA 220</t>
        </is>
      </c>
      <c r="W629" t="n">
        <v>111.133</v>
      </c>
      <c r="X629" t="n">
        <v>1.072776031070834</v>
      </c>
      <c r="Y629" t="n">
        <v>119.220818660995</v>
      </c>
      <c r="Z629" t="n">
        <v>694.38</v>
      </c>
      <c r="AA629" t="n">
        <v>0.875</v>
      </c>
      <c r="AB629" t="n">
        <v>72.43648305409401</v>
      </c>
      <c r="AC629" t="n">
        <v>1.0179</v>
      </c>
      <c r="AD629" t="n">
        <v>73.733</v>
      </c>
      <c r="AE629" t="n">
        <v>8.9176</v>
      </c>
      <c r="AF629" t="n">
        <v>9.566587534677272</v>
      </c>
      <c r="AG629" t="n">
        <v>0.913</v>
      </c>
      <c r="AH629" t="n">
        <v>6064.919358776563</v>
      </c>
      <c r="AI629" t="n">
        <v>0.9897500976181179</v>
      </c>
      <c r="AJ629" t="n">
        <v>6002.7545</v>
      </c>
      <c r="AK629" t="n">
        <v>79.77918436150654</v>
      </c>
      <c r="AL629" t="inlineStr">
        <is>
          <t>PNP_16T_02-11-2020</t>
        </is>
      </c>
      <c r="AM629" t="inlineStr">
        <is>
          <t>PNCP_2T_10-02-2020</t>
        </is>
      </c>
      <c r="AN629" t="inlineStr">
        <is>
          <t>PNCP_4T_30-04-2013</t>
        </is>
      </c>
      <c r="AO629" t="inlineStr">
        <is>
          <t>MELIPILLA 220</t>
        </is>
      </c>
      <c r="AP629" t="n">
        <v>111.133</v>
      </c>
      <c r="AQ629" t="n">
        <v>1.080821157758461</v>
      </c>
      <c r="AR629" t="n">
        <v>120.1148977251711</v>
      </c>
      <c r="AS629" t="n">
        <v>779.3099999999999</v>
      </c>
      <c r="AT629" t="n">
        <v>0.879</v>
      </c>
      <c r="AU629" t="n">
        <v>82.2803252917125</v>
      </c>
      <c r="AV629" t="n">
        <v>0.9899</v>
      </c>
      <c r="AW629" t="n">
        <v>81.449</v>
      </c>
      <c r="AX629" t="n">
        <v>8.9176</v>
      </c>
      <c r="AY629" t="n">
        <v>0.804</v>
      </c>
      <c r="AZ629" t="n">
        <v>6039.043023599974</v>
      </c>
      <c r="BA629" t="n">
        <v>0.9919953143303397</v>
      </c>
      <c r="BB629" t="n">
        <v>5990.7024</v>
      </c>
      <c r="BC629" t="n">
        <v>79.61900677839144</v>
      </c>
    </row>
    <row r="630">
      <c r="A630" t="n">
        <v>267380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CAREN</t>
        </is>
      </c>
      <c r="F630" t="inlineStr">
        <is>
          <t>SUM_CGED_C_S</t>
        </is>
      </c>
      <c r="G630" t="inlineStr">
        <is>
          <t>CGE_DISTRIBUCION</t>
        </is>
      </c>
      <c r="H630" t="inlineStr">
        <is>
          <t>CHUMAQUITO</t>
        </is>
      </c>
      <c r="I630" t="inlineStr">
        <is>
          <t>C</t>
        </is>
      </c>
      <c r="J630" t="n">
        <v>-11.41956064</v>
      </c>
      <c r="K630" t="inlineStr">
        <is>
          <t>BS1C</t>
        </is>
      </c>
      <c r="L630" t="inlineStr">
        <is>
          <t>CHARRUA</t>
        </is>
      </c>
      <c r="M630" t="n">
        <v>0.01777994103562</v>
      </c>
      <c r="N630" t="n">
        <v>0.2030391147793527</v>
      </c>
      <c r="O630" t="n">
        <v>1132876.165</v>
      </c>
      <c r="P630" t="n">
        <v>6.3051e-08</v>
      </c>
      <c r="Q630" t="n">
        <v>0.142858</v>
      </c>
      <c r="R630" t="n">
        <v>0.02900576185914876</v>
      </c>
      <c r="S630" t="inlineStr">
        <is>
          <t>PNP_6T_08-05-2020</t>
        </is>
      </c>
      <c r="T630" t="inlineStr">
        <is>
          <t>PNCP_9T_12-08-2019</t>
        </is>
      </c>
      <c r="U630" t="inlineStr">
        <is>
          <t>PNCP_4T_30-04-2013</t>
        </is>
      </c>
      <c r="V630" t="inlineStr">
        <is>
          <t>CHARRUA 220</t>
        </is>
      </c>
      <c r="W630" t="n">
        <v>111.133</v>
      </c>
      <c r="X630" t="n">
        <v>1.072776031070834</v>
      </c>
      <c r="Y630" t="n">
        <v>119.220818660995</v>
      </c>
      <c r="Z630" t="n">
        <v>694.38</v>
      </c>
      <c r="AA630" t="n">
        <v>0.875</v>
      </c>
      <c r="AB630" t="n">
        <v>72.43648305409401</v>
      </c>
      <c r="AC630" t="n">
        <v>0.9350000000000001</v>
      </c>
      <c r="AD630" t="n">
        <v>67.72799999999999</v>
      </c>
      <c r="AE630" t="n">
        <v>8.9176</v>
      </c>
      <c r="AF630" t="n">
        <v>9.566587534677272</v>
      </c>
      <c r="AG630" t="n">
        <v>0.913</v>
      </c>
      <c r="AH630" t="n">
        <v>6064.919358776563</v>
      </c>
      <c r="AI630" t="n">
        <v>1.096171586715867</v>
      </c>
      <c r="AJ630" t="n">
        <v>6648.1923</v>
      </c>
      <c r="AK630" t="n">
        <v>192.8358826476265</v>
      </c>
      <c r="AL630" t="inlineStr">
        <is>
          <t>PNP_16T_02-11-2020</t>
        </is>
      </c>
      <c r="AM630" t="inlineStr">
        <is>
          <t>PNCP_2T_10-02-2020</t>
        </is>
      </c>
      <c r="AN630" t="inlineStr">
        <is>
          <t>PNCP_4T_30-04-2013</t>
        </is>
      </c>
      <c r="AO630" t="inlineStr">
        <is>
          <t>CHARRUA 220</t>
        </is>
      </c>
      <c r="AP630" t="n">
        <v>111.133</v>
      </c>
      <c r="AQ630" t="n">
        <v>1.080821157758461</v>
      </c>
      <c r="AR630" t="n">
        <v>120.1148977251711</v>
      </c>
      <c r="AS630" t="n">
        <v>779.3099999999999</v>
      </c>
      <c r="AT630" t="n">
        <v>0.879</v>
      </c>
      <c r="AU630" t="n">
        <v>82.2803252917125</v>
      </c>
      <c r="AV630" t="n">
        <v>0.9312</v>
      </c>
      <c r="AW630" t="n">
        <v>76.619</v>
      </c>
      <c r="AX630" t="n">
        <v>8.9176</v>
      </c>
      <c r="AY630" t="n">
        <v>0.804</v>
      </c>
      <c r="AZ630" t="n">
        <v>6039.043023599974</v>
      </c>
      <c r="BA630" t="n">
        <v>1.118773062730627</v>
      </c>
      <c r="BB630" t="n">
        <v>6756.3187</v>
      </c>
      <c r="BC630" t="n">
        <v>195.9721712567136</v>
      </c>
    </row>
    <row r="631">
      <c r="A631" t="n">
        <v>267382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CAREN</t>
        </is>
      </c>
      <c r="F631" t="inlineStr">
        <is>
          <t>SUM_CGED_C_S</t>
        </is>
      </c>
      <c r="G631" t="inlineStr">
        <is>
          <t>CGE_DISTRIBUCION</t>
        </is>
      </c>
      <c r="H631" t="inlineStr">
        <is>
          <t>CHUMAQUITO</t>
        </is>
      </c>
      <c r="I631" t="inlineStr">
        <is>
          <t>C</t>
        </is>
      </c>
      <c r="J631" t="n">
        <v>-11.41956064</v>
      </c>
      <c r="K631" t="inlineStr">
        <is>
          <t>BS1C</t>
        </is>
      </c>
      <c r="L631" t="inlineStr">
        <is>
          <t>ITAHUE</t>
        </is>
      </c>
      <c r="M631" t="n">
        <v>0.12616642744665</v>
      </c>
      <c r="N631" t="n">
        <v>1.440765168586396</v>
      </c>
      <c r="O631" t="n">
        <v>1132876.165</v>
      </c>
      <c r="P631" t="n">
        <v>6.3051e-08</v>
      </c>
      <c r="Q631" t="n">
        <v>0.142858</v>
      </c>
      <c r="R631" t="n">
        <v>0.2058248304539154</v>
      </c>
      <c r="S631" t="inlineStr">
        <is>
          <t>PNP_6T_08-05-2020</t>
        </is>
      </c>
      <c r="T631" t="inlineStr">
        <is>
          <t>PNCP_9T_12-08-2019</t>
        </is>
      </c>
      <c r="U631" t="inlineStr">
        <is>
          <t>PNCP_4T_30-04-2013</t>
        </is>
      </c>
      <c r="V631" t="inlineStr">
        <is>
          <t>ITAHUE 220</t>
        </is>
      </c>
      <c r="W631" t="n">
        <v>111.133</v>
      </c>
      <c r="X631" t="n">
        <v>1.072776031070834</v>
      </c>
      <c r="Y631" t="n">
        <v>119.220818660995</v>
      </c>
      <c r="Z631" t="n">
        <v>694.38</v>
      </c>
      <c r="AA631" t="n">
        <v>0.875</v>
      </c>
      <c r="AB631" t="n">
        <v>72.43648305409401</v>
      </c>
      <c r="AC631" t="n">
        <v>0.9537</v>
      </c>
      <c r="AD631" t="n">
        <v>69.083</v>
      </c>
      <c r="AE631" t="n">
        <v>8.9176</v>
      </c>
      <c r="AF631" t="n">
        <v>9.566587534677272</v>
      </c>
      <c r="AG631" t="n">
        <v>0.913</v>
      </c>
      <c r="AH631" t="n">
        <v>6064.919358776563</v>
      </c>
      <c r="AI631" t="n">
        <v>1.007895816242822</v>
      </c>
      <c r="AJ631" t="n">
        <v>6112.8068</v>
      </c>
      <c r="AK631" t="n">
        <v>1258.167423207541</v>
      </c>
      <c r="AL631" t="inlineStr">
        <is>
          <t>PNP_16T_02-11-2020</t>
        </is>
      </c>
      <c r="AM631" t="inlineStr">
        <is>
          <t>PNCP_2T_10-02-2020</t>
        </is>
      </c>
      <c r="AN631" t="inlineStr">
        <is>
          <t>PNCP_4T_30-04-2013</t>
        </is>
      </c>
      <c r="AO631" t="inlineStr">
        <is>
          <t>ITAHUE 220</t>
        </is>
      </c>
      <c r="AP631" t="n">
        <v>111.133</v>
      </c>
      <c r="AQ631" t="n">
        <v>1.080821157758461</v>
      </c>
      <c r="AR631" t="n">
        <v>120.1148977251711</v>
      </c>
      <c r="AS631" t="n">
        <v>779.3099999999999</v>
      </c>
      <c r="AT631" t="n">
        <v>0.879</v>
      </c>
      <c r="AU631" t="n">
        <v>82.2803252917125</v>
      </c>
      <c r="AV631" t="n">
        <v>0.9327</v>
      </c>
      <c r="AW631" t="n">
        <v>76.74299999999999</v>
      </c>
      <c r="AX631" t="n">
        <v>8.9176</v>
      </c>
      <c r="AY631" t="n">
        <v>0.804</v>
      </c>
      <c r="AZ631" t="n">
        <v>6039.043023599974</v>
      </c>
      <c r="BA631" t="n">
        <v>1.016406890894175</v>
      </c>
      <c r="BB631" t="n">
        <v>6138.1249</v>
      </c>
      <c r="BC631" t="n">
        <v>1263.378516847456</v>
      </c>
    </row>
    <row r="632">
      <c r="A632" t="n">
        <v>267378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CAREN</t>
        </is>
      </c>
      <c r="F632" t="inlineStr">
        <is>
          <t>SUM_CGED_C_S</t>
        </is>
      </c>
      <c r="G632" t="inlineStr">
        <is>
          <t>CGE_DISTRIBUCION</t>
        </is>
      </c>
      <c r="H632" t="inlineStr">
        <is>
          <t>CHUMAQUITO</t>
        </is>
      </c>
      <c r="I632" t="inlineStr">
        <is>
          <t>C</t>
        </is>
      </c>
      <c r="J632" t="n">
        <v>-11.41956064</v>
      </c>
      <c r="K632" t="inlineStr">
        <is>
          <t>BS1C</t>
        </is>
      </c>
      <c r="L632" t="inlineStr">
        <is>
          <t>ALTO JAHUEL</t>
        </is>
      </c>
      <c r="M632" t="n">
        <v>0.46414028341414</v>
      </c>
      <c r="N632" t="n">
        <v>5.300278110543164</v>
      </c>
      <c r="O632" t="n">
        <v>1132876.165</v>
      </c>
      <c r="P632" t="n">
        <v>6.3051e-08</v>
      </c>
      <c r="Q632" t="n">
        <v>0.142858</v>
      </c>
      <c r="R632" t="n">
        <v>0.7571871303159753</v>
      </c>
      <c r="S632" t="inlineStr">
        <is>
          <t>PNP_6T_08-05-2020</t>
        </is>
      </c>
      <c r="T632" t="inlineStr">
        <is>
          <t>PNCP_9T_12-08-2019</t>
        </is>
      </c>
      <c r="U632" t="inlineStr">
        <is>
          <t>PNCP_4T_30-04-2013</t>
        </is>
      </c>
      <c r="V632" t="inlineStr">
        <is>
          <t>ALTO JAHUEL 220</t>
        </is>
      </c>
      <c r="W632" t="n">
        <v>111.133</v>
      </c>
      <c r="X632" t="n">
        <v>1.072776031070834</v>
      </c>
      <c r="Y632" t="n">
        <v>119.220818660995</v>
      </c>
      <c r="Z632" t="n">
        <v>694.38</v>
      </c>
      <c r="AA632" t="n">
        <v>0.875</v>
      </c>
      <c r="AB632" t="n">
        <v>72.43648305409401</v>
      </c>
      <c r="AC632" t="n">
        <v>0.9827</v>
      </c>
      <c r="AD632" t="n">
        <v>71.18300000000001</v>
      </c>
      <c r="AE632" t="n">
        <v>8.9176</v>
      </c>
      <c r="AF632" t="n">
        <v>9.566587534677272</v>
      </c>
      <c r="AG632" t="n">
        <v>0.913</v>
      </c>
      <c r="AH632" t="n">
        <v>6064.919358776563</v>
      </c>
      <c r="AI632" t="n">
        <v>0.9936514234698939</v>
      </c>
      <c r="AJ632" t="n">
        <v>6026.4158</v>
      </c>
      <c r="AK632" t="n">
        <v>4563.124485692852</v>
      </c>
      <c r="AL632" t="inlineStr">
        <is>
          <t>PNP_16T_02-11-2020</t>
        </is>
      </c>
      <c r="AM632" t="inlineStr">
        <is>
          <t>PNCP_2T_10-02-2020</t>
        </is>
      </c>
      <c r="AN632" t="inlineStr">
        <is>
          <t>PNCP_4T_30-04-2013</t>
        </is>
      </c>
      <c r="AO632" t="inlineStr">
        <is>
          <t>ALTO JAHUEL 220</t>
        </is>
      </c>
      <c r="AP632" t="n">
        <v>111.133</v>
      </c>
      <c r="AQ632" t="n">
        <v>1.080821157758461</v>
      </c>
      <c r="AR632" t="n">
        <v>120.1148977251711</v>
      </c>
      <c r="AS632" t="n">
        <v>779.3099999999999</v>
      </c>
      <c r="AT632" t="n">
        <v>0.879</v>
      </c>
      <c r="AU632" t="n">
        <v>82.2803252917125</v>
      </c>
      <c r="AV632" t="n">
        <v>0.976</v>
      </c>
      <c r="AW632" t="n">
        <v>80.306</v>
      </c>
      <c r="AX632" t="n">
        <v>8.9176</v>
      </c>
      <c r="AY632" t="n">
        <v>0.804</v>
      </c>
      <c r="AZ632" t="n">
        <v>6039.043023599974</v>
      </c>
      <c r="BA632" t="n">
        <v>0.9955361571272692</v>
      </c>
      <c r="BB632" t="n">
        <v>6012.0857</v>
      </c>
      <c r="BC632" t="n">
        <v>4552.273918396711</v>
      </c>
    </row>
    <row r="633">
      <c r="A633" t="n">
        <v>268002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CAREN</t>
        </is>
      </c>
      <c r="F633" t="inlineStr">
        <is>
          <t>SUM_CGED_C_S</t>
        </is>
      </c>
      <c r="G633" t="inlineStr">
        <is>
          <t>CGE_DISTRIBUCION</t>
        </is>
      </c>
      <c r="H633" t="inlineStr">
        <is>
          <t>TUMBES</t>
        </is>
      </c>
      <c r="I633" t="inlineStr">
        <is>
          <t>C</t>
        </is>
      </c>
      <c r="J633" t="n">
        <v>-10.96990921</v>
      </c>
      <c r="K633" t="inlineStr">
        <is>
          <t>BS1C</t>
        </is>
      </c>
      <c r="L633" t="inlineStr">
        <is>
          <t>LAGUNILLAS</t>
        </is>
      </c>
      <c r="M633" t="n">
        <v>0.08469426607452001</v>
      </c>
      <c r="N633" t="n">
        <v>0.9290884098556541</v>
      </c>
      <c r="O633" t="n">
        <v>1132876.165</v>
      </c>
      <c r="P633" t="n">
        <v>6.3051e-08</v>
      </c>
      <c r="Q633" t="n">
        <v>0.142858</v>
      </c>
      <c r="R633" t="n">
        <v>0.132727712055159</v>
      </c>
      <c r="S633" t="inlineStr">
        <is>
          <t>PNP_6T_08-05-2020</t>
        </is>
      </c>
      <c r="T633" t="inlineStr">
        <is>
          <t>PNCP_9T_12-08-2019</t>
        </is>
      </c>
      <c r="U633" t="inlineStr">
        <is>
          <t>PNCP_4T_30-04-2013</t>
        </is>
      </c>
      <c r="V633" t="inlineStr">
        <is>
          <t>LAGUNILLAS 220</t>
        </is>
      </c>
      <c r="W633" t="n">
        <v>111.133</v>
      </c>
      <c r="X633" t="n">
        <v>1.072776031070834</v>
      </c>
      <c r="Y633" t="n">
        <v>119.220818660995</v>
      </c>
      <c r="Z633" t="n">
        <v>694.38</v>
      </c>
      <c r="AA633" t="n">
        <v>0.875</v>
      </c>
      <c r="AB633" t="n">
        <v>72.43648305409401</v>
      </c>
      <c r="AC633" t="n">
        <v>0.9385</v>
      </c>
      <c r="AD633" t="n">
        <v>67.982</v>
      </c>
      <c r="AE633" t="n">
        <v>8.9176</v>
      </c>
      <c r="AF633" t="n">
        <v>9.566587534677272</v>
      </c>
      <c r="AG633" t="n">
        <v>0.913</v>
      </c>
      <c r="AH633" t="n">
        <v>6064.919358776563</v>
      </c>
      <c r="AI633" t="n">
        <v>1.117323019221754</v>
      </c>
      <c r="AJ633" t="n">
        <v>6776.474</v>
      </c>
      <c r="AK633" t="n">
        <v>899.4258898212719</v>
      </c>
      <c r="AL633" t="inlineStr">
        <is>
          <t>PNP_16T_02-11-2020</t>
        </is>
      </c>
      <c r="AM633" t="inlineStr">
        <is>
          <t>PNCP_2T_10-02-2020</t>
        </is>
      </c>
      <c r="AN633" t="inlineStr">
        <is>
          <t>PNCP_4T_30-04-2013</t>
        </is>
      </c>
      <c r="AO633" t="inlineStr">
        <is>
          <t>LAGUNILLAS 220</t>
        </is>
      </c>
      <c r="AP633" t="n">
        <v>111.133</v>
      </c>
      <c r="AQ633" t="n">
        <v>1.080821157758461</v>
      </c>
      <c r="AR633" t="n">
        <v>120.1148977251711</v>
      </c>
      <c r="AS633" t="n">
        <v>779.3099999999999</v>
      </c>
      <c r="AT633" t="n">
        <v>0.879</v>
      </c>
      <c r="AU633" t="n">
        <v>82.2803252917125</v>
      </c>
      <c r="AV633" t="n">
        <v>0.9368</v>
      </c>
      <c r="AW633" t="n">
        <v>77.08</v>
      </c>
      <c r="AX633" t="n">
        <v>8.9176</v>
      </c>
      <c r="AY633" t="n">
        <v>0.804</v>
      </c>
      <c r="AZ633" t="n">
        <v>6039.043023599974</v>
      </c>
      <c r="BA633" t="n">
        <v>1.144397562119081</v>
      </c>
      <c r="BB633" t="n">
        <v>6911.0661</v>
      </c>
      <c r="BC633" t="n">
        <v>917.289991314971</v>
      </c>
    </row>
    <row r="634">
      <c r="A634" t="n">
        <v>268000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CAREN</t>
        </is>
      </c>
      <c r="F634" t="inlineStr">
        <is>
          <t>SUM_CGED_C_S</t>
        </is>
      </c>
      <c r="G634" t="inlineStr">
        <is>
          <t>CGE_DISTRIBUCION</t>
        </is>
      </c>
      <c r="H634" t="inlineStr">
        <is>
          <t>TUMBES</t>
        </is>
      </c>
      <c r="I634" t="inlineStr">
        <is>
          <t>C</t>
        </is>
      </c>
      <c r="J634" t="n">
        <v>-10.96990921</v>
      </c>
      <c r="K634" t="inlineStr">
        <is>
          <t>BS1C</t>
        </is>
      </c>
      <c r="L634" t="inlineStr">
        <is>
          <t>HUALPEN</t>
        </is>
      </c>
      <c r="M634" t="n">
        <v>0.2390275594715</v>
      </c>
      <c r="N634" t="n">
        <v>2.622110627249004</v>
      </c>
      <c r="O634" t="n">
        <v>1132876.165</v>
      </c>
      <c r="P634" t="n">
        <v>6.3051e-08</v>
      </c>
      <c r="Q634" t="n">
        <v>0.142858</v>
      </c>
      <c r="R634" t="n">
        <v>0.3745894799875383</v>
      </c>
      <c r="S634" t="inlineStr">
        <is>
          <t>PNP_6T_08-05-2020</t>
        </is>
      </c>
      <c r="T634" t="inlineStr">
        <is>
          <t>PNCP_9T_12-08-2019</t>
        </is>
      </c>
      <c r="U634" t="inlineStr">
        <is>
          <t>PNCP_4T_30-04-2013</t>
        </is>
      </c>
      <c r="V634" t="inlineStr">
        <is>
          <t>HUALPEN 220</t>
        </is>
      </c>
      <c r="W634" t="n">
        <v>111.133</v>
      </c>
      <c r="X634" t="n">
        <v>1.072776031070834</v>
      </c>
      <c r="Y634" t="n">
        <v>119.220818660995</v>
      </c>
      <c r="Z634" t="n">
        <v>694.38</v>
      </c>
      <c r="AA634" t="n">
        <v>0.875</v>
      </c>
      <c r="AB634" t="n">
        <v>72.43648305409401</v>
      </c>
      <c r="AC634" t="n">
        <v>0.9487</v>
      </c>
      <c r="AD634" t="n">
        <v>68.72</v>
      </c>
      <c r="AE634" t="n">
        <v>8.9176</v>
      </c>
      <c r="AF634" t="n">
        <v>9.566587534677272</v>
      </c>
      <c r="AG634" t="n">
        <v>0.913</v>
      </c>
      <c r="AH634" t="n">
        <v>6064.919358776563</v>
      </c>
      <c r="AI634" t="n">
        <v>1.131964809384164</v>
      </c>
      <c r="AJ634" t="n">
        <v>6865.2753</v>
      </c>
      <c r="AK634" t="n">
        <v>2571.659904598291</v>
      </c>
      <c r="AL634" t="inlineStr">
        <is>
          <t>PNP_16T_02-11-2020</t>
        </is>
      </c>
      <c r="AM634" t="inlineStr">
        <is>
          <t>PNCP_2T_10-02-2020</t>
        </is>
      </c>
      <c r="AN634" t="inlineStr">
        <is>
          <t>PNCP_4T_30-04-2013</t>
        </is>
      </c>
      <c r="AO634" t="inlineStr">
        <is>
          <t>HUALPEN 220</t>
        </is>
      </c>
      <c r="AP634" t="n">
        <v>111.133</v>
      </c>
      <c r="AQ634" t="n">
        <v>1.080821157758461</v>
      </c>
      <c r="AR634" t="n">
        <v>120.1148977251711</v>
      </c>
      <c r="AS634" t="n">
        <v>779.3099999999999</v>
      </c>
      <c r="AT634" t="n">
        <v>0.879</v>
      </c>
      <c r="AU634" t="n">
        <v>82.2803252917125</v>
      </c>
      <c r="AV634" t="n">
        <v>0.9424</v>
      </c>
      <c r="AW634" t="n">
        <v>77.541</v>
      </c>
      <c r="AX634" t="n">
        <v>8.9176</v>
      </c>
      <c r="AY634" t="n">
        <v>0.804</v>
      </c>
      <c r="AZ634" t="n">
        <v>6039.043023599974</v>
      </c>
      <c r="BA634" t="n">
        <v>1.152727272727273</v>
      </c>
      <c r="BB634" t="n">
        <v>6961.3696</v>
      </c>
      <c r="BC634" t="n">
        <v>2607.655818465058</v>
      </c>
    </row>
    <row r="635">
      <c r="A635" t="n">
        <v>267998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CAREN</t>
        </is>
      </c>
      <c r="F635" t="inlineStr">
        <is>
          <t>SUM_CGED_C_S</t>
        </is>
      </c>
      <c r="G635" t="inlineStr">
        <is>
          <t>CGE_DISTRIBUCION</t>
        </is>
      </c>
      <c r="H635" t="inlineStr">
        <is>
          <t>TUMBES</t>
        </is>
      </c>
      <c r="I635" t="inlineStr">
        <is>
          <t>C</t>
        </is>
      </c>
      <c r="J635" t="n">
        <v>-10.96990921</v>
      </c>
      <c r="K635" t="inlineStr">
        <is>
          <t>BS1C</t>
        </is>
      </c>
      <c r="L635" t="inlineStr">
        <is>
          <t>CHARRUA</t>
        </is>
      </c>
      <c r="M635" t="n">
        <v>0.30004058698861</v>
      </c>
      <c r="N635" t="n">
        <v>3.291418000034716</v>
      </c>
      <c r="O635" t="n">
        <v>1132876.165</v>
      </c>
      <c r="P635" t="n">
        <v>6.3051e-08</v>
      </c>
      <c r="Q635" t="n">
        <v>0.142858</v>
      </c>
      <c r="R635" t="n">
        <v>0.4702053926489595</v>
      </c>
      <c r="S635" t="inlineStr">
        <is>
          <t>PNP_6T_08-05-2020</t>
        </is>
      </c>
      <c r="T635" t="inlineStr">
        <is>
          <t>PNCP_9T_12-08-2019</t>
        </is>
      </c>
      <c r="U635" t="inlineStr">
        <is>
          <t>PNCP_4T_30-04-2013</t>
        </is>
      </c>
      <c r="V635" t="inlineStr">
        <is>
          <t>CHARRUA 220</t>
        </is>
      </c>
      <c r="W635" t="n">
        <v>111.133</v>
      </c>
      <c r="X635" t="n">
        <v>1.072776031070834</v>
      </c>
      <c r="Y635" t="n">
        <v>119.220818660995</v>
      </c>
      <c r="Z635" t="n">
        <v>694.38</v>
      </c>
      <c r="AA635" t="n">
        <v>0.875</v>
      </c>
      <c r="AB635" t="n">
        <v>72.43648305409401</v>
      </c>
      <c r="AC635" t="n">
        <v>0.9350000000000001</v>
      </c>
      <c r="AD635" t="n">
        <v>67.72799999999999</v>
      </c>
      <c r="AE635" t="n">
        <v>8.9176</v>
      </c>
      <c r="AF635" t="n">
        <v>9.566587534677272</v>
      </c>
      <c r="AG635" t="n">
        <v>0.913</v>
      </c>
      <c r="AH635" t="n">
        <v>6064.919358776563</v>
      </c>
      <c r="AI635" t="n">
        <v>1.096171586715867</v>
      </c>
      <c r="AJ635" t="n">
        <v>6648.1923</v>
      </c>
      <c r="AK635" t="n">
        <v>3126.015870827289</v>
      </c>
      <c r="AL635" t="inlineStr">
        <is>
          <t>PNP_16T_02-11-2020</t>
        </is>
      </c>
      <c r="AM635" t="inlineStr">
        <is>
          <t>PNCP_2T_10-02-2020</t>
        </is>
      </c>
      <c r="AN635" t="inlineStr">
        <is>
          <t>PNCP_4T_30-04-2013</t>
        </is>
      </c>
      <c r="AO635" t="inlineStr">
        <is>
          <t>CHARRUA 220</t>
        </is>
      </c>
      <c r="AP635" t="n">
        <v>111.133</v>
      </c>
      <c r="AQ635" t="n">
        <v>1.080821157758461</v>
      </c>
      <c r="AR635" t="n">
        <v>120.1148977251711</v>
      </c>
      <c r="AS635" t="n">
        <v>779.3099999999999</v>
      </c>
      <c r="AT635" t="n">
        <v>0.879</v>
      </c>
      <c r="AU635" t="n">
        <v>82.2803252917125</v>
      </c>
      <c r="AV635" t="n">
        <v>0.9312</v>
      </c>
      <c r="AW635" t="n">
        <v>76.619</v>
      </c>
      <c r="AX635" t="n">
        <v>8.9176</v>
      </c>
      <c r="AY635" t="n">
        <v>0.804</v>
      </c>
      <c r="AZ635" t="n">
        <v>6039.043023599974</v>
      </c>
      <c r="BA635" t="n">
        <v>1.118773062730627</v>
      </c>
      <c r="BB635" t="n">
        <v>6756.3187</v>
      </c>
      <c r="BC635" t="n">
        <v>3176.857487195008</v>
      </c>
    </row>
    <row r="636">
      <c r="A636" t="n">
        <v>267538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CAREN</t>
        </is>
      </c>
      <c r="F636" t="inlineStr">
        <is>
          <t>SUM_CGED_C_S</t>
        </is>
      </c>
      <c r="G636" t="inlineStr">
        <is>
          <t>CGE_DISTRIBUCION</t>
        </is>
      </c>
      <c r="H636" t="inlineStr">
        <is>
          <t>L.CABRAS</t>
        </is>
      </c>
      <c r="I636" t="inlineStr">
        <is>
          <t>C</t>
        </is>
      </c>
      <c r="J636" t="n">
        <v>-10.71623133</v>
      </c>
      <c r="K636" t="inlineStr">
        <is>
          <t>BS1C</t>
        </is>
      </c>
      <c r="L636" t="inlineStr">
        <is>
          <t>RAPEL</t>
        </is>
      </c>
      <c r="M636" t="n">
        <v>0.00362766122876</v>
      </c>
      <c r="N636" t="n">
        <v>0.03887485692051152</v>
      </c>
      <c r="O636" t="n">
        <v>1132876.165</v>
      </c>
      <c r="P636" t="n">
        <v>6.3051e-08</v>
      </c>
      <c r="Q636" t="n">
        <v>0.142858</v>
      </c>
      <c r="R636" t="n">
        <v>0.005553584309950435</v>
      </c>
      <c r="S636" t="inlineStr">
        <is>
          <t>PNP_6T_08-05-2020</t>
        </is>
      </c>
      <c r="T636" t="inlineStr">
        <is>
          <t>PNCP_9T_12-08-2019</t>
        </is>
      </c>
      <c r="U636" t="inlineStr">
        <is>
          <t>PNCP_4T_30-04-2013</t>
        </is>
      </c>
      <c r="V636" t="inlineStr">
        <is>
          <t>RAPEL 220</t>
        </is>
      </c>
      <c r="W636" t="n">
        <v>111.133</v>
      </c>
      <c r="X636" t="n">
        <v>1.072776031070834</v>
      </c>
      <c r="Y636" t="n">
        <v>119.220818660995</v>
      </c>
      <c r="Z636" t="n">
        <v>694.38</v>
      </c>
      <c r="AA636" t="n">
        <v>0.875</v>
      </c>
      <c r="AB636" t="n">
        <v>72.43648305409401</v>
      </c>
      <c r="AC636" t="n">
        <v>0.9925</v>
      </c>
      <c r="AD636" t="n">
        <v>71.893</v>
      </c>
      <c r="AE636" t="n">
        <v>8.9176</v>
      </c>
      <c r="AF636" t="n">
        <v>9.566587534677272</v>
      </c>
      <c r="AG636" t="n">
        <v>0.913</v>
      </c>
      <c r="AH636" t="n">
        <v>6064.919358776563</v>
      </c>
      <c r="AI636" t="n">
        <v>0.9384721401850759</v>
      </c>
      <c r="AJ636" t="n">
        <v>5691.7579</v>
      </c>
      <c r="AK636" t="n">
        <v>31.60965736947644</v>
      </c>
      <c r="AL636" t="inlineStr">
        <is>
          <t>PNP_16T_02-11-2020</t>
        </is>
      </c>
      <c r="AM636" t="inlineStr">
        <is>
          <t>PNCP_2T_10-02-2020</t>
        </is>
      </c>
      <c r="AN636" t="inlineStr">
        <is>
          <t>PNCP_4T_30-04-2013</t>
        </is>
      </c>
      <c r="AO636" t="inlineStr">
        <is>
          <t>RAPEL 220</t>
        </is>
      </c>
      <c r="AP636" t="n">
        <v>111.133</v>
      </c>
      <c r="AQ636" t="n">
        <v>1.080821157758461</v>
      </c>
      <c r="AR636" t="n">
        <v>120.1148977251711</v>
      </c>
      <c r="AS636" t="n">
        <v>779.3099999999999</v>
      </c>
      <c r="AT636" t="n">
        <v>0.879</v>
      </c>
      <c r="AU636" t="n">
        <v>82.2803252917125</v>
      </c>
      <c r="AV636" t="n">
        <v>0.9638</v>
      </c>
      <c r="AW636" t="n">
        <v>79.30200000000001</v>
      </c>
      <c r="AX636" t="n">
        <v>8.9176</v>
      </c>
      <c r="AY636" t="n">
        <v>0.804</v>
      </c>
      <c r="AZ636" t="n">
        <v>6039.043023599974</v>
      </c>
      <c r="BA636" t="n">
        <v>0.9369954715495176</v>
      </c>
      <c r="BB636" t="n">
        <v>5658.556</v>
      </c>
      <c r="BC636" t="n">
        <v>31.42526781857589</v>
      </c>
    </row>
    <row r="637">
      <c r="A637" t="n">
        <v>267536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CAREN</t>
        </is>
      </c>
      <c r="F637" t="inlineStr">
        <is>
          <t>SUM_CGED_C_S</t>
        </is>
      </c>
      <c r="G637" t="inlineStr">
        <is>
          <t>CGE_DISTRIBUCION</t>
        </is>
      </c>
      <c r="H637" t="inlineStr">
        <is>
          <t>L.CABRAS</t>
        </is>
      </c>
      <c r="I637" t="inlineStr">
        <is>
          <t>C</t>
        </is>
      </c>
      <c r="J637" t="n">
        <v>-10.71623133</v>
      </c>
      <c r="K637" t="inlineStr">
        <is>
          <t>BS1C</t>
        </is>
      </c>
      <c r="L637" t="inlineStr">
        <is>
          <t>MELIPILLA</t>
        </is>
      </c>
      <c r="M637" t="n">
        <v>0.00414197461968</v>
      </c>
      <c r="N637" t="n">
        <v>0.04438635819461268</v>
      </c>
      <c r="O637" t="n">
        <v>1132876.165</v>
      </c>
      <c r="P637" t="n">
        <v>6.3051e-08</v>
      </c>
      <c r="Q637" t="n">
        <v>0.142858</v>
      </c>
      <c r="R637" t="n">
        <v>0.006340946358965979</v>
      </c>
      <c r="S637" t="inlineStr">
        <is>
          <t>PNP_6T_08-05-2020</t>
        </is>
      </c>
      <c r="T637" t="inlineStr">
        <is>
          <t>PNCP_9T_12-08-2019</t>
        </is>
      </c>
      <c r="U637" t="inlineStr">
        <is>
          <t>PNCP_4T_30-04-2013</t>
        </is>
      </c>
      <c r="V637" t="inlineStr">
        <is>
          <t>MELIPILLA 220</t>
        </is>
      </c>
      <c r="W637" t="n">
        <v>111.133</v>
      </c>
      <c r="X637" t="n">
        <v>1.072776031070834</v>
      </c>
      <c r="Y637" t="n">
        <v>119.220818660995</v>
      </c>
      <c r="Z637" t="n">
        <v>694.38</v>
      </c>
      <c r="AA637" t="n">
        <v>0.875</v>
      </c>
      <c r="AB637" t="n">
        <v>72.43648305409401</v>
      </c>
      <c r="AC637" t="n">
        <v>1.0179</v>
      </c>
      <c r="AD637" t="n">
        <v>73.733</v>
      </c>
      <c r="AE637" t="n">
        <v>8.9176</v>
      </c>
      <c r="AF637" t="n">
        <v>9.566587534677272</v>
      </c>
      <c r="AG637" t="n">
        <v>0.913</v>
      </c>
      <c r="AH637" t="n">
        <v>6064.919358776563</v>
      </c>
      <c r="AI637" t="n">
        <v>0.9897500976181179</v>
      </c>
      <c r="AJ637" t="n">
        <v>6002.7545</v>
      </c>
      <c r="AK637" t="n">
        <v>38.06314429054164</v>
      </c>
      <c r="AL637" t="inlineStr">
        <is>
          <t>PNP_16T_02-11-2020</t>
        </is>
      </c>
      <c r="AM637" t="inlineStr">
        <is>
          <t>PNCP_2T_10-02-2020</t>
        </is>
      </c>
      <c r="AN637" t="inlineStr">
        <is>
          <t>PNCP_4T_30-04-2013</t>
        </is>
      </c>
      <c r="AO637" t="inlineStr">
        <is>
          <t>MELIPILLA 220</t>
        </is>
      </c>
      <c r="AP637" t="n">
        <v>111.133</v>
      </c>
      <c r="AQ637" t="n">
        <v>1.080821157758461</v>
      </c>
      <c r="AR637" t="n">
        <v>120.1148977251711</v>
      </c>
      <c r="AS637" t="n">
        <v>779.3099999999999</v>
      </c>
      <c r="AT637" t="n">
        <v>0.879</v>
      </c>
      <c r="AU637" t="n">
        <v>82.2803252917125</v>
      </c>
      <c r="AV637" t="n">
        <v>0.9899</v>
      </c>
      <c r="AW637" t="n">
        <v>81.449</v>
      </c>
      <c r="AX637" t="n">
        <v>8.9176</v>
      </c>
      <c r="AY637" t="n">
        <v>0.804</v>
      </c>
      <c r="AZ637" t="n">
        <v>6039.043023599974</v>
      </c>
      <c r="BA637" t="n">
        <v>0.9919953143303397</v>
      </c>
      <c r="BB637" t="n">
        <v>5990.7024</v>
      </c>
      <c r="BC637" t="n">
        <v>37.98672257092875</v>
      </c>
    </row>
    <row r="638">
      <c r="A638" t="n">
        <v>267532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CAREN</t>
        </is>
      </c>
      <c r="F638" t="inlineStr">
        <is>
          <t>SUM_CGED_C_S</t>
        </is>
      </c>
      <c r="G638" t="inlineStr">
        <is>
          <t>CGE_DISTRIBUCION</t>
        </is>
      </c>
      <c r="H638" t="inlineStr">
        <is>
          <t>L.CABRAS</t>
        </is>
      </c>
      <c r="I638" t="inlineStr">
        <is>
          <t>C</t>
        </is>
      </c>
      <c r="J638" t="n">
        <v>-10.71623133</v>
      </c>
      <c r="K638" t="inlineStr">
        <is>
          <t>BS1C</t>
        </is>
      </c>
      <c r="L638" t="inlineStr">
        <is>
          <t>CHARRUA</t>
        </is>
      </c>
      <c r="M638" t="n">
        <v>0.02527588226827</v>
      </c>
      <c r="N638" t="n">
        <v>0.2708622015001549</v>
      </c>
      <c r="O638" t="n">
        <v>1132876.165</v>
      </c>
      <c r="P638" t="n">
        <v>6.3051e-08</v>
      </c>
      <c r="Q638" t="n">
        <v>0.142858</v>
      </c>
      <c r="R638" t="n">
        <v>0.03869483238190913</v>
      </c>
      <c r="S638" t="inlineStr">
        <is>
          <t>PNP_6T_08-05-2020</t>
        </is>
      </c>
      <c r="T638" t="inlineStr">
        <is>
          <t>PNCP_9T_12-08-2019</t>
        </is>
      </c>
      <c r="U638" t="inlineStr">
        <is>
          <t>PNCP_4T_30-04-2013</t>
        </is>
      </c>
      <c r="V638" t="inlineStr">
        <is>
          <t>CHARRUA 220</t>
        </is>
      </c>
      <c r="W638" t="n">
        <v>111.133</v>
      </c>
      <c r="X638" t="n">
        <v>1.072776031070834</v>
      </c>
      <c r="Y638" t="n">
        <v>119.220818660995</v>
      </c>
      <c r="Z638" t="n">
        <v>694.38</v>
      </c>
      <c r="AA638" t="n">
        <v>0.875</v>
      </c>
      <c r="AB638" t="n">
        <v>72.43648305409401</v>
      </c>
      <c r="AC638" t="n">
        <v>0.9350000000000001</v>
      </c>
      <c r="AD638" t="n">
        <v>67.72799999999999</v>
      </c>
      <c r="AE638" t="n">
        <v>8.9176</v>
      </c>
      <c r="AF638" t="n">
        <v>9.566587534677272</v>
      </c>
      <c r="AG638" t="n">
        <v>0.913</v>
      </c>
      <c r="AH638" t="n">
        <v>6064.919358776563</v>
      </c>
      <c r="AI638" t="n">
        <v>1.096171586715867</v>
      </c>
      <c r="AJ638" t="n">
        <v>6648.1923</v>
      </c>
      <c r="AK638" t="n">
        <v>257.2506866911989</v>
      </c>
      <c r="AL638" t="inlineStr">
        <is>
          <t>PNP_16T_02-11-2020</t>
        </is>
      </c>
      <c r="AM638" t="inlineStr">
        <is>
          <t>PNCP_2T_10-02-2020</t>
        </is>
      </c>
      <c r="AN638" t="inlineStr">
        <is>
          <t>PNCP_4T_30-04-2013</t>
        </is>
      </c>
      <c r="AO638" t="inlineStr">
        <is>
          <t>CHARRUA 220</t>
        </is>
      </c>
      <c r="AP638" t="n">
        <v>111.133</v>
      </c>
      <c r="AQ638" t="n">
        <v>1.080821157758461</v>
      </c>
      <c r="AR638" t="n">
        <v>120.1148977251711</v>
      </c>
      <c r="AS638" t="n">
        <v>779.3099999999999</v>
      </c>
      <c r="AT638" t="n">
        <v>0.879</v>
      </c>
      <c r="AU638" t="n">
        <v>82.2803252917125</v>
      </c>
      <c r="AV638" t="n">
        <v>0.9312</v>
      </c>
      <c r="AW638" t="n">
        <v>76.619</v>
      </c>
      <c r="AX638" t="n">
        <v>8.9176</v>
      </c>
      <c r="AY638" t="n">
        <v>0.804</v>
      </c>
      <c r="AZ638" t="n">
        <v>6039.043023599974</v>
      </c>
      <c r="BA638" t="n">
        <v>1.118773062730627</v>
      </c>
      <c r="BB638" t="n">
        <v>6756.3187</v>
      </c>
      <c r="BC638" t="n">
        <v>261.4346196152582</v>
      </c>
    </row>
    <row r="639">
      <c r="A639" t="n">
        <v>267530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CAREN</t>
        </is>
      </c>
      <c r="F639" t="inlineStr">
        <is>
          <t>SUM_CGED_C_S</t>
        </is>
      </c>
      <c r="G639" t="inlineStr">
        <is>
          <t>CGE_DISTRIBUCION</t>
        </is>
      </c>
      <c r="H639" t="inlineStr">
        <is>
          <t>L.CABRAS</t>
        </is>
      </c>
      <c r="I639" t="inlineStr">
        <is>
          <t>C</t>
        </is>
      </c>
      <c r="J639" t="n">
        <v>-10.71623133</v>
      </c>
      <c r="K639" t="inlineStr">
        <is>
          <t>BS1C</t>
        </is>
      </c>
      <c r="L639" t="inlineStr">
        <is>
          <t>ALTO JAHUEL</t>
        </is>
      </c>
      <c r="M639" t="n">
        <v>0.2889740441862</v>
      </c>
      <c r="N639" t="n">
        <v>3.096712706362613</v>
      </c>
      <c r="O639" t="n">
        <v>1132876.165</v>
      </c>
      <c r="P639" t="n">
        <v>6.3051e-08</v>
      </c>
      <c r="Q639" t="n">
        <v>0.142858</v>
      </c>
      <c r="R639" t="n">
        <v>0.4423901838055501</v>
      </c>
      <c r="S639" t="inlineStr">
        <is>
          <t>PNP_6T_08-05-2020</t>
        </is>
      </c>
      <c r="T639" t="inlineStr">
        <is>
          <t>PNCP_9T_12-08-2019</t>
        </is>
      </c>
      <c r="U639" t="inlineStr">
        <is>
          <t>PNCP_4T_30-04-2013</t>
        </is>
      </c>
      <c r="V639" t="inlineStr">
        <is>
          <t>ALTO JAHUEL 220</t>
        </is>
      </c>
      <c r="W639" t="n">
        <v>111.133</v>
      </c>
      <c r="X639" t="n">
        <v>1.072776031070834</v>
      </c>
      <c r="Y639" t="n">
        <v>119.220818660995</v>
      </c>
      <c r="Z639" t="n">
        <v>694.38</v>
      </c>
      <c r="AA639" t="n">
        <v>0.875</v>
      </c>
      <c r="AB639" t="n">
        <v>72.43648305409401</v>
      </c>
      <c r="AC639" t="n">
        <v>0.9827</v>
      </c>
      <c r="AD639" t="n">
        <v>71.18300000000001</v>
      </c>
      <c r="AE639" t="n">
        <v>8.9176</v>
      </c>
      <c r="AF639" t="n">
        <v>9.566587534677272</v>
      </c>
      <c r="AG639" t="n">
        <v>0.913</v>
      </c>
      <c r="AH639" t="n">
        <v>6064.919358776563</v>
      </c>
      <c r="AI639" t="n">
        <v>0.9936514234698939</v>
      </c>
      <c r="AJ639" t="n">
        <v>6026.4158</v>
      </c>
      <c r="AK639" t="n">
        <v>2666.027193450671</v>
      </c>
      <c r="AL639" t="inlineStr">
        <is>
          <t>PNP_16T_02-11-2020</t>
        </is>
      </c>
      <c r="AM639" t="inlineStr">
        <is>
          <t>PNCP_2T_10-02-2020</t>
        </is>
      </c>
      <c r="AN639" t="inlineStr">
        <is>
          <t>PNCP_4T_30-04-2013</t>
        </is>
      </c>
      <c r="AO639" t="inlineStr">
        <is>
          <t>ALTO JAHUEL 220</t>
        </is>
      </c>
      <c r="AP639" t="n">
        <v>111.133</v>
      </c>
      <c r="AQ639" t="n">
        <v>1.080821157758461</v>
      </c>
      <c r="AR639" t="n">
        <v>120.1148977251711</v>
      </c>
      <c r="AS639" t="n">
        <v>779.3099999999999</v>
      </c>
      <c r="AT639" t="n">
        <v>0.879</v>
      </c>
      <c r="AU639" t="n">
        <v>82.2803252917125</v>
      </c>
      <c r="AV639" t="n">
        <v>0.976</v>
      </c>
      <c r="AW639" t="n">
        <v>80.306</v>
      </c>
      <c r="AX639" t="n">
        <v>8.9176</v>
      </c>
      <c r="AY639" t="n">
        <v>0.804</v>
      </c>
      <c r="AZ639" t="n">
        <v>6039.043023599974</v>
      </c>
      <c r="BA639" t="n">
        <v>0.9955361571272692</v>
      </c>
      <c r="BB639" t="n">
        <v>6012.0857</v>
      </c>
      <c r="BC639" t="n">
        <v>2659.687697877719</v>
      </c>
    </row>
    <row r="640">
      <c r="A640" t="n">
        <v>267534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CAREN</t>
        </is>
      </c>
      <c r="F640" t="inlineStr">
        <is>
          <t>SUM_CGED_C_S</t>
        </is>
      </c>
      <c r="G640" t="inlineStr">
        <is>
          <t>CGE_DISTRIBUCION</t>
        </is>
      </c>
      <c r="H640" t="inlineStr">
        <is>
          <t>L.CABRAS</t>
        </is>
      </c>
      <c r="I640" t="inlineStr">
        <is>
          <t>C</t>
        </is>
      </c>
      <c r="J640" t="n">
        <v>-10.71623133</v>
      </c>
      <c r="K640" t="inlineStr">
        <is>
          <t>BS1C</t>
        </is>
      </c>
      <c r="L640" t="inlineStr">
        <is>
          <t>ITAHUE</t>
        </is>
      </c>
      <c r="M640" t="n">
        <v>0.3007643720889</v>
      </c>
      <c r="N640" t="n">
        <v>3.223060587644804</v>
      </c>
      <c r="O640" t="n">
        <v>1132876.165</v>
      </c>
      <c r="P640" t="n">
        <v>6.3051e-08</v>
      </c>
      <c r="Q640" t="n">
        <v>0.142858</v>
      </c>
      <c r="R640" t="n">
        <v>0.4604399894297614</v>
      </c>
      <c r="S640" t="inlineStr">
        <is>
          <t>PNP_6T_08-05-2020</t>
        </is>
      </c>
      <c r="T640" t="inlineStr">
        <is>
          <t>PNCP_9T_12-08-2019</t>
        </is>
      </c>
      <c r="U640" t="inlineStr">
        <is>
          <t>PNCP_4T_30-04-2013</t>
        </is>
      </c>
      <c r="V640" t="inlineStr">
        <is>
          <t>ITAHUE 220</t>
        </is>
      </c>
      <c r="W640" t="n">
        <v>111.133</v>
      </c>
      <c r="X640" t="n">
        <v>1.072776031070834</v>
      </c>
      <c r="Y640" t="n">
        <v>119.220818660995</v>
      </c>
      <c r="Z640" t="n">
        <v>694.38</v>
      </c>
      <c r="AA640" t="n">
        <v>0.875</v>
      </c>
      <c r="AB640" t="n">
        <v>72.43648305409401</v>
      </c>
      <c r="AC640" t="n">
        <v>0.9537</v>
      </c>
      <c r="AD640" t="n">
        <v>69.083</v>
      </c>
      <c r="AE640" t="n">
        <v>8.9176</v>
      </c>
      <c r="AF640" t="n">
        <v>9.566587534677272</v>
      </c>
      <c r="AG640" t="n">
        <v>0.913</v>
      </c>
      <c r="AH640" t="n">
        <v>6064.919358776563</v>
      </c>
      <c r="AI640" t="n">
        <v>1.007895816242822</v>
      </c>
      <c r="AJ640" t="n">
        <v>6112.8068</v>
      </c>
      <c r="AK640" t="n">
        <v>2814.580698378174</v>
      </c>
      <c r="AL640" t="inlineStr">
        <is>
          <t>PNP_16T_02-11-2020</t>
        </is>
      </c>
      <c r="AM640" t="inlineStr">
        <is>
          <t>PNCP_2T_10-02-2020</t>
        </is>
      </c>
      <c r="AN640" t="inlineStr">
        <is>
          <t>PNCP_4T_30-04-2013</t>
        </is>
      </c>
      <c r="AO640" t="inlineStr">
        <is>
          <t>ITAHUE 220</t>
        </is>
      </c>
      <c r="AP640" t="n">
        <v>111.133</v>
      </c>
      <c r="AQ640" t="n">
        <v>1.080821157758461</v>
      </c>
      <c r="AR640" t="n">
        <v>120.1148977251711</v>
      </c>
      <c r="AS640" t="n">
        <v>779.3099999999999</v>
      </c>
      <c r="AT640" t="n">
        <v>0.879</v>
      </c>
      <c r="AU640" t="n">
        <v>82.2803252917125</v>
      </c>
      <c r="AV640" t="n">
        <v>0.9327</v>
      </c>
      <c r="AW640" t="n">
        <v>76.74299999999999</v>
      </c>
      <c r="AX640" t="n">
        <v>8.9176</v>
      </c>
      <c r="AY640" t="n">
        <v>0.804</v>
      </c>
      <c r="AZ640" t="n">
        <v>6039.043023599974</v>
      </c>
      <c r="BA640" t="n">
        <v>1.016406890894175</v>
      </c>
      <c r="BB640" t="n">
        <v>6138.1249</v>
      </c>
      <c r="BC640" t="n">
        <v>2826.238164074555</v>
      </c>
    </row>
    <row r="641">
      <c r="A641" t="n">
        <v>267634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CAREN</t>
        </is>
      </c>
      <c r="F641" t="inlineStr">
        <is>
          <t>SUM_CGED_C_S</t>
        </is>
      </c>
      <c r="G641" t="inlineStr">
        <is>
          <t>CGE_DISTRIBUCION</t>
        </is>
      </c>
      <c r="H641" t="inlineStr">
        <is>
          <t>LORETO</t>
        </is>
      </c>
      <c r="I641" t="inlineStr">
        <is>
          <t>C</t>
        </is>
      </c>
      <c r="J641" t="n">
        <v>-9.8967559</v>
      </c>
      <c r="K641" t="inlineStr">
        <is>
          <t>BS1C</t>
        </is>
      </c>
      <c r="L641" t="inlineStr">
        <is>
          <t>RAPEL</t>
        </is>
      </c>
      <c r="M641" t="n">
        <v>0.00316899858584</v>
      </c>
      <c r="N641" t="n">
        <v>0.03136280545969276</v>
      </c>
      <c r="O641" t="n">
        <v>1132876.165</v>
      </c>
      <c r="P641" t="n">
        <v>6.3051e-08</v>
      </c>
      <c r="Q641" t="n">
        <v>0.142858</v>
      </c>
      <c r="R641" t="n">
        <v>0.004480427662360789</v>
      </c>
      <c r="S641" t="inlineStr">
        <is>
          <t>PNP_6T_08-05-2020</t>
        </is>
      </c>
      <c r="T641" t="inlineStr">
        <is>
          <t>PNCP_9T_12-08-2019</t>
        </is>
      </c>
      <c r="U641" t="inlineStr">
        <is>
          <t>PNCP_4T_30-04-2013</t>
        </is>
      </c>
      <c r="V641" t="inlineStr">
        <is>
          <t>RAPEL 220</t>
        </is>
      </c>
      <c r="W641" t="n">
        <v>111.133</v>
      </c>
      <c r="X641" t="n">
        <v>1.072776031070834</v>
      </c>
      <c r="Y641" t="n">
        <v>119.220818660995</v>
      </c>
      <c r="Z641" t="n">
        <v>694.38</v>
      </c>
      <c r="AA641" t="n">
        <v>0.875</v>
      </c>
      <c r="AB641" t="n">
        <v>72.43648305409401</v>
      </c>
      <c r="AC641" t="n">
        <v>0.9925</v>
      </c>
      <c r="AD641" t="n">
        <v>71.893</v>
      </c>
      <c r="AE641" t="n">
        <v>8.9176</v>
      </c>
      <c r="AF641" t="n">
        <v>9.566587534677272</v>
      </c>
      <c r="AG641" t="n">
        <v>0.913</v>
      </c>
      <c r="AH641" t="n">
        <v>6064.919358776563</v>
      </c>
      <c r="AI641" t="n">
        <v>0.9384721401850759</v>
      </c>
      <c r="AJ641" t="n">
        <v>5691.7579</v>
      </c>
      <c r="AK641" t="n">
        <v>25.50150954262055</v>
      </c>
      <c r="AL641" t="inlineStr">
        <is>
          <t>PNP_16T_02-11-2020</t>
        </is>
      </c>
      <c r="AM641" t="inlineStr">
        <is>
          <t>PNCP_2T_10-02-2020</t>
        </is>
      </c>
      <c r="AN641" t="inlineStr">
        <is>
          <t>PNCP_4T_30-04-2013</t>
        </is>
      </c>
      <c r="AO641" t="inlineStr">
        <is>
          <t>RAPEL 220</t>
        </is>
      </c>
      <c r="AP641" t="n">
        <v>111.133</v>
      </c>
      <c r="AQ641" t="n">
        <v>1.080821157758461</v>
      </c>
      <c r="AR641" t="n">
        <v>120.1148977251711</v>
      </c>
      <c r="AS641" t="n">
        <v>779.3099999999999</v>
      </c>
      <c r="AT641" t="n">
        <v>0.879</v>
      </c>
      <c r="AU641" t="n">
        <v>82.2803252917125</v>
      </c>
      <c r="AV641" t="n">
        <v>0.9638</v>
      </c>
      <c r="AW641" t="n">
        <v>79.30200000000001</v>
      </c>
      <c r="AX641" t="n">
        <v>8.9176</v>
      </c>
      <c r="AY641" t="n">
        <v>0.804</v>
      </c>
      <c r="AZ641" t="n">
        <v>6039.043023599974</v>
      </c>
      <c r="BA641" t="n">
        <v>0.9369954715495176</v>
      </c>
      <c r="BB641" t="n">
        <v>5658.556</v>
      </c>
      <c r="BC641" t="n">
        <v>25.35275083141762</v>
      </c>
    </row>
    <row r="642">
      <c r="A642" t="n">
        <v>267632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CAREN</t>
        </is>
      </c>
      <c r="F642" t="inlineStr">
        <is>
          <t>SUM_CGED_C_S</t>
        </is>
      </c>
      <c r="G642" t="inlineStr">
        <is>
          <t>CGE_DISTRIBUCION</t>
        </is>
      </c>
      <c r="H642" t="inlineStr">
        <is>
          <t>LORETO</t>
        </is>
      </c>
      <c r="I642" t="inlineStr">
        <is>
          <t>C</t>
        </is>
      </c>
      <c r="J642" t="n">
        <v>-9.8967559</v>
      </c>
      <c r="K642" t="inlineStr">
        <is>
          <t>BS1C</t>
        </is>
      </c>
      <c r="L642" t="inlineStr">
        <is>
          <t>MELIPILLA</t>
        </is>
      </c>
      <c r="M642" t="n">
        <v>0.0036709532535</v>
      </c>
      <c r="N642" t="n">
        <v>0.03633052827968652</v>
      </c>
      <c r="O642" t="n">
        <v>1132876.165</v>
      </c>
      <c r="P642" t="n">
        <v>6.3051e-08</v>
      </c>
      <c r="Q642" t="n">
        <v>0.142858</v>
      </c>
      <c r="R642" t="n">
        <v>0.005190106608979458</v>
      </c>
      <c r="S642" t="inlineStr">
        <is>
          <t>PNP_6T_08-05-2020</t>
        </is>
      </c>
      <c r="T642" t="inlineStr">
        <is>
          <t>PNCP_9T_12-08-2019</t>
        </is>
      </c>
      <c r="U642" t="inlineStr">
        <is>
          <t>PNCP_4T_30-04-2013</t>
        </is>
      </c>
      <c r="V642" t="inlineStr">
        <is>
          <t>MELIPILLA 220</t>
        </is>
      </c>
      <c r="W642" t="n">
        <v>111.133</v>
      </c>
      <c r="X642" t="n">
        <v>1.072776031070834</v>
      </c>
      <c r="Y642" t="n">
        <v>119.220818660995</v>
      </c>
      <c r="Z642" t="n">
        <v>694.38</v>
      </c>
      <c r="AA642" t="n">
        <v>0.875</v>
      </c>
      <c r="AB642" t="n">
        <v>72.43648305409401</v>
      </c>
      <c r="AC642" t="n">
        <v>1.0179</v>
      </c>
      <c r="AD642" t="n">
        <v>73.733</v>
      </c>
      <c r="AE642" t="n">
        <v>8.9176</v>
      </c>
      <c r="AF642" t="n">
        <v>9.566587534677272</v>
      </c>
      <c r="AG642" t="n">
        <v>0.913</v>
      </c>
      <c r="AH642" t="n">
        <v>6064.919358776563</v>
      </c>
      <c r="AI642" t="n">
        <v>0.9897500976181179</v>
      </c>
      <c r="AJ642" t="n">
        <v>6002.7545</v>
      </c>
      <c r="AK642" t="n">
        <v>31.15493580253118</v>
      </c>
      <c r="AL642" t="inlineStr">
        <is>
          <t>PNP_16T_02-11-2020</t>
        </is>
      </c>
      <c r="AM642" t="inlineStr">
        <is>
          <t>PNCP_2T_10-02-2020</t>
        </is>
      </c>
      <c r="AN642" t="inlineStr">
        <is>
          <t>PNCP_4T_30-04-2013</t>
        </is>
      </c>
      <c r="AO642" t="inlineStr">
        <is>
          <t>MELIPILLA 220</t>
        </is>
      </c>
      <c r="AP642" t="n">
        <v>111.133</v>
      </c>
      <c r="AQ642" t="n">
        <v>1.080821157758461</v>
      </c>
      <c r="AR642" t="n">
        <v>120.1148977251711</v>
      </c>
      <c r="AS642" t="n">
        <v>779.3099999999999</v>
      </c>
      <c r="AT642" t="n">
        <v>0.879</v>
      </c>
      <c r="AU642" t="n">
        <v>82.2803252917125</v>
      </c>
      <c r="AV642" t="n">
        <v>0.9899</v>
      </c>
      <c r="AW642" t="n">
        <v>81.449</v>
      </c>
      <c r="AX642" t="n">
        <v>8.9176</v>
      </c>
      <c r="AY642" t="n">
        <v>0.804</v>
      </c>
      <c r="AZ642" t="n">
        <v>6039.043023599974</v>
      </c>
      <c r="BA642" t="n">
        <v>0.9919953143303397</v>
      </c>
      <c r="BB642" t="n">
        <v>5990.7024</v>
      </c>
      <c r="BC642" t="n">
        <v>31.0923841186691</v>
      </c>
    </row>
    <row r="643">
      <c r="A643" t="n">
        <v>267628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CAREN</t>
        </is>
      </c>
      <c r="F643" t="inlineStr">
        <is>
          <t>SUM_CGED_C_S</t>
        </is>
      </c>
      <c r="G643" t="inlineStr">
        <is>
          <t>CGE_DISTRIBUCION</t>
        </is>
      </c>
      <c r="H643" t="inlineStr">
        <is>
          <t>LORETO</t>
        </is>
      </c>
      <c r="I643" t="inlineStr">
        <is>
          <t>C</t>
        </is>
      </c>
      <c r="J643" t="n">
        <v>-9.8967559</v>
      </c>
      <c r="K643" t="inlineStr">
        <is>
          <t>BS1C</t>
        </is>
      </c>
      <c r="L643" t="inlineStr">
        <is>
          <t>CHARRUA</t>
        </is>
      </c>
      <c r="M643" t="n">
        <v>0.0157528270228</v>
      </c>
      <c r="N643" t="n">
        <v>0.1559018838202826</v>
      </c>
      <c r="O643" t="n">
        <v>1132876.165</v>
      </c>
      <c r="P643" t="n">
        <v>6.3051e-08</v>
      </c>
      <c r="Q643" t="n">
        <v>0.142858</v>
      </c>
      <c r="R643" t="n">
        <v>0.02227183131879793</v>
      </c>
      <c r="S643" t="inlineStr">
        <is>
          <t>PNP_6T_08-05-2020</t>
        </is>
      </c>
      <c r="T643" t="inlineStr">
        <is>
          <t>PNCP_9T_12-08-2019</t>
        </is>
      </c>
      <c r="U643" t="inlineStr">
        <is>
          <t>PNCP_4T_30-04-2013</t>
        </is>
      </c>
      <c r="V643" t="inlineStr">
        <is>
          <t>CHARRUA 220</t>
        </is>
      </c>
      <c r="W643" t="n">
        <v>111.133</v>
      </c>
      <c r="X643" t="n">
        <v>1.072776031070834</v>
      </c>
      <c r="Y643" t="n">
        <v>119.220818660995</v>
      </c>
      <c r="Z643" t="n">
        <v>694.38</v>
      </c>
      <c r="AA643" t="n">
        <v>0.875</v>
      </c>
      <c r="AB643" t="n">
        <v>72.43648305409401</v>
      </c>
      <c r="AC643" t="n">
        <v>0.9350000000000001</v>
      </c>
      <c r="AD643" t="n">
        <v>67.72799999999999</v>
      </c>
      <c r="AE643" t="n">
        <v>8.9176</v>
      </c>
      <c r="AF643" t="n">
        <v>9.566587534677272</v>
      </c>
      <c r="AG643" t="n">
        <v>0.913</v>
      </c>
      <c r="AH643" t="n">
        <v>6064.919358776563</v>
      </c>
      <c r="AI643" t="n">
        <v>1.096171586715867</v>
      </c>
      <c r="AJ643" t="n">
        <v>6648.1923</v>
      </c>
      <c r="AK643" t="n">
        <v>148.0674174805313</v>
      </c>
      <c r="AL643" t="inlineStr">
        <is>
          <t>PNP_16T_02-11-2020</t>
        </is>
      </c>
      <c r="AM643" t="inlineStr">
        <is>
          <t>PNCP_2T_10-02-2020</t>
        </is>
      </c>
      <c r="AN643" t="inlineStr">
        <is>
          <t>PNCP_4T_30-04-2013</t>
        </is>
      </c>
      <c r="AO643" t="inlineStr">
        <is>
          <t>CHARRUA 220</t>
        </is>
      </c>
      <c r="AP643" t="n">
        <v>111.133</v>
      </c>
      <c r="AQ643" t="n">
        <v>1.080821157758461</v>
      </c>
      <c r="AR643" t="n">
        <v>120.1148977251711</v>
      </c>
      <c r="AS643" t="n">
        <v>779.3099999999999</v>
      </c>
      <c r="AT643" t="n">
        <v>0.879</v>
      </c>
      <c r="AU643" t="n">
        <v>82.2803252917125</v>
      </c>
      <c r="AV643" t="n">
        <v>0.9312</v>
      </c>
      <c r="AW643" t="n">
        <v>76.619</v>
      </c>
      <c r="AX643" t="n">
        <v>8.9176</v>
      </c>
      <c r="AY643" t="n">
        <v>0.804</v>
      </c>
      <c r="AZ643" t="n">
        <v>6039.043023599974</v>
      </c>
      <c r="BA643" t="n">
        <v>1.118773062730627</v>
      </c>
      <c r="BB643" t="n">
        <v>6756.3187</v>
      </c>
      <c r="BC643" t="n">
        <v>150.4755904224401</v>
      </c>
    </row>
    <row r="644">
      <c r="A644" t="n">
        <v>267630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CAREN</t>
        </is>
      </c>
      <c r="F644" t="inlineStr">
        <is>
          <t>SUM_CGED_C_S</t>
        </is>
      </c>
      <c r="G644" t="inlineStr">
        <is>
          <t>CGE_DISTRIBUCION</t>
        </is>
      </c>
      <c r="H644" t="inlineStr">
        <is>
          <t>LORETO</t>
        </is>
      </c>
      <c r="I644" t="inlineStr">
        <is>
          <t>C</t>
        </is>
      </c>
      <c r="J644" t="n">
        <v>-9.8967559</v>
      </c>
      <c r="K644" t="inlineStr">
        <is>
          <t>BS1C</t>
        </is>
      </c>
      <c r="L644" t="inlineStr">
        <is>
          <t>ITAHUE</t>
        </is>
      </c>
      <c r="M644" t="n">
        <v>0.12636106938186</v>
      </c>
      <c r="N644" t="n">
        <v>1.250564659261765</v>
      </c>
      <c r="O644" t="n">
        <v>1132876.165</v>
      </c>
      <c r="P644" t="n">
        <v>6.3051e-08</v>
      </c>
      <c r="Q644" t="n">
        <v>0.142858</v>
      </c>
      <c r="R644" t="n">
        <v>0.1786531660928173</v>
      </c>
      <c r="S644" t="inlineStr">
        <is>
          <t>PNP_6T_08-05-2020</t>
        </is>
      </c>
      <c r="T644" t="inlineStr">
        <is>
          <t>PNCP_9T_12-08-2019</t>
        </is>
      </c>
      <c r="U644" t="inlineStr">
        <is>
          <t>PNCP_4T_30-04-2013</t>
        </is>
      </c>
      <c r="V644" t="inlineStr">
        <is>
          <t>ITAHUE 220</t>
        </is>
      </c>
      <c r="W644" t="n">
        <v>111.133</v>
      </c>
      <c r="X644" t="n">
        <v>1.072776031070834</v>
      </c>
      <c r="Y644" t="n">
        <v>119.220818660995</v>
      </c>
      <c r="Z644" t="n">
        <v>694.38</v>
      </c>
      <c r="AA644" t="n">
        <v>0.875</v>
      </c>
      <c r="AB644" t="n">
        <v>72.43648305409401</v>
      </c>
      <c r="AC644" t="n">
        <v>0.9537</v>
      </c>
      <c r="AD644" t="n">
        <v>69.083</v>
      </c>
      <c r="AE644" t="n">
        <v>8.9176</v>
      </c>
      <c r="AF644" t="n">
        <v>9.566587534677272</v>
      </c>
      <c r="AG644" t="n">
        <v>0.913</v>
      </c>
      <c r="AH644" t="n">
        <v>6064.919358776563</v>
      </c>
      <c r="AI644" t="n">
        <v>1.007895816242822</v>
      </c>
      <c r="AJ644" t="n">
        <v>6112.8068</v>
      </c>
      <c r="AK644" t="n">
        <v>1092.072288533703</v>
      </c>
      <c r="AL644" t="inlineStr">
        <is>
          <t>PNP_16T_02-11-2020</t>
        </is>
      </c>
      <c r="AM644" t="inlineStr">
        <is>
          <t>PNCP_2T_10-02-2020</t>
        </is>
      </c>
      <c r="AN644" t="inlineStr">
        <is>
          <t>PNCP_4T_30-04-2013</t>
        </is>
      </c>
      <c r="AO644" t="inlineStr">
        <is>
          <t>ITAHUE 220</t>
        </is>
      </c>
      <c r="AP644" t="n">
        <v>111.133</v>
      </c>
      <c r="AQ644" t="n">
        <v>1.080821157758461</v>
      </c>
      <c r="AR644" t="n">
        <v>120.1148977251711</v>
      </c>
      <c r="AS644" t="n">
        <v>779.3099999999999</v>
      </c>
      <c r="AT644" t="n">
        <v>0.879</v>
      </c>
      <c r="AU644" t="n">
        <v>82.2803252917125</v>
      </c>
      <c r="AV644" t="n">
        <v>0.9327</v>
      </c>
      <c r="AW644" t="n">
        <v>76.74299999999999</v>
      </c>
      <c r="AX644" t="n">
        <v>8.9176</v>
      </c>
      <c r="AY644" t="n">
        <v>0.804</v>
      </c>
      <c r="AZ644" t="n">
        <v>6039.043023599974</v>
      </c>
      <c r="BA644" t="n">
        <v>1.016406890894175</v>
      </c>
      <c r="BB644" t="n">
        <v>6138.1249</v>
      </c>
      <c r="BC644" t="n">
        <v>1096.595447258157</v>
      </c>
    </row>
    <row r="645">
      <c r="A645" t="n">
        <v>267626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CAREN</t>
        </is>
      </c>
      <c r="F645" t="inlineStr">
        <is>
          <t>SUM_CGED_C_S</t>
        </is>
      </c>
      <c r="G645" t="inlineStr">
        <is>
          <t>CGE_DISTRIBUCION</t>
        </is>
      </c>
      <c r="H645" t="inlineStr">
        <is>
          <t>LORETO</t>
        </is>
      </c>
      <c r="I645" t="inlineStr">
        <is>
          <t>C</t>
        </is>
      </c>
      <c r="J645" t="n">
        <v>-9.8967559</v>
      </c>
      <c r="K645" t="inlineStr">
        <is>
          <t>BS1C</t>
        </is>
      </c>
      <c r="L645" t="inlineStr">
        <is>
          <t>ALTO JAHUEL</t>
        </is>
      </c>
      <c r="M645" t="n">
        <v>0.47322795802743</v>
      </c>
      <c r="N645" t="n">
        <v>4.6834215868758</v>
      </c>
      <c r="O645" t="n">
        <v>1132876.165</v>
      </c>
      <c r="P645" t="n">
        <v>6.3051e-08</v>
      </c>
      <c r="Q645" t="n">
        <v>0.142858</v>
      </c>
      <c r="R645" t="n">
        <v>0.6690642410579032</v>
      </c>
      <c r="S645" t="inlineStr">
        <is>
          <t>PNP_6T_08-05-2020</t>
        </is>
      </c>
      <c r="T645" t="inlineStr">
        <is>
          <t>PNCP_9T_12-08-2019</t>
        </is>
      </c>
      <c r="U645" t="inlineStr">
        <is>
          <t>PNCP_4T_30-04-2013</t>
        </is>
      </c>
      <c r="V645" t="inlineStr">
        <is>
          <t>ALTO JAHUEL 220</t>
        </is>
      </c>
      <c r="W645" t="n">
        <v>111.133</v>
      </c>
      <c r="X645" t="n">
        <v>1.072776031070834</v>
      </c>
      <c r="Y645" t="n">
        <v>119.220818660995</v>
      </c>
      <c r="Z645" t="n">
        <v>694.38</v>
      </c>
      <c r="AA645" t="n">
        <v>0.875</v>
      </c>
      <c r="AB645" t="n">
        <v>72.43648305409401</v>
      </c>
      <c r="AC645" t="n">
        <v>0.9827</v>
      </c>
      <c r="AD645" t="n">
        <v>71.18300000000001</v>
      </c>
      <c r="AE645" t="n">
        <v>8.9176</v>
      </c>
      <c r="AF645" t="n">
        <v>9.566587534677272</v>
      </c>
      <c r="AG645" t="n">
        <v>0.913</v>
      </c>
      <c r="AH645" t="n">
        <v>6064.919358776563</v>
      </c>
      <c r="AI645" t="n">
        <v>0.9936514234698939</v>
      </c>
      <c r="AJ645" t="n">
        <v>6026.4158</v>
      </c>
      <c r="AK645" t="n">
        <v>4032.059313526356</v>
      </c>
      <c r="AL645" t="inlineStr">
        <is>
          <t>PNP_16T_02-11-2020</t>
        </is>
      </c>
      <c r="AM645" t="inlineStr">
        <is>
          <t>PNCP_2T_10-02-2020</t>
        </is>
      </c>
      <c r="AN645" t="inlineStr">
        <is>
          <t>PNCP_4T_30-04-2013</t>
        </is>
      </c>
      <c r="AO645" t="inlineStr">
        <is>
          <t>ALTO JAHUEL 220</t>
        </is>
      </c>
      <c r="AP645" t="n">
        <v>111.133</v>
      </c>
      <c r="AQ645" t="n">
        <v>1.080821157758461</v>
      </c>
      <c r="AR645" t="n">
        <v>120.1148977251711</v>
      </c>
      <c r="AS645" t="n">
        <v>779.3099999999999</v>
      </c>
      <c r="AT645" t="n">
        <v>0.879</v>
      </c>
      <c r="AU645" t="n">
        <v>82.2803252917125</v>
      </c>
      <c r="AV645" t="n">
        <v>0.976</v>
      </c>
      <c r="AW645" t="n">
        <v>80.306</v>
      </c>
      <c r="AX645" t="n">
        <v>8.9176</v>
      </c>
      <c r="AY645" t="n">
        <v>0.804</v>
      </c>
      <c r="AZ645" t="n">
        <v>6039.043023599974</v>
      </c>
      <c r="BA645" t="n">
        <v>0.9955361571272692</v>
      </c>
      <c r="BB645" t="n">
        <v>6012.0857</v>
      </c>
      <c r="BC645" t="n">
        <v>4022.471556045572</v>
      </c>
    </row>
    <row r="646">
      <c r="A646" t="n">
        <v>267868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CAREN</t>
        </is>
      </c>
      <c r="F646" t="inlineStr">
        <is>
          <t>SUM_CGED_C_S</t>
        </is>
      </c>
      <c r="G646" t="inlineStr">
        <is>
          <t>CGE_DISTRIBUCION</t>
        </is>
      </c>
      <c r="H646" t="inlineStr">
        <is>
          <t>S.F.MOSTAZAL</t>
        </is>
      </c>
      <c r="I646" t="inlineStr">
        <is>
          <t>C</t>
        </is>
      </c>
      <c r="J646" t="n">
        <v>-9.48065781</v>
      </c>
      <c r="K646" t="inlineStr">
        <is>
          <t>BS1C</t>
        </is>
      </c>
      <c r="L646" t="inlineStr">
        <is>
          <t>CHARRUA</t>
        </is>
      </c>
      <c r="M646" t="n">
        <v>0.01001717594842</v>
      </c>
      <c r="N646" t="n">
        <v>0.09496941733989021</v>
      </c>
      <c r="O646" t="n">
        <v>1132876.165</v>
      </c>
      <c r="P646" t="n">
        <v>6.3051e-08</v>
      </c>
      <c r="Q646" t="n">
        <v>0.142858</v>
      </c>
      <c r="R646" t="n">
        <v>0.01356714102234204</v>
      </c>
      <c r="S646" t="inlineStr">
        <is>
          <t>PNP_6T_08-05-2020</t>
        </is>
      </c>
      <c r="T646" t="inlineStr">
        <is>
          <t>PNCP_9T_12-08-2019</t>
        </is>
      </c>
      <c r="U646" t="inlineStr">
        <is>
          <t>PNCP_4T_30-04-2013</t>
        </is>
      </c>
      <c r="V646" t="inlineStr">
        <is>
          <t>CHARRUA 220</t>
        </is>
      </c>
      <c r="W646" t="n">
        <v>111.133</v>
      </c>
      <c r="X646" t="n">
        <v>1.072776031070834</v>
      </c>
      <c r="Y646" t="n">
        <v>119.220818660995</v>
      </c>
      <c r="Z646" t="n">
        <v>694.38</v>
      </c>
      <c r="AA646" t="n">
        <v>0.875</v>
      </c>
      <c r="AB646" t="n">
        <v>72.43648305409401</v>
      </c>
      <c r="AC646" t="n">
        <v>0.9350000000000001</v>
      </c>
      <c r="AD646" t="n">
        <v>67.72799999999999</v>
      </c>
      <c r="AE646" t="n">
        <v>8.9176</v>
      </c>
      <c r="AF646" t="n">
        <v>9.566587534677272</v>
      </c>
      <c r="AG646" t="n">
        <v>0.913</v>
      </c>
      <c r="AH646" t="n">
        <v>6064.919358776563</v>
      </c>
      <c r="AI646" t="n">
        <v>1.096171586715867</v>
      </c>
      <c r="AJ646" t="n">
        <v>6648.1923</v>
      </c>
      <c r="AK646" t="n">
        <v>90.19696247774846</v>
      </c>
      <c r="AL646" t="inlineStr">
        <is>
          <t>PNP_16T_02-11-2020</t>
        </is>
      </c>
      <c r="AM646" t="inlineStr">
        <is>
          <t>PNCP_2T_10-02-2020</t>
        </is>
      </c>
      <c r="AN646" t="inlineStr">
        <is>
          <t>PNCP_4T_30-04-2013</t>
        </is>
      </c>
      <c r="AO646" t="inlineStr">
        <is>
          <t>CHARRUA 220</t>
        </is>
      </c>
      <c r="AP646" t="n">
        <v>111.133</v>
      </c>
      <c r="AQ646" t="n">
        <v>1.080821157758461</v>
      </c>
      <c r="AR646" t="n">
        <v>120.1148977251711</v>
      </c>
      <c r="AS646" t="n">
        <v>779.3099999999999</v>
      </c>
      <c r="AT646" t="n">
        <v>0.879</v>
      </c>
      <c r="AU646" t="n">
        <v>82.2803252917125</v>
      </c>
      <c r="AV646" t="n">
        <v>0.9312</v>
      </c>
      <c r="AW646" t="n">
        <v>76.619</v>
      </c>
      <c r="AX646" t="n">
        <v>8.9176</v>
      </c>
      <c r="AY646" t="n">
        <v>0.804</v>
      </c>
      <c r="AZ646" t="n">
        <v>6039.043023599974</v>
      </c>
      <c r="BA646" t="n">
        <v>1.118773062730627</v>
      </c>
      <c r="BB646" t="n">
        <v>6756.3187</v>
      </c>
      <c r="BC646" t="n">
        <v>91.66392859478663</v>
      </c>
    </row>
    <row r="647">
      <c r="A647" t="n">
        <v>267874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CAREN</t>
        </is>
      </c>
      <c r="F647" t="inlineStr">
        <is>
          <t>SUM_CGED_C_S</t>
        </is>
      </c>
      <c r="G647" t="inlineStr">
        <is>
          <t>CGE_DISTRIBUCION</t>
        </is>
      </c>
      <c r="H647" t="inlineStr">
        <is>
          <t>S.F.MOSTAZAL</t>
        </is>
      </c>
      <c r="I647" t="inlineStr">
        <is>
          <t>C</t>
        </is>
      </c>
      <c r="J647" t="n">
        <v>-9.48065781</v>
      </c>
      <c r="K647" t="inlineStr">
        <is>
          <t>BS1C</t>
        </is>
      </c>
      <c r="L647" t="inlineStr">
        <is>
          <t>RAPEL</t>
        </is>
      </c>
      <c r="M647" t="n">
        <v>0.01281123765902</v>
      </c>
      <c r="N647" t="n">
        <v>0.1214589603042655</v>
      </c>
      <c r="O647" t="n">
        <v>1132876.165</v>
      </c>
      <c r="P647" t="n">
        <v>6.3051e-08</v>
      </c>
      <c r="Q647" t="n">
        <v>0.142858</v>
      </c>
      <c r="R647" t="n">
        <v>0.01735138415114677</v>
      </c>
      <c r="S647" t="inlineStr">
        <is>
          <t>PNP_6T_08-05-2020</t>
        </is>
      </c>
      <c r="T647" t="inlineStr">
        <is>
          <t>PNCP_9T_12-08-2019</t>
        </is>
      </c>
      <c r="U647" t="inlineStr">
        <is>
          <t>PNCP_4T_30-04-2013</t>
        </is>
      </c>
      <c r="V647" t="inlineStr">
        <is>
          <t>RAPEL 220</t>
        </is>
      </c>
      <c r="W647" t="n">
        <v>111.133</v>
      </c>
      <c r="X647" t="n">
        <v>1.072776031070834</v>
      </c>
      <c r="Y647" t="n">
        <v>119.220818660995</v>
      </c>
      <c r="Z647" t="n">
        <v>694.38</v>
      </c>
      <c r="AA647" t="n">
        <v>0.875</v>
      </c>
      <c r="AB647" t="n">
        <v>72.43648305409401</v>
      </c>
      <c r="AC647" t="n">
        <v>0.9925</v>
      </c>
      <c r="AD647" t="n">
        <v>71.893</v>
      </c>
      <c r="AE647" t="n">
        <v>8.9176</v>
      </c>
      <c r="AF647" t="n">
        <v>9.566587534677272</v>
      </c>
      <c r="AG647" t="n">
        <v>0.913</v>
      </c>
      <c r="AH647" t="n">
        <v>6064.919358776563</v>
      </c>
      <c r="AI647" t="n">
        <v>0.9384721401850759</v>
      </c>
      <c r="AJ647" t="n">
        <v>5691.7579</v>
      </c>
      <c r="AK647" t="n">
        <v>98.75987781822441</v>
      </c>
      <c r="AL647" t="inlineStr">
        <is>
          <t>PNP_16T_02-11-2020</t>
        </is>
      </c>
      <c r="AM647" t="inlineStr">
        <is>
          <t>PNCP_2T_10-02-2020</t>
        </is>
      </c>
      <c r="AN647" t="inlineStr">
        <is>
          <t>PNCP_4T_30-04-2013</t>
        </is>
      </c>
      <c r="AO647" t="inlineStr">
        <is>
          <t>RAPEL 220</t>
        </is>
      </c>
      <c r="AP647" t="n">
        <v>111.133</v>
      </c>
      <c r="AQ647" t="n">
        <v>1.080821157758461</v>
      </c>
      <c r="AR647" t="n">
        <v>120.1148977251711</v>
      </c>
      <c r="AS647" t="n">
        <v>779.3099999999999</v>
      </c>
      <c r="AT647" t="n">
        <v>0.879</v>
      </c>
      <c r="AU647" t="n">
        <v>82.2803252917125</v>
      </c>
      <c r="AV647" t="n">
        <v>0.9638</v>
      </c>
      <c r="AW647" t="n">
        <v>79.30200000000001</v>
      </c>
      <c r="AX647" t="n">
        <v>8.9176</v>
      </c>
      <c r="AY647" t="n">
        <v>0.804</v>
      </c>
      <c r="AZ647" t="n">
        <v>6039.043023599974</v>
      </c>
      <c r="BA647" t="n">
        <v>0.9369954715495176</v>
      </c>
      <c r="BB647" t="n">
        <v>5658.556</v>
      </c>
      <c r="BC647" t="n">
        <v>98.18377889677646</v>
      </c>
    </row>
    <row r="648">
      <c r="A648" t="n">
        <v>267872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CAREN</t>
        </is>
      </c>
      <c r="F648" t="inlineStr">
        <is>
          <t>SUM_CGED_C_S</t>
        </is>
      </c>
      <c r="G648" t="inlineStr">
        <is>
          <t>CGE_DISTRIBUCION</t>
        </is>
      </c>
      <c r="H648" t="inlineStr">
        <is>
          <t>S.F.MOSTAZAL</t>
        </is>
      </c>
      <c r="I648" t="inlineStr">
        <is>
          <t>C</t>
        </is>
      </c>
      <c r="J648" t="n">
        <v>-9.48065781</v>
      </c>
      <c r="K648" t="inlineStr">
        <is>
          <t>BS1C</t>
        </is>
      </c>
      <c r="L648" t="inlineStr">
        <is>
          <t>MELIPILLA</t>
        </is>
      </c>
      <c r="M648" t="n">
        <v>0.01404711781514</v>
      </c>
      <c r="N648" t="n">
        <v>0.133175917152484</v>
      </c>
      <c r="O648" t="n">
        <v>1132876.165</v>
      </c>
      <c r="P648" t="n">
        <v>6.3051e-08</v>
      </c>
      <c r="Q648" t="n">
        <v>0.142858</v>
      </c>
      <c r="R648" t="n">
        <v>0.01902524517256956</v>
      </c>
      <c r="S648" t="inlineStr">
        <is>
          <t>PNP_6T_08-05-2020</t>
        </is>
      </c>
      <c r="T648" t="inlineStr">
        <is>
          <t>PNCP_9T_12-08-2019</t>
        </is>
      </c>
      <c r="U648" t="inlineStr">
        <is>
          <t>PNCP_4T_30-04-2013</t>
        </is>
      </c>
      <c r="V648" t="inlineStr">
        <is>
          <t>MELIPILLA 220</t>
        </is>
      </c>
      <c r="W648" t="n">
        <v>111.133</v>
      </c>
      <c r="X648" t="n">
        <v>1.072776031070834</v>
      </c>
      <c r="Y648" t="n">
        <v>119.220818660995</v>
      </c>
      <c r="Z648" t="n">
        <v>694.38</v>
      </c>
      <c r="AA648" t="n">
        <v>0.875</v>
      </c>
      <c r="AB648" t="n">
        <v>72.43648305409401</v>
      </c>
      <c r="AC648" t="n">
        <v>1.0179</v>
      </c>
      <c r="AD648" t="n">
        <v>73.733</v>
      </c>
      <c r="AE648" t="n">
        <v>8.9176</v>
      </c>
      <c r="AF648" t="n">
        <v>9.566587534677272</v>
      </c>
      <c r="AG648" t="n">
        <v>0.913</v>
      </c>
      <c r="AH648" t="n">
        <v>6064.919358776563</v>
      </c>
      <c r="AI648" t="n">
        <v>0.9897500976181179</v>
      </c>
      <c r="AJ648" t="n">
        <v>6002.7545</v>
      </c>
      <c r="AK648" t="n">
        <v>114.2038760732452</v>
      </c>
      <c r="AL648" t="inlineStr">
        <is>
          <t>PNP_16T_02-11-2020</t>
        </is>
      </c>
      <c r="AM648" t="inlineStr">
        <is>
          <t>PNCP_2T_10-02-2020</t>
        </is>
      </c>
      <c r="AN648" t="inlineStr">
        <is>
          <t>PNCP_4T_30-04-2013</t>
        </is>
      </c>
      <c r="AO648" t="inlineStr">
        <is>
          <t>MELIPILLA 220</t>
        </is>
      </c>
      <c r="AP648" t="n">
        <v>111.133</v>
      </c>
      <c r="AQ648" t="n">
        <v>1.080821157758461</v>
      </c>
      <c r="AR648" t="n">
        <v>120.1148977251711</v>
      </c>
      <c r="AS648" t="n">
        <v>779.3099999999999</v>
      </c>
      <c r="AT648" t="n">
        <v>0.879</v>
      </c>
      <c r="AU648" t="n">
        <v>82.2803252917125</v>
      </c>
      <c r="AV648" t="n">
        <v>0.9899</v>
      </c>
      <c r="AW648" t="n">
        <v>81.449</v>
      </c>
      <c r="AX648" t="n">
        <v>8.9176</v>
      </c>
      <c r="AY648" t="n">
        <v>0.804</v>
      </c>
      <c r="AZ648" t="n">
        <v>6039.043023599974</v>
      </c>
      <c r="BA648" t="n">
        <v>0.9919953143303397</v>
      </c>
      <c r="BB648" t="n">
        <v>5990.7024</v>
      </c>
      <c r="BC648" t="n">
        <v>113.9745819159009</v>
      </c>
    </row>
    <row r="649">
      <c r="A649" t="n">
        <v>267870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CAREN</t>
        </is>
      </c>
      <c r="F649" t="inlineStr">
        <is>
          <t>SUM_CGED_C_S</t>
        </is>
      </c>
      <c r="G649" t="inlineStr">
        <is>
          <t>CGE_DISTRIBUCION</t>
        </is>
      </c>
      <c r="H649" t="inlineStr">
        <is>
          <t>S.F.MOSTAZAL</t>
        </is>
      </c>
      <c r="I649" t="inlineStr">
        <is>
          <t>C</t>
        </is>
      </c>
      <c r="J649" t="n">
        <v>-9.48065781</v>
      </c>
      <c r="K649" t="inlineStr">
        <is>
          <t>BS1C</t>
        </is>
      </c>
      <c r="L649" t="inlineStr">
        <is>
          <t>ITAHUE</t>
        </is>
      </c>
      <c r="M649" t="n">
        <v>0.11916006316593</v>
      </c>
      <c r="N649" t="n">
        <v>1.129715782903647</v>
      </c>
      <c r="O649" t="n">
        <v>1132876.165</v>
      </c>
      <c r="P649" t="n">
        <v>6.3051e-08</v>
      </c>
      <c r="Q649" t="n">
        <v>0.142858</v>
      </c>
      <c r="R649" t="n">
        <v>0.1613889373140493</v>
      </c>
      <c r="S649" t="inlineStr">
        <is>
          <t>PNP_6T_08-05-2020</t>
        </is>
      </c>
      <c r="T649" t="inlineStr">
        <is>
          <t>PNCP_9T_12-08-2019</t>
        </is>
      </c>
      <c r="U649" t="inlineStr">
        <is>
          <t>PNCP_4T_30-04-2013</t>
        </is>
      </c>
      <c r="V649" t="inlineStr">
        <is>
          <t>ITAHUE 220</t>
        </is>
      </c>
      <c r="W649" t="n">
        <v>111.133</v>
      </c>
      <c r="X649" t="n">
        <v>1.072776031070834</v>
      </c>
      <c r="Y649" t="n">
        <v>119.220818660995</v>
      </c>
      <c r="Z649" t="n">
        <v>694.38</v>
      </c>
      <c r="AA649" t="n">
        <v>0.875</v>
      </c>
      <c r="AB649" t="n">
        <v>72.43648305409401</v>
      </c>
      <c r="AC649" t="n">
        <v>0.9537</v>
      </c>
      <c r="AD649" t="n">
        <v>69.083</v>
      </c>
      <c r="AE649" t="n">
        <v>8.9176</v>
      </c>
      <c r="AF649" t="n">
        <v>9.566587534677272</v>
      </c>
      <c r="AG649" t="n">
        <v>0.913</v>
      </c>
      <c r="AH649" t="n">
        <v>6064.919358776563</v>
      </c>
      <c r="AI649" t="n">
        <v>1.007895816242822</v>
      </c>
      <c r="AJ649" t="n">
        <v>6112.8068</v>
      </c>
      <c r="AK649" t="n">
        <v>986.5393934580942</v>
      </c>
      <c r="AL649" t="inlineStr">
        <is>
          <t>PNP_16T_02-11-2020</t>
        </is>
      </c>
      <c r="AM649" t="inlineStr">
        <is>
          <t>PNCP_2T_10-02-2020</t>
        </is>
      </c>
      <c r="AN649" t="inlineStr">
        <is>
          <t>PNCP_4T_30-04-2013</t>
        </is>
      </c>
      <c r="AO649" t="inlineStr">
        <is>
          <t>ITAHUE 220</t>
        </is>
      </c>
      <c r="AP649" t="n">
        <v>111.133</v>
      </c>
      <c r="AQ649" t="n">
        <v>1.080821157758461</v>
      </c>
      <c r="AR649" t="n">
        <v>120.1148977251711</v>
      </c>
      <c r="AS649" t="n">
        <v>779.3099999999999</v>
      </c>
      <c r="AT649" t="n">
        <v>0.879</v>
      </c>
      <c r="AU649" t="n">
        <v>82.2803252917125</v>
      </c>
      <c r="AV649" t="n">
        <v>0.9327</v>
      </c>
      <c r="AW649" t="n">
        <v>76.74299999999999</v>
      </c>
      <c r="AX649" t="n">
        <v>8.9176</v>
      </c>
      <c r="AY649" t="n">
        <v>0.804</v>
      </c>
      <c r="AZ649" t="n">
        <v>6039.043023599974</v>
      </c>
      <c r="BA649" t="n">
        <v>1.016406890894175</v>
      </c>
      <c r="BB649" t="n">
        <v>6138.1249</v>
      </c>
      <c r="BC649" t="n">
        <v>990.6254547119049</v>
      </c>
    </row>
    <row r="650">
      <c r="A650" t="n">
        <v>267866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CAREN</t>
        </is>
      </c>
      <c r="F650" t="inlineStr">
        <is>
          <t>SUM_CGED_C_S</t>
        </is>
      </c>
      <c r="G650" t="inlineStr">
        <is>
          <t>CGE_DISTRIBUCION</t>
        </is>
      </c>
      <c r="H650" t="inlineStr">
        <is>
          <t>S.F.MOSTAZAL</t>
        </is>
      </c>
      <c r="I650" t="inlineStr">
        <is>
          <t>C</t>
        </is>
      </c>
      <c r="J650" t="n">
        <v>-9.48065781</v>
      </c>
      <c r="K650" t="inlineStr">
        <is>
          <t>BS1C</t>
        </is>
      </c>
      <c r="L650" t="inlineStr">
        <is>
          <t>ALTO JAHUEL</t>
        </is>
      </c>
      <c r="M650" t="n">
        <v>0.46784817310015</v>
      </c>
      <c r="N650" t="n">
        <v>4.435508433877658</v>
      </c>
      <c r="O650" t="n">
        <v>1132876.165</v>
      </c>
      <c r="P650" t="n">
        <v>6.3051e-08</v>
      </c>
      <c r="Q650" t="n">
        <v>0.142858</v>
      </c>
      <c r="R650" t="n">
        <v>0.6336478638468945</v>
      </c>
      <c r="S650" t="inlineStr">
        <is>
          <t>PNP_6T_08-05-2020</t>
        </is>
      </c>
      <c r="T650" t="inlineStr">
        <is>
          <t>PNCP_9T_12-08-2019</t>
        </is>
      </c>
      <c r="U650" t="inlineStr">
        <is>
          <t>PNCP_4T_30-04-2013</t>
        </is>
      </c>
      <c r="V650" t="inlineStr">
        <is>
          <t>ALTO JAHUEL 220</t>
        </is>
      </c>
      <c r="W650" t="n">
        <v>111.133</v>
      </c>
      <c r="X650" t="n">
        <v>1.072776031070834</v>
      </c>
      <c r="Y650" t="n">
        <v>119.220818660995</v>
      </c>
      <c r="Z650" t="n">
        <v>694.38</v>
      </c>
      <c r="AA650" t="n">
        <v>0.875</v>
      </c>
      <c r="AB650" t="n">
        <v>72.43648305409401</v>
      </c>
      <c r="AC650" t="n">
        <v>0.9827</v>
      </c>
      <c r="AD650" t="n">
        <v>71.18300000000001</v>
      </c>
      <c r="AE650" t="n">
        <v>8.9176</v>
      </c>
      <c r="AF650" t="n">
        <v>9.566587534677272</v>
      </c>
      <c r="AG650" t="n">
        <v>0.913</v>
      </c>
      <c r="AH650" t="n">
        <v>6064.919358776563</v>
      </c>
      <c r="AI650" t="n">
        <v>0.9936514234698939</v>
      </c>
      <c r="AJ650" t="n">
        <v>6026.4158</v>
      </c>
      <c r="AK650" t="n">
        <v>3818.625498323174</v>
      </c>
      <c r="AL650" t="inlineStr">
        <is>
          <t>PNP_16T_02-11-2020</t>
        </is>
      </c>
      <c r="AM650" t="inlineStr">
        <is>
          <t>PNCP_2T_10-02-2020</t>
        </is>
      </c>
      <c r="AN650" t="inlineStr">
        <is>
          <t>PNCP_4T_30-04-2013</t>
        </is>
      </c>
      <c r="AO650" t="inlineStr">
        <is>
          <t>ALTO JAHUEL 220</t>
        </is>
      </c>
      <c r="AP650" t="n">
        <v>111.133</v>
      </c>
      <c r="AQ650" t="n">
        <v>1.080821157758461</v>
      </c>
      <c r="AR650" t="n">
        <v>120.1148977251711</v>
      </c>
      <c r="AS650" t="n">
        <v>779.3099999999999</v>
      </c>
      <c r="AT650" t="n">
        <v>0.879</v>
      </c>
      <c r="AU650" t="n">
        <v>82.2803252917125</v>
      </c>
      <c r="AV650" t="n">
        <v>0.976</v>
      </c>
      <c r="AW650" t="n">
        <v>80.306</v>
      </c>
      <c r="AX650" t="n">
        <v>8.9176</v>
      </c>
      <c r="AY650" t="n">
        <v>0.804</v>
      </c>
      <c r="AZ650" t="n">
        <v>6039.043023599974</v>
      </c>
      <c r="BA650" t="n">
        <v>0.9955361571272692</v>
      </c>
      <c r="BB650" t="n">
        <v>6012.0857</v>
      </c>
      <c r="BC650" t="n">
        <v>3809.545261069462</v>
      </c>
    </row>
    <row r="651">
      <c r="A651" t="n">
        <v>267466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CAREN</t>
        </is>
      </c>
      <c r="F651" t="inlineStr">
        <is>
          <t>SUM_CGED_C_S</t>
        </is>
      </c>
      <c r="G651" t="inlineStr">
        <is>
          <t>CGE_DISTRIBUCION</t>
        </is>
      </c>
      <c r="H651" t="inlineStr">
        <is>
          <t>ELMANZANO</t>
        </is>
      </c>
      <c r="I651" t="inlineStr">
        <is>
          <t>C</t>
        </is>
      </c>
      <c r="J651" t="n">
        <v>-9.032849969999999</v>
      </c>
      <c r="K651" t="inlineStr">
        <is>
          <t>BS1C</t>
        </is>
      </c>
      <c r="L651" t="inlineStr">
        <is>
          <t>RAPEL</t>
        </is>
      </c>
      <c r="M651" t="n">
        <v>0.00575181801227</v>
      </c>
      <c r="N651" t="n">
        <v>0.05195530917173659</v>
      </c>
      <c r="O651" t="n">
        <v>1132876.165</v>
      </c>
      <c r="P651" t="n">
        <v>6.3051e-08</v>
      </c>
      <c r="Q651" t="n">
        <v>0.142858</v>
      </c>
      <c r="R651" t="n">
        <v>0.007422231557655946</v>
      </c>
      <c r="S651" t="inlineStr">
        <is>
          <t>PNP_6T_08-05-2020</t>
        </is>
      </c>
      <c r="T651" t="inlineStr">
        <is>
          <t>PNCP_9T_12-08-2019</t>
        </is>
      </c>
      <c r="U651" t="inlineStr">
        <is>
          <t>PNCP_4T_30-04-2013</t>
        </is>
      </c>
      <c r="V651" t="inlineStr">
        <is>
          <t>RAPEL 220</t>
        </is>
      </c>
      <c r="W651" t="n">
        <v>111.133</v>
      </c>
      <c r="X651" t="n">
        <v>1.072776031070834</v>
      </c>
      <c r="Y651" t="n">
        <v>119.220818660995</v>
      </c>
      <c r="Z651" t="n">
        <v>694.38</v>
      </c>
      <c r="AA651" t="n">
        <v>0.875</v>
      </c>
      <c r="AB651" t="n">
        <v>72.43648305409401</v>
      </c>
      <c r="AC651" t="n">
        <v>0.9925</v>
      </c>
      <c r="AD651" t="n">
        <v>71.893</v>
      </c>
      <c r="AE651" t="n">
        <v>8.9176</v>
      </c>
      <c r="AF651" t="n">
        <v>9.566587534677272</v>
      </c>
      <c r="AG651" t="n">
        <v>0.913</v>
      </c>
      <c r="AH651" t="n">
        <v>6064.919358776563</v>
      </c>
      <c r="AI651" t="n">
        <v>0.9384721401850759</v>
      </c>
      <c r="AJ651" t="n">
        <v>5691.7579</v>
      </c>
      <c r="AK651" t="n">
        <v>42.24554510391754</v>
      </c>
      <c r="AL651" t="inlineStr">
        <is>
          <t>PNP_16T_02-11-2020</t>
        </is>
      </c>
      <c r="AM651" t="inlineStr">
        <is>
          <t>PNCP_2T_10-02-2020</t>
        </is>
      </c>
      <c r="AN651" t="inlineStr">
        <is>
          <t>PNCP_4T_30-04-2013</t>
        </is>
      </c>
      <c r="AO651" t="inlineStr">
        <is>
          <t>RAPEL 220</t>
        </is>
      </c>
      <c r="AP651" t="n">
        <v>111.133</v>
      </c>
      <c r="AQ651" t="n">
        <v>1.080821157758461</v>
      </c>
      <c r="AR651" t="n">
        <v>120.1148977251711</v>
      </c>
      <c r="AS651" t="n">
        <v>779.3099999999999</v>
      </c>
      <c r="AT651" t="n">
        <v>0.879</v>
      </c>
      <c r="AU651" t="n">
        <v>82.2803252917125</v>
      </c>
      <c r="AV651" t="n">
        <v>0.9638</v>
      </c>
      <c r="AW651" t="n">
        <v>79.30200000000001</v>
      </c>
      <c r="AX651" t="n">
        <v>8.9176</v>
      </c>
      <c r="AY651" t="n">
        <v>0.804</v>
      </c>
      <c r="AZ651" t="n">
        <v>6039.043023599974</v>
      </c>
      <c r="BA651" t="n">
        <v>0.9369954715495176</v>
      </c>
      <c r="BB651" t="n">
        <v>5658.556</v>
      </c>
      <c r="BC651" t="n">
        <v>41.99911291396339</v>
      </c>
    </row>
    <row r="652">
      <c r="A652" t="n">
        <v>267464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CAREN</t>
        </is>
      </c>
      <c r="F652" t="inlineStr">
        <is>
          <t>SUM_CGED_C_S</t>
        </is>
      </c>
      <c r="G652" t="inlineStr">
        <is>
          <t>CGE_DISTRIBUCION</t>
        </is>
      </c>
      <c r="H652" t="inlineStr">
        <is>
          <t>ELMANZANO</t>
        </is>
      </c>
      <c r="I652" t="inlineStr">
        <is>
          <t>C</t>
        </is>
      </c>
      <c r="J652" t="n">
        <v>-9.032849969999999</v>
      </c>
      <c r="K652" t="inlineStr">
        <is>
          <t>BS1C</t>
        </is>
      </c>
      <c r="L652" t="inlineStr">
        <is>
          <t>MELIPILLA</t>
        </is>
      </c>
      <c r="M652" t="n">
        <v>0.00820204346211</v>
      </c>
      <c r="N652" t="n">
        <v>0.0740878280579963</v>
      </c>
      <c r="O652" t="n">
        <v>1132876.165</v>
      </c>
      <c r="P652" t="n">
        <v>6.3051e-08</v>
      </c>
      <c r="Q652" t="n">
        <v>0.142858</v>
      </c>
      <c r="R652" t="n">
        <v>0.01058403894070924</v>
      </c>
      <c r="S652" t="inlineStr">
        <is>
          <t>PNP_6T_08-05-2020</t>
        </is>
      </c>
      <c r="T652" t="inlineStr">
        <is>
          <t>PNCP_9T_12-08-2019</t>
        </is>
      </c>
      <c r="U652" t="inlineStr">
        <is>
          <t>PNCP_4T_30-04-2013</t>
        </is>
      </c>
      <c r="V652" t="inlineStr">
        <is>
          <t>MELIPILLA 220</t>
        </is>
      </c>
      <c r="W652" t="n">
        <v>111.133</v>
      </c>
      <c r="X652" t="n">
        <v>1.072776031070834</v>
      </c>
      <c r="Y652" t="n">
        <v>119.220818660995</v>
      </c>
      <c r="Z652" t="n">
        <v>694.38</v>
      </c>
      <c r="AA652" t="n">
        <v>0.875</v>
      </c>
      <c r="AB652" t="n">
        <v>72.43648305409401</v>
      </c>
      <c r="AC652" t="n">
        <v>1.0179</v>
      </c>
      <c r="AD652" t="n">
        <v>73.733</v>
      </c>
      <c r="AE652" t="n">
        <v>8.9176</v>
      </c>
      <c r="AF652" t="n">
        <v>9.566587534677272</v>
      </c>
      <c r="AG652" t="n">
        <v>0.913</v>
      </c>
      <c r="AH652" t="n">
        <v>6064.919358776563</v>
      </c>
      <c r="AI652" t="n">
        <v>0.9897500976181179</v>
      </c>
      <c r="AJ652" t="n">
        <v>6002.7545</v>
      </c>
      <c r="AK652" t="n">
        <v>63.53338737951761</v>
      </c>
      <c r="AL652" t="inlineStr">
        <is>
          <t>PNP_16T_02-11-2020</t>
        </is>
      </c>
      <c r="AM652" t="inlineStr">
        <is>
          <t>PNCP_2T_10-02-2020</t>
        </is>
      </c>
      <c r="AN652" t="inlineStr">
        <is>
          <t>PNCP_4T_30-04-2013</t>
        </is>
      </c>
      <c r="AO652" t="inlineStr">
        <is>
          <t>MELIPILLA 220</t>
        </is>
      </c>
      <c r="AP652" t="n">
        <v>111.133</v>
      </c>
      <c r="AQ652" t="n">
        <v>1.080821157758461</v>
      </c>
      <c r="AR652" t="n">
        <v>120.1148977251711</v>
      </c>
      <c r="AS652" t="n">
        <v>779.3099999999999</v>
      </c>
      <c r="AT652" t="n">
        <v>0.879</v>
      </c>
      <c r="AU652" t="n">
        <v>82.2803252917125</v>
      </c>
      <c r="AV652" t="n">
        <v>0.9899</v>
      </c>
      <c r="AW652" t="n">
        <v>81.449</v>
      </c>
      <c r="AX652" t="n">
        <v>8.9176</v>
      </c>
      <c r="AY652" t="n">
        <v>0.804</v>
      </c>
      <c r="AZ652" t="n">
        <v>6039.043023599974</v>
      </c>
      <c r="BA652" t="n">
        <v>0.9919953143303397</v>
      </c>
      <c r="BB652" t="n">
        <v>5990.7024</v>
      </c>
      <c r="BC652" t="n">
        <v>63.40582748380028</v>
      </c>
    </row>
    <row r="653">
      <c r="A653" t="n">
        <v>267460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CAREN</t>
        </is>
      </c>
      <c r="F653" t="inlineStr">
        <is>
          <t>SUM_CGED_C_S</t>
        </is>
      </c>
      <c r="G653" t="inlineStr">
        <is>
          <t>CGE_DISTRIBUCION</t>
        </is>
      </c>
      <c r="H653" t="inlineStr">
        <is>
          <t>ELMANZANO</t>
        </is>
      </c>
      <c r="I653" t="inlineStr">
        <is>
          <t>C</t>
        </is>
      </c>
      <c r="J653" t="n">
        <v>-9.032849969999999</v>
      </c>
      <c r="K653" t="inlineStr">
        <is>
          <t>BS1C</t>
        </is>
      </c>
      <c r="L653" t="inlineStr">
        <is>
          <t>CHARRUA</t>
        </is>
      </c>
      <c r="M653" t="n">
        <v>0.04226320033124</v>
      </c>
      <c r="N653" t="n">
        <v>0.3817571479334802</v>
      </c>
      <c r="O653" t="n">
        <v>1132876.165</v>
      </c>
      <c r="P653" t="n">
        <v>6.3051e-08</v>
      </c>
      <c r="Q653" t="n">
        <v>0.142858</v>
      </c>
      <c r="R653" t="n">
        <v>0.05453706263948112</v>
      </c>
      <c r="S653" t="inlineStr">
        <is>
          <t>PNP_6T_08-05-2020</t>
        </is>
      </c>
      <c r="T653" t="inlineStr">
        <is>
          <t>PNCP_9T_12-08-2019</t>
        </is>
      </c>
      <c r="U653" t="inlineStr">
        <is>
          <t>PNCP_4T_30-04-2013</t>
        </is>
      </c>
      <c r="V653" t="inlineStr">
        <is>
          <t>CHARRUA 220</t>
        </is>
      </c>
      <c r="W653" t="n">
        <v>111.133</v>
      </c>
      <c r="X653" t="n">
        <v>1.072776031070834</v>
      </c>
      <c r="Y653" t="n">
        <v>119.220818660995</v>
      </c>
      <c r="Z653" t="n">
        <v>694.38</v>
      </c>
      <c r="AA653" t="n">
        <v>0.875</v>
      </c>
      <c r="AB653" t="n">
        <v>72.43648305409401</v>
      </c>
      <c r="AC653" t="n">
        <v>0.9350000000000001</v>
      </c>
      <c r="AD653" t="n">
        <v>67.72799999999999</v>
      </c>
      <c r="AE653" t="n">
        <v>8.9176</v>
      </c>
      <c r="AF653" t="n">
        <v>9.566587534677272</v>
      </c>
      <c r="AG653" t="n">
        <v>0.913</v>
      </c>
      <c r="AH653" t="n">
        <v>6064.919358776563</v>
      </c>
      <c r="AI653" t="n">
        <v>1.096171586715867</v>
      </c>
      <c r="AJ653" t="n">
        <v>6648.1923</v>
      </c>
      <c r="AK653" t="n">
        <v>362.572879904416</v>
      </c>
      <c r="AL653" t="inlineStr">
        <is>
          <t>PNP_16T_02-11-2020</t>
        </is>
      </c>
      <c r="AM653" t="inlineStr">
        <is>
          <t>PNCP_2T_10-02-2020</t>
        </is>
      </c>
      <c r="AN653" t="inlineStr">
        <is>
          <t>PNCP_4T_30-04-2013</t>
        </is>
      </c>
      <c r="AO653" t="inlineStr">
        <is>
          <t>CHARRUA 220</t>
        </is>
      </c>
      <c r="AP653" t="n">
        <v>111.133</v>
      </c>
      <c r="AQ653" t="n">
        <v>1.080821157758461</v>
      </c>
      <c r="AR653" t="n">
        <v>120.1148977251711</v>
      </c>
      <c r="AS653" t="n">
        <v>779.3099999999999</v>
      </c>
      <c r="AT653" t="n">
        <v>0.879</v>
      </c>
      <c r="AU653" t="n">
        <v>82.2803252917125</v>
      </c>
      <c r="AV653" t="n">
        <v>0.9312</v>
      </c>
      <c r="AW653" t="n">
        <v>76.619</v>
      </c>
      <c r="AX653" t="n">
        <v>8.9176</v>
      </c>
      <c r="AY653" t="n">
        <v>0.804</v>
      </c>
      <c r="AZ653" t="n">
        <v>6039.043023599974</v>
      </c>
      <c r="BA653" t="n">
        <v>1.118773062730627</v>
      </c>
      <c r="BB653" t="n">
        <v>6756.3187</v>
      </c>
      <c r="BC653" t="n">
        <v>368.4697761541976</v>
      </c>
    </row>
    <row r="654">
      <c r="A654" t="n">
        <v>267462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CAREN</t>
        </is>
      </c>
      <c r="F654" t="inlineStr">
        <is>
          <t>SUM_CGED_C_S</t>
        </is>
      </c>
      <c r="G654" t="inlineStr">
        <is>
          <t>CGE_DISTRIBUCION</t>
        </is>
      </c>
      <c r="H654" t="inlineStr">
        <is>
          <t>ELMANZANO</t>
        </is>
      </c>
      <c r="I654" t="inlineStr">
        <is>
          <t>C</t>
        </is>
      </c>
      <c r="J654" t="n">
        <v>-9.032849969999999</v>
      </c>
      <c r="K654" t="inlineStr">
        <is>
          <t>BS1C</t>
        </is>
      </c>
      <c r="L654" t="inlineStr">
        <is>
          <t>ITAHUE</t>
        </is>
      </c>
      <c r="M654" t="n">
        <v>0.20136528868819</v>
      </c>
      <c r="N654" t="n">
        <v>1.8189024423118</v>
      </c>
      <c r="O654" t="n">
        <v>1132876.165</v>
      </c>
      <c r="P654" t="n">
        <v>6.3051e-08</v>
      </c>
      <c r="Q654" t="n">
        <v>0.142858</v>
      </c>
      <c r="R654" t="n">
        <v>0.2598447651037791</v>
      </c>
      <c r="S654" t="inlineStr">
        <is>
          <t>PNP_6T_08-05-2020</t>
        </is>
      </c>
      <c r="T654" t="inlineStr">
        <is>
          <t>PNCP_9T_12-08-2019</t>
        </is>
      </c>
      <c r="U654" t="inlineStr">
        <is>
          <t>PNCP_4T_30-04-2013</t>
        </is>
      </c>
      <c r="V654" t="inlineStr">
        <is>
          <t>ITAHUE 220</t>
        </is>
      </c>
      <c r="W654" t="n">
        <v>111.133</v>
      </c>
      <c r="X654" t="n">
        <v>1.072776031070834</v>
      </c>
      <c r="Y654" t="n">
        <v>119.220818660995</v>
      </c>
      <c r="Z654" t="n">
        <v>694.38</v>
      </c>
      <c r="AA654" t="n">
        <v>0.875</v>
      </c>
      <c r="AB654" t="n">
        <v>72.43648305409401</v>
      </c>
      <c r="AC654" t="n">
        <v>0.9537</v>
      </c>
      <c r="AD654" t="n">
        <v>69.083</v>
      </c>
      <c r="AE654" t="n">
        <v>8.9176</v>
      </c>
      <c r="AF654" t="n">
        <v>9.566587534677272</v>
      </c>
      <c r="AG654" t="n">
        <v>0.913</v>
      </c>
      <c r="AH654" t="n">
        <v>6064.919358776563</v>
      </c>
      <c r="AI654" t="n">
        <v>1.007895816242822</v>
      </c>
      <c r="AJ654" t="n">
        <v>6112.8068</v>
      </c>
      <c r="AK654" t="n">
        <v>1588.380847070784</v>
      </c>
      <c r="AL654" t="inlineStr">
        <is>
          <t>PNP_16T_02-11-2020</t>
        </is>
      </c>
      <c r="AM654" t="inlineStr">
        <is>
          <t>PNCP_2T_10-02-2020</t>
        </is>
      </c>
      <c r="AN654" t="inlineStr">
        <is>
          <t>PNCP_4T_30-04-2013</t>
        </is>
      </c>
      <c r="AO654" t="inlineStr">
        <is>
          <t>ITAHUE 220</t>
        </is>
      </c>
      <c r="AP654" t="n">
        <v>111.133</v>
      </c>
      <c r="AQ654" t="n">
        <v>1.080821157758461</v>
      </c>
      <c r="AR654" t="n">
        <v>120.1148977251711</v>
      </c>
      <c r="AS654" t="n">
        <v>779.3099999999999</v>
      </c>
      <c r="AT654" t="n">
        <v>0.879</v>
      </c>
      <c r="AU654" t="n">
        <v>82.2803252917125</v>
      </c>
      <c r="AV654" t="n">
        <v>0.9327</v>
      </c>
      <c r="AW654" t="n">
        <v>76.74299999999999</v>
      </c>
      <c r="AX654" t="n">
        <v>8.9176</v>
      </c>
      <c r="AY654" t="n">
        <v>0.804</v>
      </c>
      <c r="AZ654" t="n">
        <v>6039.043023599974</v>
      </c>
      <c r="BA654" t="n">
        <v>1.016406890894175</v>
      </c>
      <c r="BB654" t="n">
        <v>6138.1249</v>
      </c>
      <c r="BC654" t="n">
        <v>1594.959622818157</v>
      </c>
    </row>
    <row r="655">
      <c r="A655" t="n">
        <v>267458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CAREN</t>
        </is>
      </c>
      <c r="F655" t="inlineStr">
        <is>
          <t>SUM_CGED_C_S</t>
        </is>
      </c>
      <c r="G655" t="inlineStr">
        <is>
          <t>CGE_DISTRIBUCION</t>
        </is>
      </c>
      <c r="H655" t="inlineStr">
        <is>
          <t>ELMANZANO</t>
        </is>
      </c>
      <c r="I655" t="inlineStr">
        <is>
          <t>C</t>
        </is>
      </c>
      <c r="J655" t="n">
        <v>-9.032849969999999</v>
      </c>
      <c r="K655" t="inlineStr">
        <is>
          <t>BS1C</t>
        </is>
      </c>
      <c r="L655" t="inlineStr">
        <is>
          <t>ALTO JAHUEL</t>
        </is>
      </c>
      <c r="M655" t="n">
        <v>0.38321075454557</v>
      </c>
      <c r="N655" t="n">
        <v>3.461485253510651</v>
      </c>
      <c r="O655" t="n">
        <v>1132876.165</v>
      </c>
      <c r="P655" t="n">
        <v>6.3051e-08</v>
      </c>
      <c r="Q655" t="n">
        <v>0.142858</v>
      </c>
      <c r="R655" t="n">
        <v>0.4945008603460246</v>
      </c>
      <c r="S655" t="inlineStr">
        <is>
          <t>PNP_6T_08-05-2020</t>
        </is>
      </c>
      <c r="T655" t="inlineStr">
        <is>
          <t>PNCP_9T_12-08-2019</t>
        </is>
      </c>
      <c r="U655" t="inlineStr">
        <is>
          <t>PNCP_4T_30-04-2013</t>
        </is>
      </c>
      <c r="V655" t="inlineStr">
        <is>
          <t>ALTO JAHUEL 220</t>
        </is>
      </c>
      <c r="W655" t="n">
        <v>111.133</v>
      </c>
      <c r="X655" t="n">
        <v>1.072776031070834</v>
      </c>
      <c r="Y655" t="n">
        <v>119.220818660995</v>
      </c>
      <c r="Z655" t="n">
        <v>694.38</v>
      </c>
      <c r="AA655" t="n">
        <v>0.875</v>
      </c>
      <c r="AB655" t="n">
        <v>72.43648305409401</v>
      </c>
      <c r="AC655" t="n">
        <v>0.9827</v>
      </c>
      <c r="AD655" t="n">
        <v>71.18300000000001</v>
      </c>
      <c r="AE655" t="n">
        <v>8.9176</v>
      </c>
      <c r="AF655" t="n">
        <v>9.566587534677272</v>
      </c>
      <c r="AG655" t="n">
        <v>0.913</v>
      </c>
      <c r="AH655" t="n">
        <v>6064.919358776563</v>
      </c>
      <c r="AI655" t="n">
        <v>0.9936514234698939</v>
      </c>
      <c r="AJ655" t="n">
        <v>6026.4158</v>
      </c>
      <c r="AK655" t="n">
        <v>2980.067797902876</v>
      </c>
      <c r="AL655" t="inlineStr">
        <is>
          <t>PNP_16T_02-11-2020</t>
        </is>
      </c>
      <c r="AM655" t="inlineStr">
        <is>
          <t>PNCP_2T_10-02-2020</t>
        </is>
      </c>
      <c r="AN655" t="inlineStr">
        <is>
          <t>PNCP_4T_30-04-2013</t>
        </is>
      </c>
      <c r="AO655" t="inlineStr">
        <is>
          <t>ALTO JAHUEL 220</t>
        </is>
      </c>
      <c r="AP655" t="n">
        <v>111.133</v>
      </c>
      <c r="AQ655" t="n">
        <v>1.080821157758461</v>
      </c>
      <c r="AR655" t="n">
        <v>120.1148977251711</v>
      </c>
      <c r="AS655" t="n">
        <v>779.3099999999999</v>
      </c>
      <c r="AT655" t="n">
        <v>0.879</v>
      </c>
      <c r="AU655" t="n">
        <v>82.2803252917125</v>
      </c>
      <c r="AV655" t="n">
        <v>0.976</v>
      </c>
      <c r="AW655" t="n">
        <v>80.306</v>
      </c>
      <c r="AX655" t="n">
        <v>8.9176</v>
      </c>
      <c r="AY655" t="n">
        <v>0.804</v>
      </c>
      <c r="AZ655" t="n">
        <v>6039.043023599974</v>
      </c>
      <c r="BA655" t="n">
        <v>0.9955361571272692</v>
      </c>
      <c r="BB655" t="n">
        <v>6012.0857</v>
      </c>
      <c r="BC655" t="n">
        <v>2972.981551124032</v>
      </c>
    </row>
    <row r="656">
      <c r="A656" t="n">
        <v>267470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CAREN</t>
        </is>
      </c>
      <c r="F656" t="inlineStr">
        <is>
          <t>SUM_CGED_C_S</t>
        </is>
      </c>
      <c r="G656" t="inlineStr">
        <is>
          <t>CGE_DISTRIBUCION</t>
        </is>
      </c>
      <c r="H656" t="inlineStr">
        <is>
          <t>ESCUADRON</t>
        </is>
      </c>
      <c r="I656" t="inlineStr">
        <is>
          <t>C</t>
        </is>
      </c>
      <c r="J656" t="n">
        <v>-8.01537306</v>
      </c>
      <c r="K656" t="inlineStr">
        <is>
          <t>BS1C</t>
        </is>
      </c>
      <c r="L656" t="inlineStr">
        <is>
          <t>HUALPEN</t>
        </is>
      </c>
      <c r="M656" t="n">
        <v>0.06717510675989</v>
      </c>
      <c r="N656" t="n">
        <v>0.5384335407376971</v>
      </c>
      <c r="O656" t="n">
        <v>1132876.165</v>
      </c>
      <c r="P656" t="n">
        <v>6.3051e-08</v>
      </c>
      <c r="Q656" t="n">
        <v>0.142858</v>
      </c>
      <c r="R656" t="n">
        <v>0.07691953876270594</v>
      </c>
      <c r="S656" t="inlineStr">
        <is>
          <t>PNP_6T_08-05-2020</t>
        </is>
      </c>
      <c r="T656" t="inlineStr">
        <is>
          <t>PNCP_9T_12-08-2019</t>
        </is>
      </c>
      <c r="U656" t="inlineStr">
        <is>
          <t>PNCP_4T_30-04-2013</t>
        </is>
      </c>
      <c r="V656" t="inlineStr">
        <is>
          <t>HUALPEN 220</t>
        </is>
      </c>
      <c r="W656" t="n">
        <v>111.133</v>
      </c>
      <c r="X656" t="n">
        <v>1.072776031070834</v>
      </c>
      <c r="Y656" t="n">
        <v>119.220818660995</v>
      </c>
      <c r="Z656" t="n">
        <v>694.38</v>
      </c>
      <c r="AA656" t="n">
        <v>0.875</v>
      </c>
      <c r="AB656" t="n">
        <v>72.43648305409401</v>
      </c>
      <c r="AC656" t="n">
        <v>0.9487</v>
      </c>
      <c r="AD656" t="n">
        <v>68.72</v>
      </c>
      <c r="AE656" t="n">
        <v>8.9176</v>
      </c>
      <c r="AF656" t="n">
        <v>9.566587534677272</v>
      </c>
      <c r="AG656" t="n">
        <v>0.913</v>
      </c>
      <c r="AH656" t="n">
        <v>6064.919358776563</v>
      </c>
      <c r="AI656" t="n">
        <v>1.131964809384164</v>
      </c>
      <c r="AJ656" t="n">
        <v>6865.2753</v>
      </c>
      <c r="AK656" t="n">
        <v>528.0738095549976</v>
      </c>
      <c r="AL656" t="inlineStr">
        <is>
          <t>PNP_16T_02-11-2020</t>
        </is>
      </c>
      <c r="AM656" t="inlineStr">
        <is>
          <t>PNCP_2T_10-02-2020</t>
        </is>
      </c>
      <c r="AN656" t="inlineStr">
        <is>
          <t>PNCP_4T_30-04-2013</t>
        </is>
      </c>
      <c r="AO656" t="inlineStr">
        <is>
          <t>HUALPEN 220</t>
        </is>
      </c>
      <c r="AP656" t="n">
        <v>111.133</v>
      </c>
      <c r="AQ656" t="n">
        <v>1.080821157758461</v>
      </c>
      <c r="AR656" t="n">
        <v>120.1148977251711</v>
      </c>
      <c r="AS656" t="n">
        <v>779.3099999999999</v>
      </c>
      <c r="AT656" t="n">
        <v>0.879</v>
      </c>
      <c r="AU656" t="n">
        <v>82.2803252917125</v>
      </c>
      <c r="AV656" t="n">
        <v>0.9424</v>
      </c>
      <c r="AW656" t="n">
        <v>77.541</v>
      </c>
      <c r="AX656" t="n">
        <v>8.9176</v>
      </c>
      <c r="AY656" t="n">
        <v>0.804</v>
      </c>
      <c r="AZ656" t="n">
        <v>6039.043023599974</v>
      </c>
      <c r="BA656" t="n">
        <v>1.152727272727273</v>
      </c>
      <c r="BB656" t="n">
        <v>6961.3696</v>
      </c>
      <c r="BC656" t="n">
        <v>535.4653387887228</v>
      </c>
    </row>
    <row r="657">
      <c r="A657" t="n">
        <v>267468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CAREN</t>
        </is>
      </c>
      <c r="F657" t="inlineStr">
        <is>
          <t>SUM_CGED_C_S</t>
        </is>
      </c>
      <c r="G657" t="inlineStr">
        <is>
          <t>CGE_DISTRIBUCION</t>
        </is>
      </c>
      <c r="H657" t="inlineStr">
        <is>
          <t>ESCUADRON</t>
        </is>
      </c>
      <c r="I657" t="inlineStr">
        <is>
          <t>C</t>
        </is>
      </c>
      <c r="J657" t="n">
        <v>-8.01537306</v>
      </c>
      <c r="K657" t="inlineStr">
        <is>
          <t>BS1C</t>
        </is>
      </c>
      <c r="L657" t="inlineStr">
        <is>
          <t>CHARRUA</t>
        </is>
      </c>
      <c r="M657" t="n">
        <v>0.18154584337348</v>
      </c>
      <c r="N657" t="n">
        <v>1.455157661352026</v>
      </c>
      <c r="O657" t="n">
        <v>1132876.165</v>
      </c>
      <c r="P657" t="n">
        <v>6.3051e-08</v>
      </c>
      <c r="Q657" t="n">
        <v>0.142858</v>
      </c>
      <c r="R657" t="n">
        <v>0.2078809131854278</v>
      </c>
      <c r="S657" t="inlineStr">
        <is>
          <t>PNP_6T_08-05-2020</t>
        </is>
      </c>
      <c r="T657" t="inlineStr">
        <is>
          <t>PNCP_9T_12-08-2019</t>
        </is>
      </c>
      <c r="U657" t="inlineStr">
        <is>
          <t>PNCP_4T_30-04-2013</t>
        </is>
      </c>
      <c r="V657" t="inlineStr">
        <is>
          <t>CHARRUA 220</t>
        </is>
      </c>
      <c r="W657" t="n">
        <v>111.133</v>
      </c>
      <c r="X657" t="n">
        <v>1.072776031070834</v>
      </c>
      <c r="Y657" t="n">
        <v>119.220818660995</v>
      </c>
      <c r="Z657" t="n">
        <v>694.38</v>
      </c>
      <c r="AA657" t="n">
        <v>0.875</v>
      </c>
      <c r="AB657" t="n">
        <v>72.43648305409401</v>
      </c>
      <c r="AC657" t="n">
        <v>0.9350000000000001</v>
      </c>
      <c r="AD657" t="n">
        <v>67.72799999999999</v>
      </c>
      <c r="AE657" t="n">
        <v>8.9176</v>
      </c>
      <c r="AF657" t="n">
        <v>9.566587534677272</v>
      </c>
      <c r="AG657" t="n">
        <v>0.913</v>
      </c>
      <c r="AH657" t="n">
        <v>6064.919358776563</v>
      </c>
      <c r="AI657" t="n">
        <v>1.096171586715867</v>
      </c>
      <c r="AJ657" t="n">
        <v>6648.1923</v>
      </c>
      <c r="AK657" t="n">
        <v>1382.032286356329</v>
      </c>
      <c r="AL657" t="inlineStr">
        <is>
          <t>PNP_16T_02-11-2020</t>
        </is>
      </c>
      <c r="AM657" t="inlineStr">
        <is>
          <t>PNCP_2T_10-02-2020</t>
        </is>
      </c>
      <c r="AN657" t="inlineStr">
        <is>
          <t>PNCP_4T_30-04-2013</t>
        </is>
      </c>
      <c r="AO657" t="inlineStr">
        <is>
          <t>CHARRUA 220</t>
        </is>
      </c>
      <c r="AP657" t="n">
        <v>111.133</v>
      </c>
      <c r="AQ657" t="n">
        <v>1.080821157758461</v>
      </c>
      <c r="AR657" t="n">
        <v>120.1148977251711</v>
      </c>
      <c r="AS657" t="n">
        <v>779.3099999999999</v>
      </c>
      <c r="AT657" t="n">
        <v>0.879</v>
      </c>
      <c r="AU657" t="n">
        <v>82.2803252917125</v>
      </c>
      <c r="AV657" t="n">
        <v>0.9312</v>
      </c>
      <c r="AW657" t="n">
        <v>76.619</v>
      </c>
      <c r="AX657" t="n">
        <v>8.9176</v>
      </c>
      <c r="AY657" t="n">
        <v>0.804</v>
      </c>
      <c r="AZ657" t="n">
        <v>6039.043023599974</v>
      </c>
      <c r="BA657" t="n">
        <v>1.118773062730627</v>
      </c>
      <c r="BB657" t="n">
        <v>6756.3187</v>
      </c>
      <c r="BC657" t="n">
        <v>1404.509701127782</v>
      </c>
    </row>
    <row r="658">
      <c r="A658" t="n">
        <v>267472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CAREN</t>
        </is>
      </c>
      <c r="F658" t="inlineStr">
        <is>
          <t>SUM_CGED_C_S</t>
        </is>
      </c>
      <c r="G658" t="inlineStr">
        <is>
          <t>CGE_DISTRIBUCION</t>
        </is>
      </c>
      <c r="H658" t="inlineStr">
        <is>
          <t>ESCUADRON</t>
        </is>
      </c>
      <c r="I658" t="inlineStr">
        <is>
          <t>C</t>
        </is>
      </c>
      <c r="J658" t="n">
        <v>-8.01537306</v>
      </c>
      <c r="K658" t="inlineStr">
        <is>
          <t>BS1C</t>
        </is>
      </c>
      <c r="L658" t="inlineStr">
        <is>
          <t>LAGUNILLAS</t>
        </is>
      </c>
      <c r="M658" t="n">
        <v>0.37051707816968</v>
      </c>
      <c r="N658" t="n">
        <v>2.969832605041826</v>
      </c>
      <c r="O658" t="n">
        <v>1132876.165</v>
      </c>
      <c r="P658" t="n">
        <v>6.3051e-08</v>
      </c>
      <c r="Q658" t="n">
        <v>0.142858</v>
      </c>
      <c r="R658" t="n">
        <v>0.4242643462910652</v>
      </c>
      <c r="S658" t="inlineStr">
        <is>
          <t>PNP_6T_08-05-2020</t>
        </is>
      </c>
      <c r="T658" t="inlineStr">
        <is>
          <t>PNCP_9T_12-08-2019</t>
        </is>
      </c>
      <c r="U658" t="inlineStr">
        <is>
          <t>PNCP_4T_30-04-2013</t>
        </is>
      </c>
      <c r="V658" t="inlineStr">
        <is>
          <t>LAGUNILLAS 220</t>
        </is>
      </c>
      <c r="W658" t="n">
        <v>111.133</v>
      </c>
      <c r="X658" t="n">
        <v>1.072776031070834</v>
      </c>
      <c r="Y658" t="n">
        <v>119.220818660995</v>
      </c>
      <c r="Z658" t="n">
        <v>694.38</v>
      </c>
      <c r="AA658" t="n">
        <v>0.875</v>
      </c>
      <c r="AB658" t="n">
        <v>72.43648305409401</v>
      </c>
      <c r="AC658" t="n">
        <v>0.9385</v>
      </c>
      <c r="AD658" t="n">
        <v>67.982</v>
      </c>
      <c r="AE658" t="n">
        <v>8.9176</v>
      </c>
      <c r="AF658" t="n">
        <v>9.566587534677272</v>
      </c>
      <c r="AG658" t="n">
        <v>0.913</v>
      </c>
      <c r="AH658" t="n">
        <v>6064.919358776563</v>
      </c>
      <c r="AI658" t="n">
        <v>1.117323019221754</v>
      </c>
      <c r="AJ658" t="n">
        <v>6776.474</v>
      </c>
      <c r="AK658" t="n">
        <v>2875.0163117684</v>
      </c>
      <c r="AL658" t="inlineStr">
        <is>
          <t>PNP_16T_02-11-2020</t>
        </is>
      </c>
      <c r="AM658" t="inlineStr">
        <is>
          <t>PNCP_2T_10-02-2020</t>
        </is>
      </c>
      <c r="AN658" t="inlineStr">
        <is>
          <t>PNCP_4T_30-04-2013</t>
        </is>
      </c>
      <c r="AO658" t="inlineStr">
        <is>
          <t>LAGUNILLAS 220</t>
        </is>
      </c>
      <c r="AP658" t="n">
        <v>111.133</v>
      </c>
      <c r="AQ658" t="n">
        <v>1.080821157758461</v>
      </c>
      <c r="AR658" t="n">
        <v>120.1148977251711</v>
      </c>
      <c r="AS658" t="n">
        <v>779.3099999999999</v>
      </c>
      <c r="AT658" t="n">
        <v>0.879</v>
      </c>
      <c r="AU658" t="n">
        <v>82.2803252917125</v>
      </c>
      <c r="AV658" t="n">
        <v>0.9368</v>
      </c>
      <c r="AW658" t="n">
        <v>77.08</v>
      </c>
      <c r="AX658" t="n">
        <v>8.9176</v>
      </c>
      <c r="AY658" t="n">
        <v>0.804</v>
      </c>
      <c r="AZ658" t="n">
        <v>6039.043023599974</v>
      </c>
      <c r="BA658" t="n">
        <v>1.144397562119081</v>
      </c>
      <c r="BB658" t="n">
        <v>6911.0661</v>
      </c>
      <c r="BC658" t="n">
        <v>2932.118941090842</v>
      </c>
    </row>
    <row r="659">
      <c r="A659" t="n">
        <v>267608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CAREN</t>
        </is>
      </c>
      <c r="F659" t="inlineStr">
        <is>
          <t>SUM_CGED_C_S</t>
        </is>
      </c>
      <c r="G659" t="inlineStr">
        <is>
          <t>CGE_DISTRIBUCION</t>
        </is>
      </c>
      <c r="H659" t="inlineStr">
        <is>
          <t>LIRQUEN</t>
        </is>
      </c>
      <c r="I659" t="inlineStr">
        <is>
          <t>C</t>
        </is>
      </c>
      <c r="J659" t="n">
        <v>-8.00191485</v>
      </c>
      <c r="K659" t="inlineStr">
        <is>
          <t>BS1C</t>
        </is>
      </c>
      <c r="L659" t="inlineStr">
        <is>
          <t>LAGUNILLAS</t>
        </is>
      </c>
      <c r="M659" t="n">
        <v>0.08068342535089</v>
      </c>
      <c r="N659" t="n">
        <v>0.6456218997918969</v>
      </c>
      <c r="O659" t="n">
        <v>1132876.165</v>
      </c>
      <c r="P659" t="n">
        <v>6.3051e-08</v>
      </c>
      <c r="Q659" t="n">
        <v>0.142858</v>
      </c>
      <c r="R659" t="n">
        <v>0.09223225336047081</v>
      </c>
      <c r="S659" t="inlineStr">
        <is>
          <t>PNP_6T_08-05-2020</t>
        </is>
      </c>
      <c r="T659" t="inlineStr">
        <is>
          <t>PNCP_9T_12-08-2019</t>
        </is>
      </c>
      <c r="U659" t="inlineStr">
        <is>
          <t>PNCP_4T_30-04-2013</t>
        </is>
      </c>
      <c r="V659" t="inlineStr">
        <is>
          <t>LAGUNILLAS 220</t>
        </is>
      </c>
      <c r="W659" t="n">
        <v>111.133</v>
      </c>
      <c r="X659" t="n">
        <v>1.072776031070834</v>
      </c>
      <c r="Y659" t="n">
        <v>119.220818660995</v>
      </c>
      <c r="Z659" t="n">
        <v>694.38</v>
      </c>
      <c r="AA659" t="n">
        <v>0.875</v>
      </c>
      <c r="AB659" t="n">
        <v>72.43648305409401</v>
      </c>
      <c r="AC659" t="n">
        <v>0.9385</v>
      </c>
      <c r="AD659" t="n">
        <v>67.982</v>
      </c>
      <c r="AE659" t="n">
        <v>8.9176</v>
      </c>
      <c r="AF659" t="n">
        <v>9.566587534677272</v>
      </c>
      <c r="AG659" t="n">
        <v>0.913</v>
      </c>
      <c r="AH659" t="n">
        <v>6064.919358776563</v>
      </c>
      <c r="AI659" t="n">
        <v>1.117323019221754</v>
      </c>
      <c r="AJ659" t="n">
        <v>6776.474</v>
      </c>
      <c r="AK659" t="n">
        <v>625.009466858643</v>
      </c>
      <c r="AL659" t="inlineStr">
        <is>
          <t>PNP_16T_02-11-2020</t>
        </is>
      </c>
      <c r="AM659" t="inlineStr">
        <is>
          <t>PNCP_2T_10-02-2020</t>
        </is>
      </c>
      <c r="AN659" t="inlineStr">
        <is>
          <t>PNCP_4T_30-04-2013</t>
        </is>
      </c>
      <c r="AO659" t="inlineStr">
        <is>
          <t>LAGUNILLAS 220</t>
        </is>
      </c>
      <c r="AP659" t="n">
        <v>111.133</v>
      </c>
      <c r="AQ659" t="n">
        <v>1.080821157758461</v>
      </c>
      <c r="AR659" t="n">
        <v>120.1148977251711</v>
      </c>
      <c r="AS659" t="n">
        <v>779.3099999999999</v>
      </c>
      <c r="AT659" t="n">
        <v>0.879</v>
      </c>
      <c r="AU659" t="n">
        <v>82.2803252917125</v>
      </c>
      <c r="AV659" t="n">
        <v>0.9368</v>
      </c>
      <c r="AW659" t="n">
        <v>77.08</v>
      </c>
      <c r="AX659" t="n">
        <v>8.9176</v>
      </c>
      <c r="AY659" t="n">
        <v>0.804</v>
      </c>
      <c r="AZ659" t="n">
        <v>6039.043023599974</v>
      </c>
      <c r="BA659" t="n">
        <v>1.144397562119081</v>
      </c>
      <c r="BB659" t="n">
        <v>6911.0661</v>
      </c>
      <c r="BC659" t="n">
        <v>637.4231995261608</v>
      </c>
    </row>
    <row r="660">
      <c r="A660" t="n">
        <v>267606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CAREN</t>
        </is>
      </c>
      <c r="F660" t="inlineStr">
        <is>
          <t>SUM_CGED_C_S</t>
        </is>
      </c>
      <c r="G660" t="inlineStr">
        <is>
          <t>CGE_DISTRIBUCION</t>
        </is>
      </c>
      <c r="H660" t="inlineStr">
        <is>
          <t>LIRQUEN</t>
        </is>
      </c>
      <c r="I660" t="inlineStr">
        <is>
          <t>C</t>
        </is>
      </c>
      <c r="J660" t="n">
        <v>-8.00191485</v>
      </c>
      <c r="K660" t="inlineStr">
        <is>
          <t>BS1C</t>
        </is>
      </c>
      <c r="L660" t="inlineStr">
        <is>
          <t>HUALPEN</t>
        </is>
      </c>
      <c r="M660" t="n">
        <v>0.20871058783576</v>
      </c>
      <c r="N660" t="n">
        <v>1.670084353002999</v>
      </c>
      <c r="O660" t="n">
        <v>1132876.165</v>
      </c>
      <c r="P660" t="n">
        <v>6.3051e-08</v>
      </c>
      <c r="Q660" t="n">
        <v>0.142858</v>
      </c>
      <c r="R660" t="n">
        <v>0.2385849105013025</v>
      </c>
      <c r="S660" t="inlineStr">
        <is>
          <t>PNP_6T_08-05-2020</t>
        </is>
      </c>
      <c r="T660" t="inlineStr">
        <is>
          <t>PNCP_9T_12-08-2019</t>
        </is>
      </c>
      <c r="U660" t="inlineStr">
        <is>
          <t>PNCP_4T_30-04-2013</t>
        </is>
      </c>
      <c r="V660" t="inlineStr">
        <is>
          <t>HUALPEN 220</t>
        </is>
      </c>
      <c r="W660" t="n">
        <v>111.133</v>
      </c>
      <c r="X660" t="n">
        <v>1.072776031070834</v>
      </c>
      <c r="Y660" t="n">
        <v>119.220818660995</v>
      </c>
      <c r="Z660" t="n">
        <v>694.38</v>
      </c>
      <c r="AA660" t="n">
        <v>0.875</v>
      </c>
      <c r="AB660" t="n">
        <v>72.43648305409401</v>
      </c>
      <c r="AC660" t="n">
        <v>0.9487</v>
      </c>
      <c r="AD660" t="n">
        <v>68.72</v>
      </c>
      <c r="AE660" t="n">
        <v>8.9176</v>
      </c>
      <c r="AF660" t="n">
        <v>9.566587534677272</v>
      </c>
      <c r="AG660" t="n">
        <v>0.913</v>
      </c>
      <c r="AH660" t="n">
        <v>6064.919358776563</v>
      </c>
      <c r="AI660" t="n">
        <v>1.131964809384164</v>
      </c>
      <c r="AJ660" t="n">
        <v>6865.2753</v>
      </c>
      <c r="AK660" t="n">
        <v>1637.951093017303</v>
      </c>
      <c r="AL660" t="inlineStr">
        <is>
          <t>PNP_16T_02-11-2020</t>
        </is>
      </c>
      <c r="AM660" t="inlineStr">
        <is>
          <t>PNCP_2T_10-02-2020</t>
        </is>
      </c>
      <c r="AN660" t="inlineStr">
        <is>
          <t>PNCP_4T_30-04-2013</t>
        </is>
      </c>
      <c r="AO660" t="inlineStr">
        <is>
          <t>HUALPEN 220</t>
        </is>
      </c>
      <c r="AP660" t="n">
        <v>111.133</v>
      </c>
      <c r="AQ660" t="n">
        <v>1.080821157758461</v>
      </c>
      <c r="AR660" t="n">
        <v>120.1148977251711</v>
      </c>
      <c r="AS660" t="n">
        <v>779.3099999999999</v>
      </c>
      <c r="AT660" t="n">
        <v>0.879</v>
      </c>
      <c r="AU660" t="n">
        <v>82.2803252917125</v>
      </c>
      <c r="AV660" t="n">
        <v>0.9424</v>
      </c>
      <c r="AW660" t="n">
        <v>77.541</v>
      </c>
      <c r="AX660" t="n">
        <v>8.9176</v>
      </c>
      <c r="AY660" t="n">
        <v>0.804</v>
      </c>
      <c r="AZ660" t="n">
        <v>6039.043023599974</v>
      </c>
      <c r="BA660" t="n">
        <v>1.152727272727273</v>
      </c>
      <c r="BB660" t="n">
        <v>6961.3696</v>
      </c>
      <c r="BC660" t="n">
        <v>1660.877742982488</v>
      </c>
    </row>
    <row r="661">
      <c r="A661" t="n">
        <v>267604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CAREN</t>
        </is>
      </c>
      <c r="F661" t="inlineStr">
        <is>
          <t>SUM_CGED_C_S</t>
        </is>
      </c>
      <c r="G661" t="inlineStr">
        <is>
          <t>CGE_DISTRIBUCION</t>
        </is>
      </c>
      <c r="H661" t="inlineStr">
        <is>
          <t>LIRQUEN</t>
        </is>
      </c>
      <c r="I661" t="inlineStr">
        <is>
          <t>C</t>
        </is>
      </c>
      <c r="J661" t="n">
        <v>-8.00191485</v>
      </c>
      <c r="K661" t="inlineStr">
        <is>
          <t>BS1C</t>
        </is>
      </c>
      <c r="L661" t="inlineStr">
        <is>
          <t>CHARRUA</t>
        </is>
      </c>
      <c r="M661" t="n">
        <v>0.33415413947002</v>
      </c>
      <c r="N661" t="n">
        <v>2.67387297217149</v>
      </c>
      <c r="O661" t="n">
        <v>1132876.165</v>
      </c>
      <c r="P661" t="n">
        <v>6.3051e-08</v>
      </c>
      <c r="Q661" t="n">
        <v>0.142858</v>
      </c>
      <c r="R661" t="n">
        <v>0.3819841450584747</v>
      </c>
      <c r="S661" t="inlineStr">
        <is>
          <t>PNP_6T_08-05-2020</t>
        </is>
      </c>
      <c r="T661" t="inlineStr">
        <is>
          <t>PNCP_9T_12-08-2019</t>
        </is>
      </c>
      <c r="U661" t="inlineStr">
        <is>
          <t>PNCP_4T_30-04-2013</t>
        </is>
      </c>
      <c r="V661" t="inlineStr">
        <is>
          <t>CHARRUA 220</t>
        </is>
      </c>
      <c r="W661" t="n">
        <v>111.133</v>
      </c>
      <c r="X661" t="n">
        <v>1.072776031070834</v>
      </c>
      <c r="Y661" t="n">
        <v>119.220818660995</v>
      </c>
      <c r="Z661" t="n">
        <v>694.38</v>
      </c>
      <c r="AA661" t="n">
        <v>0.875</v>
      </c>
      <c r="AB661" t="n">
        <v>72.43648305409401</v>
      </c>
      <c r="AC661" t="n">
        <v>0.9350000000000001</v>
      </c>
      <c r="AD661" t="n">
        <v>67.72799999999999</v>
      </c>
      <c r="AE661" t="n">
        <v>8.9176</v>
      </c>
      <c r="AF661" t="n">
        <v>9.566587534677272</v>
      </c>
      <c r="AG661" t="n">
        <v>0.913</v>
      </c>
      <c r="AH661" t="n">
        <v>6064.919358776563</v>
      </c>
      <c r="AI661" t="n">
        <v>1.096171586715867</v>
      </c>
      <c r="AJ661" t="n">
        <v>6648.1923</v>
      </c>
      <c r="AK661" t="n">
        <v>2539.504051899834</v>
      </c>
      <c r="AL661" t="inlineStr">
        <is>
          <t>PNP_16T_02-11-2020</t>
        </is>
      </c>
      <c r="AM661" t="inlineStr">
        <is>
          <t>PNCP_2T_10-02-2020</t>
        </is>
      </c>
      <c r="AN661" t="inlineStr">
        <is>
          <t>PNCP_4T_30-04-2013</t>
        </is>
      </c>
      <c r="AO661" t="inlineStr">
        <is>
          <t>CHARRUA 220</t>
        </is>
      </c>
      <c r="AP661" t="n">
        <v>111.133</v>
      </c>
      <c r="AQ661" t="n">
        <v>1.080821157758461</v>
      </c>
      <c r="AR661" t="n">
        <v>120.1148977251711</v>
      </c>
      <c r="AS661" t="n">
        <v>779.3099999999999</v>
      </c>
      <c r="AT661" t="n">
        <v>0.879</v>
      </c>
      <c r="AU661" t="n">
        <v>82.2803252917125</v>
      </c>
      <c r="AV661" t="n">
        <v>0.9312</v>
      </c>
      <c r="AW661" t="n">
        <v>76.619</v>
      </c>
      <c r="AX661" t="n">
        <v>8.9176</v>
      </c>
      <c r="AY661" t="n">
        <v>0.804</v>
      </c>
      <c r="AZ661" t="n">
        <v>6039.043023599974</v>
      </c>
      <c r="BA661" t="n">
        <v>1.118773062730627</v>
      </c>
      <c r="BB661" t="n">
        <v>6756.3187</v>
      </c>
      <c r="BC661" t="n">
        <v>2580.806622362085</v>
      </c>
    </row>
    <row r="662">
      <c r="A662" t="n">
        <v>267454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CAREN</t>
        </is>
      </c>
      <c r="F662" t="inlineStr">
        <is>
          <t>SUM_CGED_C_S</t>
        </is>
      </c>
      <c r="G662" t="inlineStr">
        <is>
          <t>CGE_DISTRIBUCION</t>
        </is>
      </c>
      <c r="H662" t="inlineStr">
        <is>
          <t>ELAVELLANO</t>
        </is>
      </c>
      <c r="I662" t="inlineStr">
        <is>
          <t>C</t>
        </is>
      </c>
      <c r="J662" t="n">
        <v>-7.83119849</v>
      </c>
      <c r="K662" t="inlineStr">
        <is>
          <t>BS1C</t>
        </is>
      </c>
      <c r="L662" t="inlineStr">
        <is>
          <t>Hualpen</t>
        </is>
      </c>
      <c r="M662" t="n">
        <v>0.00530468858395</v>
      </c>
      <c r="N662" t="n">
        <v>0.0415420692176587</v>
      </c>
      <c r="O662" t="n">
        <v>1132876.165</v>
      </c>
      <c r="P662" t="n">
        <v>6.3051e-08</v>
      </c>
      <c r="Q662" t="n">
        <v>0.142858</v>
      </c>
      <c r="R662" t="n">
        <v>0.005934616924296288</v>
      </c>
      <c r="S662" t="inlineStr">
        <is>
          <t>PNP_6T_08-05-2020</t>
        </is>
      </c>
      <c r="T662" t="inlineStr">
        <is>
          <t>PNCP_9T_12-08-2019</t>
        </is>
      </c>
      <c r="U662" t="inlineStr">
        <is>
          <t>PNCP_4T_30-04-2013</t>
        </is>
      </c>
      <c r="V662" t="inlineStr">
        <is>
          <t>HUALPEN 220</t>
        </is>
      </c>
      <c r="W662" t="n">
        <v>111.133</v>
      </c>
      <c r="X662" t="n">
        <v>1.072776031070834</v>
      </c>
      <c r="Y662" t="n">
        <v>119.220818660995</v>
      </c>
      <c r="Z662" t="n">
        <v>694.38</v>
      </c>
      <c r="AA662" t="n">
        <v>0.875</v>
      </c>
      <c r="AB662" t="n">
        <v>72.43648305409401</v>
      </c>
      <c r="AC662" t="n">
        <v>0.9487</v>
      </c>
      <c r="AD662" t="n">
        <v>68.72</v>
      </c>
      <c r="AE662" t="n">
        <v>8.9176</v>
      </c>
      <c r="AF662" t="n">
        <v>9.566587534677272</v>
      </c>
      <c r="AG662" t="n">
        <v>0.913</v>
      </c>
      <c r="AH662" t="n">
        <v>6064.919358776563</v>
      </c>
      <c r="AI662" t="n">
        <v>1.131964809384164</v>
      </c>
      <c r="AJ662" t="n">
        <v>6865.2753</v>
      </c>
      <c r="AK662" t="n">
        <v>40.74277898533328</v>
      </c>
      <c r="AL662" t="inlineStr">
        <is>
          <t>PNP_16T_02-11-2020</t>
        </is>
      </c>
      <c r="AM662" t="inlineStr">
        <is>
          <t>PNCP_2T_10-02-2020</t>
        </is>
      </c>
      <c r="AN662" t="inlineStr">
        <is>
          <t>PNCP_4T_30-04-2013</t>
        </is>
      </c>
      <c r="AO662" t="inlineStr">
        <is>
          <t>HUALPEN 220</t>
        </is>
      </c>
      <c r="AP662" t="n">
        <v>111.133</v>
      </c>
      <c r="AQ662" t="n">
        <v>1.080821157758461</v>
      </c>
      <c r="AR662" t="n">
        <v>120.1148977251711</v>
      </c>
      <c r="AS662" t="n">
        <v>779.3099999999999</v>
      </c>
      <c r="AT662" t="n">
        <v>0.879</v>
      </c>
      <c r="AU662" t="n">
        <v>82.2803252917125</v>
      </c>
      <c r="AV662" t="n">
        <v>0.9424</v>
      </c>
      <c r="AW662" t="n">
        <v>77.541</v>
      </c>
      <c r="AX662" t="n">
        <v>8.9176</v>
      </c>
      <c r="AY662" t="n">
        <v>0.804</v>
      </c>
      <c r="AZ662" t="n">
        <v>6039.043023599974</v>
      </c>
      <c r="BA662" t="n">
        <v>1.152727272727273</v>
      </c>
      <c r="BB662" t="n">
        <v>6961.3696</v>
      </c>
      <c r="BC662" t="n">
        <v>41.31306184444168</v>
      </c>
    </row>
    <row r="663">
      <c r="A663" t="n">
        <v>267456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CAREN</t>
        </is>
      </c>
      <c r="F663" t="inlineStr">
        <is>
          <t>SUM_CGED_C_S</t>
        </is>
      </c>
      <c r="G663" t="inlineStr">
        <is>
          <t>CGE_DISTRIBUCION</t>
        </is>
      </c>
      <c r="H663" t="inlineStr">
        <is>
          <t>ELAVELLANO</t>
        </is>
      </c>
      <c r="I663" t="inlineStr">
        <is>
          <t>C</t>
        </is>
      </c>
      <c r="J663" t="n">
        <v>-7.83119849</v>
      </c>
      <c r="K663" t="inlineStr">
        <is>
          <t>BS1C</t>
        </is>
      </c>
      <c r="L663" t="inlineStr">
        <is>
          <t>TEMUCO</t>
        </is>
      </c>
      <c r="M663" t="n">
        <v>0.04738372048414</v>
      </c>
      <c r="N663" t="n">
        <v>0.3710713202086983</v>
      </c>
      <c r="O663" t="n">
        <v>1132876.165</v>
      </c>
      <c r="P663" t="n">
        <v>6.3051e-08</v>
      </c>
      <c r="Q663" t="n">
        <v>0.142858</v>
      </c>
      <c r="R663" t="n">
        <v>0.05301050666237423</v>
      </c>
      <c r="S663" t="inlineStr">
        <is>
          <t>PNP_6T_08-05-2020</t>
        </is>
      </c>
      <c r="T663" t="inlineStr">
        <is>
          <t>PNCP_9T_12-08-2019</t>
        </is>
      </c>
      <c r="U663" t="inlineStr">
        <is>
          <t>PNCP_4T_30-04-2013</t>
        </is>
      </c>
      <c r="V663" t="inlineStr">
        <is>
          <t>TEMUCO 220</t>
        </is>
      </c>
      <c r="W663" t="n">
        <v>111.133</v>
      </c>
      <c r="X663" t="n">
        <v>1.072776031070834</v>
      </c>
      <c r="Y663" t="n">
        <v>119.220818660995</v>
      </c>
      <c r="Z663" t="n">
        <v>694.38</v>
      </c>
      <c r="AA663" t="n">
        <v>0.875</v>
      </c>
      <c r="AB663" t="n">
        <v>72.43648305409401</v>
      </c>
      <c r="AC663" t="n">
        <v>0.9159</v>
      </c>
      <c r="AD663" t="n">
        <v>66.345</v>
      </c>
      <c r="AE663" t="n">
        <v>8.9176</v>
      </c>
      <c r="AF663" t="n">
        <v>9.566587534677272</v>
      </c>
      <c r="AG663" t="n">
        <v>0.913</v>
      </c>
      <c r="AH663" t="n">
        <v>6064.919358776563</v>
      </c>
      <c r="AI663" t="n">
        <v>1.043187485830877</v>
      </c>
      <c r="AJ663" t="n">
        <v>6326.848</v>
      </c>
      <c r="AK663" t="n">
        <v>335.3894180558291</v>
      </c>
      <c r="AL663" t="inlineStr">
        <is>
          <t>PNP_16T_02-11-2020</t>
        </is>
      </c>
      <c r="AM663" t="inlineStr">
        <is>
          <t>PNCP_2T_10-02-2020</t>
        </is>
      </c>
      <c r="AN663" t="inlineStr">
        <is>
          <t>PNCP_4T_30-04-2013</t>
        </is>
      </c>
      <c r="AO663" t="inlineStr">
        <is>
          <t>TEMUCO 220</t>
        </is>
      </c>
      <c r="AP663" t="n">
        <v>111.133</v>
      </c>
      <c r="AQ663" t="n">
        <v>1.080821157758461</v>
      </c>
      <c r="AR663" t="n">
        <v>120.1148977251711</v>
      </c>
      <c r="AS663" t="n">
        <v>779.3099999999999</v>
      </c>
      <c r="AT663" t="n">
        <v>0.879</v>
      </c>
      <c r="AU663" t="n">
        <v>82.2803252917125</v>
      </c>
      <c r="AV663" t="n">
        <v>0.9286</v>
      </c>
      <c r="AW663" t="n">
        <v>76.40600000000001</v>
      </c>
      <c r="AX663" t="n">
        <v>8.9176</v>
      </c>
      <c r="AY663" t="n">
        <v>0.804</v>
      </c>
      <c r="AZ663" t="n">
        <v>6039.043023599974</v>
      </c>
      <c r="BA663" t="n">
        <v>1.081160734527318</v>
      </c>
      <c r="BB663" t="n">
        <v>6529.1762</v>
      </c>
      <c r="BC663" t="n">
        <v>346.1149384499153</v>
      </c>
    </row>
    <row r="664">
      <c r="A664" t="n">
        <v>267452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CAREN</t>
        </is>
      </c>
      <c r="F664" t="inlineStr">
        <is>
          <t>SUM_CGED_C_S</t>
        </is>
      </c>
      <c r="G664" t="inlineStr">
        <is>
          <t>CGE_DISTRIBUCION</t>
        </is>
      </c>
      <c r="H664" t="inlineStr">
        <is>
          <t>ELAVELLANO</t>
        </is>
      </c>
      <c r="I664" t="inlineStr">
        <is>
          <t>C</t>
        </is>
      </c>
      <c r="J664" t="n">
        <v>-7.83119849</v>
      </c>
      <c r="K664" t="inlineStr">
        <is>
          <t>BS1C</t>
        </is>
      </c>
      <c r="L664" t="inlineStr">
        <is>
          <t>CHARRUA</t>
        </is>
      </c>
      <c r="M664" t="n">
        <v>0.29343188069972</v>
      </c>
      <c r="N664" t="n">
        <v>2.297923300451078</v>
      </c>
      <c r="O664" t="n">
        <v>1132876.165</v>
      </c>
      <c r="P664" t="n">
        <v>6.3051e-08</v>
      </c>
      <c r="Q664" t="n">
        <v>0.142858</v>
      </c>
      <c r="R664" t="n">
        <v>0.3282767268558401</v>
      </c>
      <c r="S664" t="inlineStr">
        <is>
          <t>PNP_6T_08-05-2020</t>
        </is>
      </c>
      <c r="T664" t="inlineStr">
        <is>
          <t>PNCP_9T_12-08-2019</t>
        </is>
      </c>
      <c r="U664" t="inlineStr">
        <is>
          <t>PNCP_4T_30-04-2013</t>
        </is>
      </c>
      <c r="V664" t="inlineStr">
        <is>
          <t>CHARRUA 220</t>
        </is>
      </c>
      <c r="W664" t="n">
        <v>111.133</v>
      </c>
      <c r="X664" t="n">
        <v>1.072776031070834</v>
      </c>
      <c r="Y664" t="n">
        <v>119.220818660995</v>
      </c>
      <c r="Z664" t="n">
        <v>694.38</v>
      </c>
      <c r="AA664" t="n">
        <v>0.875</v>
      </c>
      <c r="AB664" t="n">
        <v>72.43648305409401</v>
      </c>
      <c r="AC664" t="n">
        <v>0.9350000000000001</v>
      </c>
      <c r="AD664" t="n">
        <v>67.72799999999999</v>
      </c>
      <c r="AE664" t="n">
        <v>8.9176</v>
      </c>
      <c r="AF664" t="n">
        <v>9.566587534677272</v>
      </c>
      <c r="AG664" t="n">
        <v>0.913</v>
      </c>
      <c r="AH664" t="n">
        <v>6064.919358776563</v>
      </c>
      <c r="AI664" t="n">
        <v>1.096171586715867</v>
      </c>
      <c r="AJ664" t="n">
        <v>6648.1923</v>
      </c>
      <c r="AK664" t="n">
        <v>2182.4468077522</v>
      </c>
      <c r="AL664" t="inlineStr">
        <is>
          <t>PNP_16T_02-11-2020</t>
        </is>
      </c>
      <c r="AM664" t="inlineStr">
        <is>
          <t>PNCP_2T_10-02-2020</t>
        </is>
      </c>
      <c r="AN664" t="inlineStr">
        <is>
          <t>PNCP_4T_30-04-2013</t>
        </is>
      </c>
      <c r="AO664" t="inlineStr">
        <is>
          <t>CHARRUA 220</t>
        </is>
      </c>
      <c r="AP664" t="n">
        <v>111.133</v>
      </c>
      <c r="AQ664" t="n">
        <v>1.080821157758461</v>
      </c>
      <c r="AR664" t="n">
        <v>120.1148977251711</v>
      </c>
      <c r="AS664" t="n">
        <v>779.3099999999999</v>
      </c>
      <c r="AT664" t="n">
        <v>0.879</v>
      </c>
      <c r="AU664" t="n">
        <v>82.2803252917125</v>
      </c>
      <c r="AV664" t="n">
        <v>0.9312</v>
      </c>
      <c r="AW664" t="n">
        <v>76.619</v>
      </c>
      <c r="AX664" t="n">
        <v>8.9176</v>
      </c>
      <c r="AY664" t="n">
        <v>0.804</v>
      </c>
      <c r="AZ664" t="n">
        <v>6039.043023599974</v>
      </c>
      <c r="BA664" t="n">
        <v>1.118773062730627</v>
      </c>
      <c r="BB664" t="n">
        <v>6756.3187</v>
      </c>
      <c r="BC664" t="n">
        <v>2217.942188430905</v>
      </c>
    </row>
    <row r="665">
      <c r="A665" t="n">
        <v>267450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CAREN</t>
        </is>
      </c>
      <c r="F665" t="inlineStr">
        <is>
          <t>SUM_CGED_C_S</t>
        </is>
      </c>
      <c r="G665" t="inlineStr">
        <is>
          <t>CGE_DISTRIBUCION</t>
        </is>
      </c>
      <c r="H665" t="inlineStr">
        <is>
          <t>ELAVELLANO</t>
        </is>
      </c>
      <c r="I665" t="inlineStr">
        <is>
          <t>C</t>
        </is>
      </c>
      <c r="J665" t="n">
        <v>-7.83119849</v>
      </c>
      <c r="K665" t="inlineStr">
        <is>
          <t>BS1C</t>
        </is>
      </c>
      <c r="L665" t="inlineStr">
        <is>
          <t>CAUTÍN</t>
        </is>
      </c>
      <c r="M665" t="n">
        <v>0.44804601204782</v>
      </c>
      <c r="N665" t="n">
        <v>3.508737252079551</v>
      </c>
      <c r="O665" t="n">
        <v>1132876.165</v>
      </c>
      <c r="P665" t="n">
        <v>6.3051e-08</v>
      </c>
      <c r="Q665" t="n">
        <v>0.142858</v>
      </c>
      <c r="R665" t="n">
        <v>0.5012511863575806</v>
      </c>
      <c r="S665" t="inlineStr">
        <is>
          <t>PNP_6T_08-05-2020</t>
        </is>
      </c>
      <c r="T665" t="inlineStr">
        <is>
          <t>PNCP_9T_12-08-2019</t>
        </is>
      </c>
      <c r="U665" t="inlineStr">
        <is>
          <t>PNCP_4T_30-04-2013</t>
        </is>
      </c>
      <c r="V665" t="inlineStr">
        <is>
          <t>CAUTÍN 220</t>
        </is>
      </c>
      <c r="W665" t="n">
        <v>111.133</v>
      </c>
      <c r="X665" t="n">
        <v>1.072776031070834</v>
      </c>
      <c r="Y665" t="n">
        <v>119.220818660995</v>
      </c>
      <c r="Z665" t="n">
        <v>694.38</v>
      </c>
      <c r="AA665" t="n">
        <v>0.875</v>
      </c>
      <c r="AB665" t="n">
        <v>72.43648305409401</v>
      </c>
      <c r="AC665" t="n">
        <v>0.9214</v>
      </c>
      <c r="AD665" t="n">
        <v>66.74299999999999</v>
      </c>
      <c r="AE665" t="n">
        <v>8.9176</v>
      </c>
      <c r="AF665" t="n">
        <v>9.566587534677272</v>
      </c>
      <c r="AG665" t="n">
        <v>0.913</v>
      </c>
      <c r="AH665" t="n">
        <v>6064.919358776563</v>
      </c>
      <c r="AI665" t="n">
        <v>1.04671516253694</v>
      </c>
      <c r="AJ665" t="n">
        <v>6348.2431</v>
      </c>
      <c r="AK665" t="n">
        <v>3182.064385161325</v>
      </c>
      <c r="AL665" t="inlineStr">
        <is>
          <t>PNP_16T_02-11-2020</t>
        </is>
      </c>
      <c r="AM665" t="inlineStr">
        <is>
          <t>PNCP_2T_10-02-2020</t>
        </is>
      </c>
      <c r="AN665" t="inlineStr">
        <is>
          <t>PNCP_4T_30-04-2013</t>
        </is>
      </c>
      <c r="AO665" t="inlineStr">
        <is>
          <t>CAUTÍN 220</t>
        </is>
      </c>
      <c r="AP665" t="n">
        <v>111.133</v>
      </c>
      <c r="AQ665" t="n">
        <v>1.080821157758461</v>
      </c>
      <c r="AR665" t="n">
        <v>120.1148977251711</v>
      </c>
      <c r="AS665" t="n">
        <v>779.3099999999999</v>
      </c>
      <c r="AT665" t="n">
        <v>0.879</v>
      </c>
      <c r="AU665" t="n">
        <v>82.2803252917125</v>
      </c>
      <c r="AV665" t="n">
        <v>0.9324</v>
      </c>
      <c r="AW665" t="n">
        <v>76.718</v>
      </c>
      <c r="AX665" t="n">
        <v>8.9176</v>
      </c>
      <c r="AY665" t="n">
        <v>0.804</v>
      </c>
      <c r="AZ665" t="n">
        <v>6039.043023599974</v>
      </c>
      <c r="BA665" t="n">
        <v>1.08558763355308</v>
      </c>
      <c r="BB665" t="n">
        <v>6555.9104</v>
      </c>
      <c r="BC665" t="n">
        <v>3286.157865654</v>
      </c>
    </row>
    <row r="666">
      <c r="A666" t="n">
        <v>267668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CAREN</t>
        </is>
      </c>
      <c r="F666" t="inlineStr">
        <is>
          <t>SUM_CGED_C_S</t>
        </is>
      </c>
      <c r="G666" t="inlineStr">
        <is>
          <t>CGE_DISTRIBUCION</t>
        </is>
      </c>
      <c r="H666" t="inlineStr">
        <is>
          <t>MALLOA</t>
        </is>
      </c>
      <c r="I666" t="inlineStr">
        <is>
          <t>C</t>
        </is>
      </c>
      <c r="J666" t="n">
        <v>-7.74233749</v>
      </c>
      <c r="K666" t="inlineStr">
        <is>
          <t>BS1C</t>
        </is>
      </c>
      <c r="L666" t="inlineStr">
        <is>
          <t>RAPEL</t>
        </is>
      </c>
      <c r="M666" t="n">
        <v>0.00359096488709</v>
      </c>
      <c r="N666" t="n">
        <v>0.02780246205364933</v>
      </c>
      <c r="O666" t="n">
        <v>1132876.165</v>
      </c>
      <c r="P666" t="n">
        <v>6.3051e-08</v>
      </c>
      <c r="Q666" t="n">
        <v>0.142858</v>
      </c>
      <c r="R666" t="n">
        <v>0.003971804124060236</v>
      </c>
      <c r="S666" t="inlineStr">
        <is>
          <t>PNP_6T_08-05-2020</t>
        </is>
      </c>
      <c r="T666" t="inlineStr">
        <is>
          <t>PNCP_9T_12-08-2019</t>
        </is>
      </c>
      <c r="U666" t="inlineStr">
        <is>
          <t>PNCP_4T_30-04-2013</t>
        </is>
      </c>
      <c r="V666" t="inlineStr">
        <is>
          <t>RAPEL 220</t>
        </is>
      </c>
      <c r="W666" t="n">
        <v>111.133</v>
      </c>
      <c r="X666" t="n">
        <v>1.072776031070834</v>
      </c>
      <c r="Y666" t="n">
        <v>119.220818660995</v>
      </c>
      <c r="Z666" t="n">
        <v>694.38</v>
      </c>
      <c r="AA666" t="n">
        <v>0.875</v>
      </c>
      <c r="AB666" t="n">
        <v>72.43648305409401</v>
      </c>
      <c r="AC666" t="n">
        <v>0.9925</v>
      </c>
      <c r="AD666" t="n">
        <v>71.893</v>
      </c>
      <c r="AE666" t="n">
        <v>8.9176</v>
      </c>
      <c r="AF666" t="n">
        <v>9.566587534677272</v>
      </c>
      <c r="AG666" t="n">
        <v>0.913</v>
      </c>
      <c r="AH666" t="n">
        <v>6064.919358776563</v>
      </c>
      <c r="AI666" t="n">
        <v>0.9384721401850759</v>
      </c>
      <c r="AJ666" t="n">
        <v>5691.7579</v>
      </c>
      <c r="AK666" t="n">
        <v>22.60654750037243</v>
      </c>
      <c r="AL666" t="inlineStr">
        <is>
          <t>PNP_16T_02-11-2020</t>
        </is>
      </c>
      <c r="AM666" t="inlineStr">
        <is>
          <t>PNCP_2T_10-02-2020</t>
        </is>
      </c>
      <c r="AN666" t="inlineStr">
        <is>
          <t>PNCP_4T_30-04-2013</t>
        </is>
      </c>
      <c r="AO666" t="inlineStr">
        <is>
          <t>RAPEL 220</t>
        </is>
      </c>
      <c r="AP666" t="n">
        <v>111.133</v>
      </c>
      <c r="AQ666" t="n">
        <v>1.080821157758461</v>
      </c>
      <c r="AR666" t="n">
        <v>120.1148977251711</v>
      </c>
      <c r="AS666" t="n">
        <v>779.3099999999999</v>
      </c>
      <c r="AT666" t="n">
        <v>0.879</v>
      </c>
      <c r="AU666" t="n">
        <v>82.2803252917125</v>
      </c>
      <c r="AV666" t="n">
        <v>0.9638</v>
      </c>
      <c r="AW666" t="n">
        <v>79.30200000000001</v>
      </c>
      <c r="AX666" t="n">
        <v>8.9176</v>
      </c>
      <c r="AY666" t="n">
        <v>0.804</v>
      </c>
      <c r="AZ666" t="n">
        <v>6039.043023599974</v>
      </c>
      <c r="BA666" t="n">
        <v>0.9369954715495176</v>
      </c>
      <c r="BB666" t="n">
        <v>5658.556</v>
      </c>
      <c r="BC666" t="n">
        <v>22.47467605702579</v>
      </c>
    </row>
    <row r="667">
      <c r="A667" t="n">
        <v>267666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CAREN</t>
        </is>
      </c>
      <c r="F667" t="inlineStr">
        <is>
          <t>SUM_CGED_C_S</t>
        </is>
      </c>
      <c r="G667" t="inlineStr">
        <is>
          <t>CGE_DISTRIBUCION</t>
        </is>
      </c>
      <c r="H667" t="inlineStr">
        <is>
          <t>MALLOA</t>
        </is>
      </c>
      <c r="I667" t="inlineStr">
        <is>
          <t>C</t>
        </is>
      </c>
      <c r="J667" t="n">
        <v>-7.74233749</v>
      </c>
      <c r="K667" t="inlineStr">
        <is>
          <t>BS1C</t>
        </is>
      </c>
      <c r="L667" t="inlineStr">
        <is>
          <t>MELIPILLA</t>
        </is>
      </c>
      <c r="M667" t="n">
        <v>0.00545367126472</v>
      </c>
      <c r="N667" t="n">
        <v>0.04222416346524843</v>
      </c>
      <c r="O667" t="n">
        <v>1132876.165</v>
      </c>
      <c r="P667" t="n">
        <v>6.3051e-08</v>
      </c>
      <c r="Q667" t="n">
        <v>0.142858</v>
      </c>
      <c r="R667" t="n">
        <v>0.006032059544318461</v>
      </c>
      <c r="S667" t="inlineStr">
        <is>
          <t>PNP_6T_08-05-2020</t>
        </is>
      </c>
      <c r="T667" t="inlineStr">
        <is>
          <t>PNCP_9T_12-08-2019</t>
        </is>
      </c>
      <c r="U667" t="inlineStr">
        <is>
          <t>PNCP_4T_30-04-2013</t>
        </is>
      </c>
      <c r="V667" t="inlineStr">
        <is>
          <t>MELIPILLA 220</t>
        </is>
      </c>
      <c r="W667" t="n">
        <v>111.133</v>
      </c>
      <c r="X667" t="n">
        <v>1.072776031070834</v>
      </c>
      <c r="Y667" t="n">
        <v>119.220818660995</v>
      </c>
      <c r="Z667" t="n">
        <v>694.38</v>
      </c>
      <c r="AA667" t="n">
        <v>0.875</v>
      </c>
      <c r="AB667" t="n">
        <v>72.43648305409401</v>
      </c>
      <c r="AC667" t="n">
        <v>1.0179</v>
      </c>
      <c r="AD667" t="n">
        <v>73.733</v>
      </c>
      <c r="AE667" t="n">
        <v>8.9176</v>
      </c>
      <c r="AF667" t="n">
        <v>9.566587534677272</v>
      </c>
      <c r="AG667" t="n">
        <v>0.913</v>
      </c>
      <c r="AH667" t="n">
        <v>6064.919358776563</v>
      </c>
      <c r="AI667" t="n">
        <v>0.9897500976181179</v>
      </c>
      <c r="AJ667" t="n">
        <v>6002.7545</v>
      </c>
      <c r="AK667" t="n">
        <v>36.20897257392559</v>
      </c>
      <c r="AL667" t="inlineStr">
        <is>
          <t>PNP_16T_02-11-2020</t>
        </is>
      </c>
      <c r="AM667" t="inlineStr">
        <is>
          <t>PNCP_2T_10-02-2020</t>
        </is>
      </c>
      <c r="AN667" t="inlineStr">
        <is>
          <t>PNCP_4T_30-04-2013</t>
        </is>
      </c>
      <c r="AO667" t="inlineStr">
        <is>
          <t>MELIPILLA 220</t>
        </is>
      </c>
      <c r="AP667" t="n">
        <v>111.133</v>
      </c>
      <c r="AQ667" t="n">
        <v>1.080821157758461</v>
      </c>
      <c r="AR667" t="n">
        <v>120.1148977251711</v>
      </c>
      <c r="AS667" t="n">
        <v>779.3099999999999</v>
      </c>
      <c r="AT667" t="n">
        <v>0.879</v>
      </c>
      <c r="AU667" t="n">
        <v>82.2803252917125</v>
      </c>
      <c r="AV667" t="n">
        <v>0.9899</v>
      </c>
      <c r="AW667" t="n">
        <v>81.449</v>
      </c>
      <c r="AX667" t="n">
        <v>8.9176</v>
      </c>
      <c r="AY667" t="n">
        <v>0.804</v>
      </c>
      <c r="AZ667" t="n">
        <v>6039.043023599974</v>
      </c>
      <c r="BA667" t="n">
        <v>0.9919953143303397</v>
      </c>
      <c r="BB667" t="n">
        <v>5990.7024</v>
      </c>
      <c r="BC667" t="n">
        <v>36.13627358909151</v>
      </c>
    </row>
    <row r="668">
      <c r="A668" t="n">
        <v>267662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CAREN</t>
        </is>
      </c>
      <c r="F668" t="inlineStr">
        <is>
          <t>SUM_CGED_C_S</t>
        </is>
      </c>
      <c r="G668" t="inlineStr">
        <is>
          <t>CGE_DISTRIBUCION</t>
        </is>
      </c>
      <c r="H668" t="inlineStr">
        <is>
          <t>MALLOA</t>
        </is>
      </c>
      <c r="I668" t="inlineStr">
        <is>
          <t>C</t>
        </is>
      </c>
      <c r="J668" t="n">
        <v>-7.74233749</v>
      </c>
      <c r="K668" t="inlineStr">
        <is>
          <t>BS1C</t>
        </is>
      </c>
      <c r="L668" t="inlineStr">
        <is>
          <t>CHARRUA</t>
        </is>
      </c>
      <c r="M668" t="n">
        <v>0.02353748271565</v>
      </c>
      <c r="N668" t="n">
        <v>0.1822351347385606</v>
      </c>
      <c r="O668" t="n">
        <v>1132876.165</v>
      </c>
      <c r="P668" t="n">
        <v>6.3051e-08</v>
      </c>
      <c r="Q668" t="n">
        <v>0.142858</v>
      </c>
      <c r="R668" t="n">
        <v>0.02603374687848129</v>
      </c>
      <c r="S668" t="inlineStr">
        <is>
          <t>PNP_6T_08-05-2020</t>
        </is>
      </c>
      <c r="T668" t="inlineStr">
        <is>
          <t>PNCP_9T_12-08-2019</t>
        </is>
      </c>
      <c r="U668" t="inlineStr">
        <is>
          <t>PNCP_4T_30-04-2013</t>
        </is>
      </c>
      <c r="V668" t="inlineStr">
        <is>
          <t>CHARRUA 220</t>
        </is>
      </c>
      <c r="W668" t="n">
        <v>111.133</v>
      </c>
      <c r="X668" t="n">
        <v>1.072776031070834</v>
      </c>
      <c r="Y668" t="n">
        <v>119.220818660995</v>
      </c>
      <c r="Z668" t="n">
        <v>694.38</v>
      </c>
      <c r="AA668" t="n">
        <v>0.875</v>
      </c>
      <c r="AB668" t="n">
        <v>72.43648305409401</v>
      </c>
      <c r="AC668" t="n">
        <v>0.9350000000000001</v>
      </c>
      <c r="AD668" t="n">
        <v>67.72799999999999</v>
      </c>
      <c r="AE668" t="n">
        <v>8.9176</v>
      </c>
      <c r="AF668" t="n">
        <v>9.566587534677272</v>
      </c>
      <c r="AG668" t="n">
        <v>0.913</v>
      </c>
      <c r="AH668" t="n">
        <v>6064.919358776563</v>
      </c>
      <c r="AI668" t="n">
        <v>1.096171586715867</v>
      </c>
      <c r="AJ668" t="n">
        <v>6648.1923</v>
      </c>
      <c r="AK668" t="n">
        <v>173.0773555376683</v>
      </c>
      <c r="AL668" t="inlineStr">
        <is>
          <t>PNP_16T_02-11-2020</t>
        </is>
      </c>
      <c r="AM668" t="inlineStr">
        <is>
          <t>PNCP_2T_10-02-2020</t>
        </is>
      </c>
      <c r="AN668" t="inlineStr">
        <is>
          <t>PNCP_4T_30-04-2013</t>
        </is>
      </c>
      <c r="AO668" t="inlineStr">
        <is>
          <t>CHARRUA 220</t>
        </is>
      </c>
      <c r="AP668" t="n">
        <v>111.133</v>
      </c>
      <c r="AQ668" t="n">
        <v>1.080821157758461</v>
      </c>
      <c r="AR668" t="n">
        <v>120.1148977251711</v>
      </c>
      <c r="AS668" t="n">
        <v>779.3099999999999</v>
      </c>
      <c r="AT668" t="n">
        <v>0.879</v>
      </c>
      <c r="AU668" t="n">
        <v>82.2803252917125</v>
      </c>
      <c r="AV668" t="n">
        <v>0.9312</v>
      </c>
      <c r="AW668" t="n">
        <v>76.619</v>
      </c>
      <c r="AX668" t="n">
        <v>8.9176</v>
      </c>
      <c r="AY668" t="n">
        <v>0.804</v>
      </c>
      <c r="AZ668" t="n">
        <v>6039.043023599974</v>
      </c>
      <c r="BA668" t="n">
        <v>1.118773062730627</v>
      </c>
      <c r="BB668" t="n">
        <v>6756.3187</v>
      </c>
      <c r="BC668" t="n">
        <v>175.8922908661498</v>
      </c>
    </row>
    <row r="669">
      <c r="A669" t="n">
        <v>267664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CAREN</t>
        </is>
      </c>
      <c r="F669" t="inlineStr">
        <is>
          <t>SUM_CGED_C_S</t>
        </is>
      </c>
      <c r="G669" t="inlineStr">
        <is>
          <t>CGE_DISTRIBUCION</t>
        </is>
      </c>
      <c r="H669" t="inlineStr">
        <is>
          <t>MALLOA</t>
        </is>
      </c>
      <c r="I669" t="inlineStr">
        <is>
          <t>C</t>
        </is>
      </c>
      <c r="J669" t="n">
        <v>-7.74233749</v>
      </c>
      <c r="K669" t="inlineStr">
        <is>
          <t>BS1C</t>
        </is>
      </c>
      <c r="L669" t="inlineStr">
        <is>
          <t>ITAHUE</t>
        </is>
      </c>
      <c r="M669" t="n">
        <v>0.27470751012815</v>
      </c>
      <c r="N669" t="n">
        <v>2.126878253153735</v>
      </c>
      <c r="O669" t="n">
        <v>1132876.165</v>
      </c>
      <c r="P669" t="n">
        <v>6.3051e-08</v>
      </c>
      <c r="Q669" t="n">
        <v>0.142858</v>
      </c>
      <c r="R669" t="n">
        <v>0.3038415734890363</v>
      </c>
      <c r="S669" t="inlineStr">
        <is>
          <t>PNP_6T_08-05-2020</t>
        </is>
      </c>
      <c r="T669" t="inlineStr">
        <is>
          <t>PNCP_9T_12-08-2019</t>
        </is>
      </c>
      <c r="U669" t="inlineStr">
        <is>
          <t>PNCP_4T_30-04-2013</t>
        </is>
      </c>
      <c r="V669" t="inlineStr">
        <is>
          <t>ITAHUE 220</t>
        </is>
      </c>
      <c r="W669" t="n">
        <v>111.133</v>
      </c>
      <c r="X669" t="n">
        <v>1.072776031070834</v>
      </c>
      <c r="Y669" t="n">
        <v>119.220818660995</v>
      </c>
      <c r="Z669" t="n">
        <v>694.38</v>
      </c>
      <c r="AA669" t="n">
        <v>0.875</v>
      </c>
      <c r="AB669" t="n">
        <v>72.43648305409401</v>
      </c>
      <c r="AC669" t="n">
        <v>0.9537</v>
      </c>
      <c r="AD669" t="n">
        <v>69.083</v>
      </c>
      <c r="AE669" t="n">
        <v>8.9176</v>
      </c>
      <c r="AF669" t="n">
        <v>9.566587534677272</v>
      </c>
      <c r="AG669" t="n">
        <v>0.913</v>
      </c>
      <c r="AH669" t="n">
        <v>6064.919358776563</v>
      </c>
      <c r="AI669" t="n">
        <v>1.007895816242822</v>
      </c>
      <c r="AJ669" t="n">
        <v>6112.8068</v>
      </c>
      <c r="AK669" t="n">
        <v>1857.324836546481</v>
      </c>
      <c r="AL669" t="inlineStr">
        <is>
          <t>PNP_16T_02-11-2020</t>
        </is>
      </c>
      <c r="AM669" t="inlineStr">
        <is>
          <t>PNCP_2T_10-02-2020</t>
        </is>
      </c>
      <c r="AN669" t="inlineStr">
        <is>
          <t>PNCP_4T_30-04-2013</t>
        </is>
      </c>
      <c r="AO669" t="inlineStr">
        <is>
          <t>ITAHUE 220</t>
        </is>
      </c>
      <c r="AP669" t="n">
        <v>111.133</v>
      </c>
      <c r="AQ669" t="n">
        <v>1.080821157758461</v>
      </c>
      <c r="AR669" t="n">
        <v>120.1148977251711</v>
      </c>
      <c r="AS669" t="n">
        <v>779.3099999999999</v>
      </c>
      <c r="AT669" t="n">
        <v>0.879</v>
      </c>
      <c r="AU669" t="n">
        <v>82.2803252917125</v>
      </c>
      <c r="AV669" t="n">
        <v>0.9327</v>
      </c>
      <c r="AW669" t="n">
        <v>76.74299999999999</v>
      </c>
      <c r="AX669" t="n">
        <v>8.9176</v>
      </c>
      <c r="AY669" t="n">
        <v>0.804</v>
      </c>
      <c r="AZ669" t="n">
        <v>6039.043023599974</v>
      </c>
      <c r="BA669" t="n">
        <v>1.016406890894175</v>
      </c>
      <c r="BB669" t="n">
        <v>6138.1249</v>
      </c>
      <c r="BC669" t="n">
        <v>1865.017527888233</v>
      </c>
    </row>
    <row r="670">
      <c r="A670" t="n">
        <v>267660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CAREN</t>
        </is>
      </c>
      <c r="F670" t="inlineStr">
        <is>
          <t>SUM_CGED_C_S</t>
        </is>
      </c>
      <c r="G670" t="inlineStr">
        <is>
          <t>CGE_DISTRIBUCION</t>
        </is>
      </c>
      <c r="H670" t="inlineStr">
        <is>
          <t>MALLOA</t>
        </is>
      </c>
      <c r="I670" t="inlineStr">
        <is>
          <t>C</t>
        </is>
      </c>
      <c r="J670" t="n">
        <v>-7.74233749</v>
      </c>
      <c r="K670" t="inlineStr">
        <is>
          <t>BS1C</t>
        </is>
      </c>
      <c r="L670" t="inlineStr">
        <is>
          <t>ALTO JAHUEL</t>
        </is>
      </c>
      <c r="M670" t="n">
        <v>0.31552922167758</v>
      </c>
      <c r="N670" t="n">
        <v>2.442933720696268</v>
      </c>
      <c r="O670" t="n">
        <v>1132876.165</v>
      </c>
      <c r="P670" t="n">
        <v>6.3051e-08</v>
      </c>
      <c r="Q670" t="n">
        <v>0.142858</v>
      </c>
      <c r="R670" t="n">
        <v>0.3489926254712274</v>
      </c>
      <c r="S670" t="inlineStr">
        <is>
          <t>PNP_6T_08-05-2020</t>
        </is>
      </c>
      <c r="T670" t="inlineStr">
        <is>
          <t>PNCP_9T_12-08-2019</t>
        </is>
      </c>
      <c r="U670" t="inlineStr">
        <is>
          <t>PNCP_4T_30-04-2013</t>
        </is>
      </c>
      <c r="V670" t="inlineStr">
        <is>
          <t>ALTO JAHUEL 220</t>
        </is>
      </c>
      <c r="W670" t="n">
        <v>111.133</v>
      </c>
      <c r="X670" t="n">
        <v>1.072776031070834</v>
      </c>
      <c r="Y670" t="n">
        <v>119.220818660995</v>
      </c>
      <c r="Z670" t="n">
        <v>694.38</v>
      </c>
      <c r="AA670" t="n">
        <v>0.875</v>
      </c>
      <c r="AB670" t="n">
        <v>72.43648305409401</v>
      </c>
      <c r="AC670" t="n">
        <v>0.9827</v>
      </c>
      <c r="AD670" t="n">
        <v>71.18300000000001</v>
      </c>
      <c r="AE670" t="n">
        <v>8.9176</v>
      </c>
      <c r="AF670" t="n">
        <v>9.566587534677272</v>
      </c>
      <c r="AG670" t="n">
        <v>0.913</v>
      </c>
      <c r="AH670" t="n">
        <v>6064.919358776563</v>
      </c>
      <c r="AI670" t="n">
        <v>0.9936514234698939</v>
      </c>
      <c r="AJ670" t="n">
        <v>6026.4158</v>
      </c>
      <c r="AK670" t="n">
        <v>2103.174672223287</v>
      </c>
      <c r="AL670" t="inlineStr">
        <is>
          <t>PNP_16T_02-11-2020</t>
        </is>
      </c>
      <c r="AM670" t="inlineStr">
        <is>
          <t>PNCP_2T_10-02-2020</t>
        </is>
      </c>
      <c r="AN670" t="inlineStr">
        <is>
          <t>PNCP_4T_30-04-2013</t>
        </is>
      </c>
      <c r="AO670" t="inlineStr">
        <is>
          <t>ALTO JAHUEL 220</t>
        </is>
      </c>
      <c r="AP670" t="n">
        <v>111.133</v>
      </c>
      <c r="AQ670" t="n">
        <v>1.080821157758461</v>
      </c>
      <c r="AR670" t="n">
        <v>120.1148977251711</v>
      </c>
      <c r="AS670" t="n">
        <v>779.3099999999999</v>
      </c>
      <c r="AT670" t="n">
        <v>0.879</v>
      </c>
      <c r="AU670" t="n">
        <v>82.2803252917125</v>
      </c>
      <c r="AV670" t="n">
        <v>0.976</v>
      </c>
      <c r="AW670" t="n">
        <v>80.306</v>
      </c>
      <c r="AX670" t="n">
        <v>8.9176</v>
      </c>
      <c r="AY670" t="n">
        <v>0.804</v>
      </c>
      <c r="AZ670" t="n">
        <v>6039.043023599974</v>
      </c>
      <c r="BA670" t="n">
        <v>0.9955361571272692</v>
      </c>
      <c r="BB670" t="n">
        <v>6012.0857</v>
      </c>
      <c r="BC670" t="n">
        <v>2098.173573001022</v>
      </c>
    </row>
    <row r="671">
      <c r="A671" t="n">
        <v>267990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CAREN</t>
        </is>
      </c>
      <c r="F671" t="inlineStr">
        <is>
          <t>SUM_CGED_C_S</t>
        </is>
      </c>
      <c r="G671" t="inlineStr">
        <is>
          <t>CGE_DISTRIBUCION</t>
        </is>
      </c>
      <c r="H671" t="inlineStr">
        <is>
          <t>TENO</t>
        </is>
      </c>
      <c r="I671" t="inlineStr">
        <is>
          <t>C</t>
        </is>
      </c>
      <c r="J671" t="n">
        <v>-7.51926318</v>
      </c>
      <c r="K671" t="inlineStr">
        <is>
          <t>BS1C</t>
        </is>
      </c>
      <c r="L671" t="inlineStr">
        <is>
          <t>RAPEL</t>
        </is>
      </c>
      <c r="M671" t="n">
        <v>0.00148580461033</v>
      </c>
      <c r="N671" t="n">
        <v>0.01117215590505269</v>
      </c>
      <c r="O671" t="n">
        <v>1132876.165</v>
      </c>
      <c r="P671" t="n">
        <v>6.3051e-08</v>
      </c>
      <c r="Q671" t="n">
        <v>0.142858</v>
      </c>
      <c r="R671" t="n">
        <v>0.001596031848284017</v>
      </c>
      <c r="S671" t="inlineStr">
        <is>
          <t>PNP_6T_08-05-2020</t>
        </is>
      </c>
      <c r="T671" t="inlineStr">
        <is>
          <t>PNCP_9T_12-08-2019</t>
        </is>
      </c>
      <c r="U671" t="inlineStr">
        <is>
          <t>PNCP_4T_30-04-2013</t>
        </is>
      </c>
      <c r="V671" t="inlineStr">
        <is>
          <t>RAPEL 220</t>
        </is>
      </c>
      <c r="W671" t="n">
        <v>111.133</v>
      </c>
      <c r="X671" t="n">
        <v>1.072776031070834</v>
      </c>
      <c r="Y671" t="n">
        <v>119.220818660995</v>
      </c>
      <c r="Z671" t="n">
        <v>694.38</v>
      </c>
      <c r="AA671" t="n">
        <v>0.875</v>
      </c>
      <c r="AB671" t="n">
        <v>72.43648305409401</v>
      </c>
      <c r="AC671" t="n">
        <v>0.9925</v>
      </c>
      <c r="AD671" t="n">
        <v>71.893</v>
      </c>
      <c r="AE671" t="n">
        <v>8.9176</v>
      </c>
      <c r="AF671" t="n">
        <v>9.566587534677272</v>
      </c>
      <c r="AG671" t="n">
        <v>0.913</v>
      </c>
      <c r="AH671" t="n">
        <v>6064.919358776563</v>
      </c>
      <c r="AI671" t="n">
        <v>0.9384721401850759</v>
      </c>
      <c r="AJ671" t="n">
        <v>5691.7579</v>
      </c>
      <c r="AK671" t="n">
        <v>9.084226881122152</v>
      </c>
      <c r="AL671" t="inlineStr">
        <is>
          <t>PNP_16T_02-11-2020</t>
        </is>
      </c>
      <c r="AM671" t="inlineStr">
        <is>
          <t>PNCP_2T_10-02-2020</t>
        </is>
      </c>
      <c r="AN671" t="inlineStr">
        <is>
          <t>PNCP_4T_30-04-2013</t>
        </is>
      </c>
      <c r="AO671" t="inlineStr">
        <is>
          <t>RAPEL 220</t>
        </is>
      </c>
      <c r="AP671" t="n">
        <v>111.133</v>
      </c>
      <c r="AQ671" t="n">
        <v>1.080821157758461</v>
      </c>
      <c r="AR671" t="n">
        <v>120.1148977251711</v>
      </c>
      <c r="AS671" t="n">
        <v>779.3099999999999</v>
      </c>
      <c r="AT671" t="n">
        <v>0.879</v>
      </c>
      <c r="AU671" t="n">
        <v>82.2803252917125</v>
      </c>
      <c r="AV671" t="n">
        <v>0.9638</v>
      </c>
      <c r="AW671" t="n">
        <v>79.30200000000001</v>
      </c>
      <c r="AX671" t="n">
        <v>8.9176</v>
      </c>
      <c r="AY671" t="n">
        <v>0.804</v>
      </c>
      <c r="AZ671" t="n">
        <v>6039.043023599974</v>
      </c>
      <c r="BA671" t="n">
        <v>0.9369954715495176</v>
      </c>
      <c r="BB671" t="n">
        <v>5658.556</v>
      </c>
      <c r="BC671" t="n">
        <v>9.031235591298612</v>
      </c>
    </row>
    <row r="672">
      <c r="A672" t="n">
        <v>267988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CAREN</t>
        </is>
      </c>
      <c r="F672" t="inlineStr">
        <is>
          <t>SUM_CGED_C_S</t>
        </is>
      </c>
      <c r="G672" t="inlineStr">
        <is>
          <t>CGE_DISTRIBUCION</t>
        </is>
      </c>
      <c r="H672" t="inlineStr">
        <is>
          <t>TENO</t>
        </is>
      </c>
      <c r="I672" t="inlineStr">
        <is>
          <t>C</t>
        </is>
      </c>
      <c r="J672" t="n">
        <v>-7.51926318</v>
      </c>
      <c r="K672" t="inlineStr">
        <is>
          <t>BS1C</t>
        </is>
      </c>
      <c r="L672" t="inlineStr">
        <is>
          <t>MELIPILLA</t>
        </is>
      </c>
      <c r="M672" t="n">
        <v>0.0017625750763</v>
      </c>
      <c r="N672" t="n">
        <v>0.01325326588023586</v>
      </c>
      <c r="O672" t="n">
        <v>1132876.165</v>
      </c>
      <c r="P672" t="n">
        <v>6.3051e-08</v>
      </c>
      <c r="Q672" t="n">
        <v>0.142858</v>
      </c>
      <c r="R672" t="n">
        <v>0.001893335057118735</v>
      </c>
      <c r="S672" t="inlineStr">
        <is>
          <t>PNP_6T_08-05-2020</t>
        </is>
      </c>
      <c r="T672" t="inlineStr">
        <is>
          <t>PNCP_9T_12-08-2019</t>
        </is>
      </c>
      <c r="U672" t="inlineStr">
        <is>
          <t>PNCP_4T_30-04-2013</t>
        </is>
      </c>
      <c r="V672" t="inlineStr">
        <is>
          <t>MELIPILLA 220</t>
        </is>
      </c>
      <c r="W672" t="n">
        <v>111.133</v>
      </c>
      <c r="X672" t="n">
        <v>1.072776031070834</v>
      </c>
      <c r="Y672" t="n">
        <v>119.220818660995</v>
      </c>
      <c r="Z672" t="n">
        <v>694.38</v>
      </c>
      <c r="AA672" t="n">
        <v>0.875</v>
      </c>
      <c r="AB672" t="n">
        <v>72.43648305409401</v>
      </c>
      <c r="AC672" t="n">
        <v>1.0179</v>
      </c>
      <c r="AD672" t="n">
        <v>73.733</v>
      </c>
      <c r="AE672" t="n">
        <v>8.9176</v>
      </c>
      <c r="AF672" t="n">
        <v>9.566587534677272</v>
      </c>
      <c r="AG672" t="n">
        <v>0.913</v>
      </c>
      <c r="AH672" t="n">
        <v>6064.919358776563</v>
      </c>
      <c r="AI672" t="n">
        <v>0.9897500976181179</v>
      </c>
      <c r="AJ672" t="n">
        <v>6002.7545</v>
      </c>
      <c r="AK672" t="n">
        <v>11.36522553412724</v>
      </c>
      <c r="AL672" t="inlineStr">
        <is>
          <t>PNP_16T_02-11-2020</t>
        </is>
      </c>
      <c r="AM672" t="inlineStr">
        <is>
          <t>PNCP_2T_10-02-2020</t>
        </is>
      </c>
      <c r="AN672" t="inlineStr">
        <is>
          <t>PNCP_4T_30-04-2013</t>
        </is>
      </c>
      <c r="AO672" t="inlineStr">
        <is>
          <t>MELIPILLA 220</t>
        </is>
      </c>
      <c r="AP672" t="n">
        <v>111.133</v>
      </c>
      <c r="AQ672" t="n">
        <v>1.080821157758461</v>
      </c>
      <c r="AR672" t="n">
        <v>120.1148977251711</v>
      </c>
      <c r="AS672" t="n">
        <v>779.3099999999999</v>
      </c>
      <c r="AT672" t="n">
        <v>0.879</v>
      </c>
      <c r="AU672" t="n">
        <v>82.2803252917125</v>
      </c>
      <c r="AV672" t="n">
        <v>0.9899</v>
      </c>
      <c r="AW672" t="n">
        <v>81.449</v>
      </c>
      <c r="AX672" t="n">
        <v>8.9176</v>
      </c>
      <c r="AY672" t="n">
        <v>0.804</v>
      </c>
      <c r="AZ672" t="n">
        <v>6039.043023599974</v>
      </c>
      <c r="BA672" t="n">
        <v>0.9919953143303397</v>
      </c>
      <c r="BB672" t="n">
        <v>5990.7024</v>
      </c>
      <c r="BC672" t="n">
        <v>11.34240687068534</v>
      </c>
    </row>
    <row r="673">
      <c r="A673" t="n">
        <v>267984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CAREN</t>
        </is>
      </c>
      <c r="F673" t="inlineStr">
        <is>
          <t>SUM_CGED_C_S</t>
        </is>
      </c>
      <c r="G673" t="inlineStr">
        <is>
          <t>CGE_DISTRIBUCION</t>
        </is>
      </c>
      <c r="H673" t="inlineStr">
        <is>
          <t>TENO</t>
        </is>
      </c>
      <c r="I673" t="inlineStr">
        <is>
          <t>C</t>
        </is>
      </c>
      <c r="J673" t="n">
        <v>-7.51926318</v>
      </c>
      <c r="K673" t="inlineStr">
        <is>
          <t>BS1C</t>
        </is>
      </c>
      <c r="L673" t="inlineStr">
        <is>
          <t>CHARRUA</t>
        </is>
      </c>
      <c r="M673" t="n">
        <v>0.0417851838596</v>
      </c>
      <c r="N673" t="n">
        <v>0.3141937946316227</v>
      </c>
      <c r="O673" t="n">
        <v>1132876.165</v>
      </c>
      <c r="P673" t="n">
        <v>6.3051e-08</v>
      </c>
      <c r="Q673" t="n">
        <v>0.142858</v>
      </c>
      <c r="R673" t="n">
        <v>0.04488509711348437</v>
      </c>
      <c r="S673" t="inlineStr">
        <is>
          <t>PNP_6T_08-05-2020</t>
        </is>
      </c>
      <c r="T673" t="inlineStr">
        <is>
          <t>PNCP_9T_12-08-2019</t>
        </is>
      </c>
      <c r="U673" t="inlineStr">
        <is>
          <t>PNCP_4T_30-04-2013</t>
        </is>
      </c>
      <c r="V673" t="inlineStr">
        <is>
          <t>CHARRUA 220</t>
        </is>
      </c>
      <c r="W673" t="n">
        <v>111.133</v>
      </c>
      <c r="X673" t="n">
        <v>1.072776031070834</v>
      </c>
      <c r="Y673" t="n">
        <v>119.220818660995</v>
      </c>
      <c r="Z673" t="n">
        <v>694.38</v>
      </c>
      <c r="AA673" t="n">
        <v>0.875</v>
      </c>
      <c r="AB673" t="n">
        <v>72.43648305409401</v>
      </c>
      <c r="AC673" t="n">
        <v>0.9350000000000001</v>
      </c>
      <c r="AD673" t="n">
        <v>67.72799999999999</v>
      </c>
      <c r="AE673" t="n">
        <v>8.9176</v>
      </c>
      <c r="AF673" t="n">
        <v>9.566587534677272</v>
      </c>
      <c r="AG673" t="n">
        <v>0.913</v>
      </c>
      <c r="AH673" t="n">
        <v>6064.919358776563</v>
      </c>
      <c r="AI673" t="n">
        <v>1.096171586715867</v>
      </c>
      <c r="AJ673" t="n">
        <v>6648.1923</v>
      </c>
      <c r="AK673" t="n">
        <v>298.404757014619</v>
      </c>
      <c r="AL673" t="inlineStr">
        <is>
          <t>PNP_16T_02-11-2020</t>
        </is>
      </c>
      <c r="AM673" t="inlineStr">
        <is>
          <t>PNCP_2T_10-02-2020</t>
        </is>
      </c>
      <c r="AN673" t="inlineStr">
        <is>
          <t>PNCP_4T_30-04-2013</t>
        </is>
      </c>
      <c r="AO673" t="inlineStr">
        <is>
          <t>CHARRUA 220</t>
        </is>
      </c>
      <c r="AP673" t="n">
        <v>111.133</v>
      </c>
      <c r="AQ673" t="n">
        <v>1.080821157758461</v>
      </c>
      <c r="AR673" t="n">
        <v>120.1148977251711</v>
      </c>
      <c r="AS673" t="n">
        <v>779.3099999999999</v>
      </c>
      <c r="AT673" t="n">
        <v>0.879</v>
      </c>
      <c r="AU673" t="n">
        <v>82.2803252917125</v>
      </c>
      <c r="AV673" t="n">
        <v>0.9312</v>
      </c>
      <c r="AW673" t="n">
        <v>76.619</v>
      </c>
      <c r="AX673" t="n">
        <v>8.9176</v>
      </c>
      <c r="AY673" t="n">
        <v>0.804</v>
      </c>
      <c r="AZ673" t="n">
        <v>6039.043023599974</v>
      </c>
      <c r="BA673" t="n">
        <v>1.118773062730627</v>
      </c>
      <c r="BB673" t="n">
        <v>6756.3187</v>
      </c>
      <c r="BC673" t="n">
        <v>303.2580209791504</v>
      </c>
    </row>
    <row r="674">
      <c r="A674" t="n">
        <v>267982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CAREN</t>
        </is>
      </c>
      <c r="F674" t="inlineStr">
        <is>
          <t>SUM_CGED_C_S</t>
        </is>
      </c>
      <c r="G674" t="inlineStr">
        <is>
          <t>CGE_DISTRIBUCION</t>
        </is>
      </c>
      <c r="H674" t="inlineStr">
        <is>
          <t>TENO</t>
        </is>
      </c>
      <c r="I674" t="inlineStr">
        <is>
          <t>C</t>
        </is>
      </c>
      <c r="J674" t="n">
        <v>-7.51926318</v>
      </c>
      <c r="K674" t="inlineStr">
        <is>
          <t>BS1C</t>
        </is>
      </c>
      <c r="L674" t="inlineStr">
        <is>
          <t>ALTO JAHUEL</t>
        </is>
      </c>
      <c r="M674" t="n">
        <v>0.15931709696461</v>
      </c>
      <c r="N674" t="n">
        <v>1.197947181785697</v>
      </c>
      <c r="O674" t="n">
        <v>1132876.165</v>
      </c>
      <c r="P674" t="n">
        <v>6.3051e-08</v>
      </c>
      <c r="Q674" t="n">
        <v>0.142858</v>
      </c>
      <c r="R674" t="n">
        <v>0.1711363384955411</v>
      </c>
      <c r="S674" t="inlineStr">
        <is>
          <t>PNP_6T_08-05-2020</t>
        </is>
      </c>
      <c r="T674" t="inlineStr">
        <is>
          <t>PNCP_9T_12-08-2019</t>
        </is>
      </c>
      <c r="U674" t="inlineStr">
        <is>
          <t>PNCP_4T_30-04-2013</t>
        </is>
      </c>
      <c r="V674" t="inlineStr">
        <is>
          <t>ALTO JAHUEL 220</t>
        </is>
      </c>
      <c r="W674" t="n">
        <v>111.133</v>
      </c>
      <c r="X674" t="n">
        <v>1.072776031070834</v>
      </c>
      <c r="Y674" t="n">
        <v>119.220818660995</v>
      </c>
      <c r="Z674" t="n">
        <v>694.38</v>
      </c>
      <c r="AA674" t="n">
        <v>0.875</v>
      </c>
      <c r="AB674" t="n">
        <v>72.43648305409401</v>
      </c>
      <c r="AC674" t="n">
        <v>0.9827</v>
      </c>
      <c r="AD674" t="n">
        <v>71.18300000000001</v>
      </c>
      <c r="AE674" t="n">
        <v>8.9176</v>
      </c>
      <c r="AF674" t="n">
        <v>9.566587534677272</v>
      </c>
      <c r="AG674" t="n">
        <v>0.913</v>
      </c>
      <c r="AH674" t="n">
        <v>6064.919358776563</v>
      </c>
      <c r="AI674" t="n">
        <v>0.9936514234698939</v>
      </c>
      <c r="AJ674" t="n">
        <v>6026.4158</v>
      </c>
      <c r="AK674" t="n">
        <v>1031.338734263677</v>
      </c>
      <c r="AL674" t="inlineStr">
        <is>
          <t>PNP_16T_02-11-2020</t>
        </is>
      </c>
      <c r="AM674" t="inlineStr">
        <is>
          <t>PNCP_2T_10-02-2020</t>
        </is>
      </c>
      <c r="AN674" t="inlineStr">
        <is>
          <t>PNCP_4T_30-04-2013</t>
        </is>
      </c>
      <c r="AO674" t="inlineStr">
        <is>
          <t>ALTO JAHUEL 220</t>
        </is>
      </c>
      <c r="AP674" t="n">
        <v>111.133</v>
      </c>
      <c r="AQ674" t="n">
        <v>1.080821157758461</v>
      </c>
      <c r="AR674" t="n">
        <v>120.1148977251711</v>
      </c>
      <c r="AS674" t="n">
        <v>779.3099999999999</v>
      </c>
      <c r="AT674" t="n">
        <v>0.879</v>
      </c>
      <c r="AU674" t="n">
        <v>82.2803252917125</v>
      </c>
      <c r="AV674" t="n">
        <v>0.976</v>
      </c>
      <c r="AW674" t="n">
        <v>80.306</v>
      </c>
      <c r="AX674" t="n">
        <v>8.9176</v>
      </c>
      <c r="AY674" t="n">
        <v>0.804</v>
      </c>
      <c r="AZ674" t="n">
        <v>6039.043023599974</v>
      </c>
      <c r="BA674" t="n">
        <v>0.9955361571272692</v>
      </c>
      <c r="BB674" t="n">
        <v>6012.0857</v>
      </c>
      <c r="BC674" t="n">
        <v>1028.886333419402</v>
      </c>
    </row>
    <row r="675">
      <c r="A675" t="n">
        <v>267986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CAREN</t>
        </is>
      </c>
      <c r="F675" t="inlineStr">
        <is>
          <t>SUM_CGED_C_S</t>
        </is>
      </c>
      <c r="G675" t="inlineStr">
        <is>
          <t>CGE_DISTRIBUCION</t>
        </is>
      </c>
      <c r="H675" t="inlineStr">
        <is>
          <t>TENO</t>
        </is>
      </c>
      <c r="I675" t="inlineStr">
        <is>
          <t>C</t>
        </is>
      </c>
      <c r="J675" t="n">
        <v>-7.51926318</v>
      </c>
      <c r="K675" t="inlineStr">
        <is>
          <t>BS1C</t>
        </is>
      </c>
      <c r="L675" t="inlineStr">
        <is>
          <t>ITAHUE</t>
        </is>
      </c>
      <c r="M675" t="n">
        <v>0.4349756748375</v>
      </c>
      <c r="N675" t="n">
        <v>3.270696577735563</v>
      </c>
      <c r="O675" t="n">
        <v>1132876.165</v>
      </c>
      <c r="P675" t="n">
        <v>6.3051e-08</v>
      </c>
      <c r="Q675" t="n">
        <v>0.142858</v>
      </c>
      <c r="R675" t="n">
        <v>0.467245171702147</v>
      </c>
      <c r="S675" t="inlineStr">
        <is>
          <t>PNP_6T_08-05-2020</t>
        </is>
      </c>
      <c r="T675" t="inlineStr">
        <is>
          <t>PNCP_9T_12-08-2019</t>
        </is>
      </c>
      <c r="U675" t="inlineStr">
        <is>
          <t>PNCP_4T_30-04-2013</t>
        </is>
      </c>
      <c r="V675" t="inlineStr">
        <is>
          <t>ITAHUE 220</t>
        </is>
      </c>
      <c r="W675" t="n">
        <v>111.133</v>
      </c>
      <c r="X675" t="n">
        <v>1.072776031070834</v>
      </c>
      <c r="Y675" t="n">
        <v>119.220818660995</v>
      </c>
      <c r="Z675" t="n">
        <v>694.38</v>
      </c>
      <c r="AA675" t="n">
        <v>0.875</v>
      </c>
      <c r="AB675" t="n">
        <v>72.43648305409401</v>
      </c>
      <c r="AC675" t="n">
        <v>0.9537</v>
      </c>
      <c r="AD675" t="n">
        <v>69.083</v>
      </c>
      <c r="AE675" t="n">
        <v>8.9176</v>
      </c>
      <c r="AF675" t="n">
        <v>9.566587534677272</v>
      </c>
      <c r="AG675" t="n">
        <v>0.913</v>
      </c>
      <c r="AH675" t="n">
        <v>6064.919358776563</v>
      </c>
      <c r="AI675" t="n">
        <v>1.007895816242822</v>
      </c>
      <c r="AJ675" t="n">
        <v>6112.8068</v>
      </c>
      <c r="AK675" t="n">
        <v>2856.179462848052</v>
      </c>
      <c r="AL675" t="inlineStr">
        <is>
          <t>PNP_16T_02-11-2020</t>
        </is>
      </c>
      <c r="AM675" t="inlineStr">
        <is>
          <t>PNCP_2T_10-02-2020</t>
        </is>
      </c>
      <c r="AN675" t="inlineStr">
        <is>
          <t>PNCP_4T_30-04-2013</t>
        </is>
      </c>
      <c r="AO675" t="inlineStr">
        <is>
          <t>ITAHUE 220</t>
        </is>
      </c>
      <c r="AP675" t="n">
        <v>111.133</v>
      </c>
      <c r="AQ675" t="n">
        <v>1.080821157758461</v>
      </c>
      <c r="AR675" t="n">
        <v>120.1148977251711</v>
      </c>
      <c r="AS675" t="n">
        <v>779.3099999999999</v>
      </c>
      <c r="AT675" t="n">
        <v>0.879</v>
      </c>
      <c r="AU675" t="n">
        <v>82.2803252917125</v>
      </c>
      <c r="AV675" t="n">
        <v>0.9327</v>
      </c>
      <c r="AW675" t="n">
        <v>76.74299999999999</v>
      </c>
      <c r="AX675" t="n">
        <v>8.9176</v>
      </c>
      <c r="AY675" t="n">
        <v>0.804</v>
      </c>
      <c r="AZ675" t="n">
        <v>6039.043023599974</v>
      </c>
      <c r="BA675" t="n">
        <v>1.016406890894175</v>
      </c>
      <c r="BB675" t="n">
        <v>6138.1249</v>
      </c>
      <c r="BC675" t="n">
        <v>2868.009222829724</v>
      </c>
    </row>
    <row r="676">
      <c r="A676" t="n">
        <v>267796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CAREN</t>
        </is>
      </c>
      <c r="F676" t="inlineStr">
        <is>
          <t>SUM_CGED_C_S</t>
        </is>
      </c>
      <c r="G676" t="inlineStr">
        <is>
          <t>CGE_DISTRIBUCION</t>
        </is>
      </c>
      <c r="H676" t="inlineStr">
        <is>
          <t>PITRUFQUEN</t>
        </is>
      </c>
      <c r="I676" t="inlineStr">
        <is>
          <t>C</t>
        </is>
      </c>
      <c r="J676" t="n">
        <v>-6.16109097</v>
      </c>
      <c r="K676" t="inlineStr">
        <is>
          <t>BS1C</t>
        </is>
      </c>
      <c r="L676" t="inlineStr">
        <is>
          <t>CHARRUA</t>
        </is>
      </c>
      <c r="M676" t="n">
        <v>0.02296272204761</v>
      </c>
      <c r="N676" t="n">
        <v>0.1414754194784972</v>
      </c>
      <c r="O676" t="n">
        <v>1132876.165</v>
      </c>
      <c r="P676" t="n">
        <v>6.3051e-08</v>
      </c>
      <c r="Q676" t="n">
        <v>0.142858</v>
      </c>
      <c r="R676" t="n">
        <v>0.02021089547585915</v>
      </c>
      <c r="S676" t="inlineStr">
        <is>
          <t>PNP_6T_08-05-2020</t>
        </is>
      </c>
      <c r="T676" t="inlineStr">
        <is>
          <t>PNCP_9T_12-08-2019</t>
        </is>
      </c>
      <c r="U676" t="inlineStr">
        <is>
          <t>PNCP_4T_30-04-2013</t>
        </is>
      </c>
      <c r="V676" t="inlineStr">
        <is>
          <t>CHARRUA 220</t>
        </is>
      </c>
      <c r="W676" t="n">
        <v>111.133</v>
      </c>
      <c r="X676" t="n">
        <v>1.072776031070834</v>
      </c>
      <c r="Y676" t="n">
        <v>119.220818660995</v>
      </c>
      <c r="Z676" t="n">
        <v>694.38</v>
      </c>
      <c r="AA676" t="n">
        <v>0.875</v>
      </c>
      <c r="AB676" t="n">
        <v>72.43648305409401</v>
      </c>
      <c r="AC676" t="n">
        <v>0.9350000000000001</v>
      </c>
      <c r="AD676" t="n">
        <v>67.72799999999999</v>
      </c>
      <c r="AE676" t="n">
        <v>8.9176</v>
      </c>
      <c r="AF676" t="n">
        <v>9.566587534677272</v>
      </c>
      <c r="AG676" t="n">
        <v>0.913</v>
      </c>
      <c r="AH676" t="n">
        <v>6064.919358776563</v>
      </c>
      <c r="AI676" t="n">
        <v>1.096171586715867</v>
      </c>
      <c r="AJ676" t="n">
        <v>6648.1923</v>
      </c>
      <c r="AK676" t="n">
        <v>134.3659196787116</v>
      </c>
      <c r="AL676" t="inlineStr">
        <is>
          <t>PNP_16T_02-11-2020</t>
        </is>
      </c>
      <c r="AM676" t="inlineStr">
        <is>
          <t>PNCP_2T_10-02-2020</t>
        </is>
      </c>
      <c r="AN676" t="inlineStr">
        <is>
          <t>PNCP_4T_30-04-2013</t>
        </is>
      </c>
      <c r="AO676" t="inlineStr">
        <is>
          <t>CHARRUA 220</t>
        </is>
      </c>
      <c r="AP676" t="n">
        <v>111.133</v>
      </c>
      <c r="AQ676" t="n">
        <v>1.080821157758461</v>
      </c>
      <c r="AR676" t="n">
        <v>120.1148977251711</v>
      </c>
      <c r="AS676" t="n">
        <v>779.3099999999999</v>
      </c>
      <c r="AT676" t="n">
        <v>0.879</v>
      </c>
      <c r="AU676" t="n">
        <v>82.2803252917125</v>
      </c>
      <c r="AV676" t="n">
        <v>0.9312</v>
      </c>
      <c r="AW676" t="n">
        <v>76.619</v>
      </c>
      <c r="AX676" t="n">
        <v>8.9176</v>
      </c>
      <c r="AY676" t="n">
        <v>0.804</v>
      </c>
      <c r="AZ676" t="n">
        <v>6039.043023599974</v>
      </c>
      <c r="BA676" t="n">
        <v>1.118773062730627</v>
      </c>
      <c r="BB676" t="n">
        <v>6756.3187</v>
      </c>
      <c r="BC676" t="n">
        <v>136.5512510472926</v>
      </c>
    </row>
    <row r="677">
      <c r="A677" t="n">
        <v>267794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CAREN</t>
        </is>
      </c>
      <c r="F677" t="inlineStr">
        <is>
          <t>SUM_CGED_C_S</t>
        </is>
      </c>
      <c r="G677" t="inlineStr">
        <is>
          <t>CGE_DISTRIBUCION</t>
        </is>
      </c>
      <c r="H677" t="inlineStr">
        <is>
          <t>PITRUFQUEN</t>
        </is>
      </c>
      <c r="I677" t="inlineStr">
        <is>
          <t>C</t>
        </is>
      </c>
      <c r="J677" t="n">
        <v>-6.16109097</v>
      </c>
      <c r="K677" t="inlineStr">
        <is>
          <t>BS1C</t>
        </is>
      </c>
      <c r="L677" t="inlineStr">
        <is>
          <t>CAUTÍN</t>
        </is>
      </c>
      <c r="M677" t="n">
        <v>0.14670970940563</v>
      </c>
      <c r="N677" t="n">
        <v>0.9038918659859069</v>
      </c>
      <c r="O677" t="n">
        <v>1132876.165</v>
      </c>
      <c r="P677" t="n">
        <v>6.3051e-08</v>
      </c>
      <c r="Q677" t="n">
        <v>0.142858</v>
      </c>
      <c r="R677" t="n">
        <v>0.1291281841910147</v>
      </c>
      <c r="S677" t="inlineStr">
        <is>
          <t>PNP_6T_08-05-2020</t>
        </is>
      </c>
      <c r="T677" t="inlineStr">
        <is>
          <t>PNCP_9T_12-08-2019</t>
        </is>
      </c>
      <c r="U677" t="inlineStr">
        <is>
          <t>PNCP_4T_30-04-2013</t>
        </is>
      </c>
      <c r="V677" t="inlineStr">
        <is>
          <t>CAUTÍN 220</t>
        </is>
      </c>
      <c r="W677" t="n">
        <v>111.133</v>
      </c>
      <c r="X677" t="n">
        <v>1.072776031070834</v>
      </c>
      <c r="Y677" t="n">
        <v>119.220818660995</v>
      </c>
      <c r="Z677" t="n">
        <v>694.38</v>
      </c>
      <c r="AA677" t="n">
        <v>0.875</v>
      </c>
      <c r="AB677" t="n">
        <v>72.43648305409401</v>
      </c>
      <c r="AC677" t="n">
        <v>0.9214</v>
      </c>
      <c r="AD677" t="n">
        <v>66.74299999999999</v>
      </c>
      <c r="AE677" t="n">
        <v>8.9176</v>
      </c>
      <c r="AF677" t="n">
        <v>9.566587534677272</v>
      </c>
      <c r="AG677" t="n">
        <v>0.913</v>
      </c>
      <c r="AH677" t="n">
        <v>6064.919358776563</v>
      </c>
      <c r="AI677" t="n">
        <v>1.04671516253694</v>
      </c>
      <c r="AJ677" t="n">
        <v>6348.2431</v>
      </c>
      <c r="AK677" t="n">
        <v>819.737104306138</v>
      </c>
      <c r="AL677" t="inlineStr">
        <is>
          <t>PNP_16T_02-11-2020</t>
        </is>
      </c>
      <c r="AM677" t="inlineStr">
        <is>
          <t>PNCP_2T_10-02-2020</t>
        </is>
      </c>
      <c r="AN677" t="inlineStr">
        <is>
          <t>PNCP_4T_30-04-2013</t>
        </is>
      </c>
      <c r="AO677" t="inlineStr">
        <is>
          <t>CAUTÍN 220</t>
        </is>
      </c>
      <c r="AP677" t="n">
        <v>111.133</v>
      </c>
      <c r="AQ677" t="n">
        <v>1.080821157758461</v>
      </c>
      <c r="AR677" t="n">
        <v>120.1148977251711</v>
      </c>
      <c r="AS677" t="n">
        <v>779.3099999999999</v>
      </c>
      <c r="AT677" t="n">
        <v>0.879</v>
      </c>
      <c r="AU677" t="n">
        <v>82.2803252917125</v>
      </c>
      <c r="AV677" t="n">
        <v>0.9324</v>
      </c>
      <c r="AW677" t="n">
        <v>76.718</v>
      </c>
      <c r="AX677" t="n">
        <v>8.9176</v>
      </c>
      <c r="AY677" t="n">
        <v>0.804</v>
      </c>
      <c r="AZ677" t="n">
        <v>6039.043023599974</v>
      </c>
      <c r="BA677" t="n">
        <v>1.08558763355308</v>
      </c>
      <c r="BB677" t="n">
        <v>6555.9104</v>
      </c>
      <c r="BC677" t="n">
        <v>846.5528056709887</v>
      </c>
    </row>
    <row r="678">
      <c r="A678" t="n">
        <v>267798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CAREN</t>
        </is>
      </c>
      <c r="F678" t="inlineStr">
        <is>
          <t>SUM_CGED_C_S</t>
        </is>
      </c>
      <c r="G678" t="inlineStr">
        <is>
          <t>CGE_DISTRIBUCION</t>
        </is>
      </c>
      <c r="H678" t="inlineStr">
        <is>
          <t>PITRUFQUEN</t>
        </is>
      </c>
      <c r="I678" t="inlineStr">
        <is>
          <t>C</t>
        </is>
      </c>
      <c r="J678" t="n">
        <v>-6.16109097</v>
      </c>
      <c r="K678" t="inlineStr">
        <is>
          <t>BS1C</t>
        </is>
      </c>
      <c r="L678" t="inlineStr">
        <is>
          <t>TEMUCO</t>
        </is>
      </c>
      <c r="M678" t="n">
        <v>0.44561485376895</v>
      </c>
      <c r="N678" t="n">
        <v>2.745473652126232</v>
      </c>
      <c r="O678" t="n">
        <v>1132876.165</v>
      </c>
      <c r="P678" t="n">
        <v>6.3051e-08</v>
      </c>
      <c r="Q678" t="n">
        <v>0.142858</v>
      </c>
      <c r="R678" t="n">
        <v>0.3922128749954493</v>
      </c>
      <c r="S678" t="inlineStr">
        <is>
          <t>PNP_6T_08-05-2020</t>
        </is>
      </c>
      <c r="T678" t="inlineStr">
        <is>
          <t>PNCP_9T_12-08-2019</t>
        </is>
      </c>
      <c r="U678" t="inlineStr">
        <is>
          <t>PNCP_4T_30-04-2013</t>
        </is>
      </c>
      <c r="V678" t="inlineStr">
        <is>
          <t>TEMUCO 220</t>
        </is>
      </c>
      <c r="W678" t="n">
        <v>111.133</v>
      </c>
      <c r="X678" t="n">
        <v>1.072776031070834</v>
      </c>
      <c r="Y678" t="n">
        <v>119.220818660995</v>
      </c>
      <c r="Z678" t="n">
        <v>694.38</v>
      </c>
      <c r="AA678" t="n">
        <v>0.875</v>
      </c>
      <c r="AB678" t="n">
        <v>72.43648305409401</v>
      </c>
      <c r="AC678" t="n">
        <v>0.9159</v>
      </c>
      <c r="AD678" t="n">
        <v>66.345</v>
      </c>
      <c r="AE678" t="n">
        <v>8.9176</v>
      </c>
      <c r="AF678" t="n">
        <v>9.566587534677272</v>
      </c>
      <c r="AG678" t="n">
        <v>0.913</v>
      </c>
      <c r="AH678" t="n">
        <v>6064.919358776563</v>
      </c>
      <c r="AI678" t="n">
        <v>1.043187485830877</v>
      </c>
      <c r="AJ678" t="n">
        <v>6326.848</v>
      </c>
      <c r="AK678" t="n">
        <v>2481.471243739209</v>
      </c>
      <c r="AL678" t="inlineStr">
        <is>
          <t>PNP_16T_02-11-2020</t>
        </is>
      </c>
      <c r="AM678" t="inlineStr">
        <is>
          <t>PNCP_2T_10-02-2020</t>
        </is>
      </c>
      <c r="AN678" t="inlineStr">
        <is>
          <t>PNCP_4T_30-04-2013</t>
        </is>
      </c>
      <c r="AO678" t="inlineStr">
        <is>
          <t>TEMUCO 220</t>
        </is>
      </c>
      <c r="AP678" t="n">
        <v>111.133</v>
      </c>
      <c r="AQ678" t="n">
        <v>1.080821157758461</v>
      </c>
      <c r="AR678" t="n">
        <v>120.1148977251711</v>
      </c>
      <c r="AS678" t="n">
        <v>779.3099999999999</v>
      </c>
      <c r="AT678" t="n">
        <v>0.879</v>
      </c>
      <c r="AU678" t="n">
        <v>82.2803252917125</v>
      </c>
      <c r="AV678" t="n">
        <v>0.9286</v>
      </c>
      <c r="AW678" t="n">
        <v>76.40600000000001</v>
      </c>
      <c r="AX678" t="n">
        <v>8.9176</v>
      </c>
      <c r="AY678" t="n">
        <v>0.804</v>
      </c>
      <c r="AZ678" t="n">
        <v>6039.043023599974</v>
      </c>
      <c r="BA678" t="n">
        <v>1.081160734527318</v>
      </c>
      <c r="BB678" t="n">
        <v>6529.1762</v>
      </c>
      <c r="BC678" t="n">
        <v>2560.826968753863</v>
      </c>
    </row>
    <row r="679">
      <c r="A679" t="n">
        <v>267864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CAREN</t>
        </is>
      </c>
      <c r="F679" t="inlineStr">
        <is>
          <t>SUM_CGED_C_S</t>
        </is>
      </c>
      <c r="G679" t="inlineStr">
        <is>
          <t>CGE_DISTRIBUCION</t>
        </is>
      </c>
      <c r="H679" t="inlineStr">
        <is>
          <t>ROSARIO</t>
        </is>
      </c>
      <c r="I679" t="inlineStr">
        <is>
          <t>C</t>
        </is>
      </c>
      <c r="J679" t="n">
        <v>-5.81855209</v>
      </c>
      <c r="K679" t="inlineStr">
        <is>
          <t>BS1C</t>
        </is>
      </c>
      <c r="L679" t="inlineStr">
        <is>
          <t>RAPEL</t>
        </is>
      </c>
      <c r="M679" t="n">
        <v>0.00614477077203</v>
      </c>
      <c r="N679" t="n">
        <v>0.03575366878910055</v>
      </c>
      <c r="O679" t="n">
        <v>1132876.165</v>
      </c>
      <c r="P679" t="n">
        <v>6.3051e-08</v>
      </c>
      <c r="Q679" t="n">
        <v>0.142858</v>
      </c>
      <c r="R679" t="n">
        <v>0.005107697615873327</v>
      </c>
      <c r="S679" t="inlineStr">
        <is>
          <t>PNP_6T_08-05-2020</t>
        </is>
      </c>
      <c r="T679" t="inlineStr">
        <is>
          <t>PNCP_9T_12-08-2019</t>
        </is>
      </c>
      <c r="U679" t="inlineStr">
        <is>
          <t>PNCP_4T_30-04-2013</t>
        </is>
      </c>
      <c r="V679" t="inlineStr">
        <is>
          <t>RAPEL 220</t>
        </is>
      </c>
      <c r="W679" t="n">
        <v>111.133</v>
      </c>
      <c r="X679" t="n">
        <v>1.072776031070834</v>
      </c>
      <c r="Y679" t="n">
        <v>119.220818660995</v>
      </c>
      <c r="Z679" t="n">
        <v>694.38</v>
      </c>
      <c r="AA679" t="n">
        <v>0.875</v>
      </c>
      <c r="AB679" t="n">
        <v>72.43648305409401</v>
      </c>
      <c r="AC679" t="n">
        <v>0.9925</v>
      </c>
      <c r="AD679" t="n">
        <v>71.893</v>
      </c>
      <c r="AE679" t="n">
        <v>8.9176</v>
      </c>
      <c r="AF679" t="n">
        <v>9.566587534677272</v>
      </c>
      <c r="AG679" t="n">
        <v>0.913</v>
      </c>
      <c r="AH679" t="n">
        <v>6064.919358776563</v>
      </c>
      <c r="AI679" t="n">
        <v>0.9384721401850759</v>
      </c>
      <c r="AJ679" t="n">
        <v>5691.7579</v>
      </c>
      <c r="AK679" t="n">
        <v>29.07177825595817</v>
      </c>
      <c r="AL679" t="inlineStr">
        <is>
          <t>PNP_16T_02-11-2020</t>
        </is>
      </c>
      <c r="AM679" t="inlineStr">
        <is>
          <t>PNCP_2T_10-02-2020</t>
        </is>
      </c>
      <c r="AN679" t="inlineStr">
        <is>
          <t>PNCP_4T_30-04-2013</t>
        </is>
      </c>
      <c r="AO679" t="inlineStr">
        <is>
          <t>RAPEL 220</t>
        </is>
      </c>
      <c r="AP679" t="n">
        <v>111.133</v>
      </c>
      <c r="AQ679" t="n">
        <v>1.080821157758461</v>
      </c>
      <c r="AR679" t="n">
        <v>120.1148977251711</v>
      </c>
      <c r="AS679" t="n">
        <v>779.3099999999999</v>
      </c>
      <c r="AT679" t="n">
        <v>0.879</v>
      </c>
      <c r="AU679" t="n">
        <v>82.2803252917125</v>
      </c>
      <c r="AV679" t="n">
        <v>0.9638</v>
      </c>
      <c r="AW679" t="n">
        <v>79.30200000000001</v>
      </c>
      <c r="AX679" t="n">
        <v>8.9176</v>
      </c>
      <c r="AY679" t="n">
        <v>0.804</v>
      </c>
      <c r="AZ679" t="n">
        <v>6039.043023599974</v>
      </c>
      <c r="BA679" t="n">
        <v>0.9369954715495176</v>
      </c>
      <c r="BB679" t="n">
        <v>5658.556</v>
      </c>
      <c r="BC679" t="n">
        <v>28.90219299048571</v>
      </c>
    </row>
    <row r="680">
      <c r="A680" t="n">
        <v>267862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CAREN</t>
        </is>
      </c>
      <c r="F680" t="inlineStr">
        <is>
          <t>SUM_CGED_C_S</t>
        </is>
      </c>
      <c r="G680" t="inlineStr">
        <is>
          <t>CGE_DISTRIBUCION</t>
        </is>
      </c>
      <c r="H680" t="inlineStr">
        <is>
          <t>ROSARIO</t>
        </is>
      </c>
      <c r="I680" t="inlineStr">
        <is>
          <t>C</t>
        </is>
      </c>
      <c r="J680" t="n">
        <v>-5.81855209</v>
      </c>
      <c r="K680" t="inlineStr">
        <is>
          <t>BS1C</t>
        </is>
      </c>
      <c r="L680" t="inlineStr">
        <is>
          <t>MELIPILLA</t>
        </is>
      </c>
      <c r="M680" t="n">
        <v>0.00736210908306</v>
      </c>
      <c r="N680" t="n">
        <v>0.04283681515722308</v>
      </c>
      <c r="O680" t="n">
        <v>1132876.165</v>
      </c>
      <c r="P680" t="n">
        <v>6.3051e-08</v>
      </c>
      <c r="Q680" t="n">
        <v>0.142858</v>
      </c>
      <c r="R680" t="n">
        <v>0.006119581739730574</v>
      </c>
      <c r="S680" t="inlineStr">
        <is>
          <t>PNP_6T_08-05-2020</t>
        </is>
      </c>
      <c r="T680" t="inlineStr">
        <is>
          <t>PNCP_9T_12-08-2019</t>
        </is>
      </c>
      <c r="U680" t="inlineStr">
        <is>
          <t>PNCP_4T_30-04-2013</t>
        </is>
      </c>
      <c r="V680" t="inlineStr">
        <is>
          <t>MELIPILLA 220</t>
        </is>
      </c>
      <c r="W680" t="n">
        <v>111.133</v>
      </c>
      <c r="X680" t="n">
        <v>1.072776031070834</v>
      </c>
      <c r="Y680" t="n">
        <v>119.220818660995</v>
      </c>
      <c r="Z680" t="n">
        <v>694.38</v>
      </c>
      <c r="AA680" t="n">
        <v>0.875</v>
      </c>
      <c r="AB680" t="n">
        <v>72.43648305409401</v>
      </c>
      <c r="AC680" t="n">
        <v>1.0179</v>
      </c>
      <c r="AD680" t="n">
        <v>73.733</v>
      </c>
      <c r="AE680" t="n">
        <v>8.9176</v>
      </c>
      <c r="AF680" t="n">
        <v>9.566587534677272</v>
      </c>
      <c r="AG680" t="n">
        <v>0.913</v>
      </c>
      <c r="AH680" t="n">
        <v>6064.919358776563</v>
      </c>
      <c r="AI680" t="n">
        <v>0.9897500976181179</v>
      </c>
      <c r="AJ680" t="n">
        <v>6002.7545</v>
      </c>
      <c r="AK680" t="n">
        <v>36.73434682628553</v>
      </c>
      <c r="AL680" t="inlineStr">
        <is>
          <t>PNP_16T_02-11-2020</t>
        </is>
      </c>
      <c r="AM680" t="inlineStr">
        <is>
          <t>PNCP_2T_10-02-2020</t>
        </is>
      </c>
      <c r="AN680" t="inlineStr">
        <is>
          <t>PNCP_4T_30-04-2013</t>
        </is>
      </c>
      <c r="AO680" t="inlineStr">
        <is>
          <t>MELIPILLA 220</t>
        </is>
      </c>
      <c r="AP680" t="n">
        <v>111.133</v>
      </c>
      <c r="AQ680" t="n">
        <v>1.080821157758461</v>
      </c>
      <c r="AR680" t="n">
        <v>120.1148977251711</v>
      </c>
      <c r="AS680" t="n">
        <v>779.3099999999999</v>
      </c>
      <c r="AT680" t="n">
        <v>0.879</v>
      </c>
      <c r="AU680" t="n">
        <v>82.2803252917125</v>
      </c>
      <c r="AV680" t="n">
        <v>0.9899</v>
      </c>
      <c r="AW680" t="n">
        <v>81.449</v>
      </c>
      <c r="AX680" t="n">
        <v>8.9176</v>
      </c>
      <c r="AY680" t="n">
        <v>0.804</v>
      </c>
      <c r="AZ680" t="n">
        <v>6039.043023599974</v>
      </c>
      <c r="BA680" t="n">
        <v>0.9919953143303397</v>
      </c>
      <c r="BB680" t="n">
        <v>5990.7024</v>
      </c>
      <c r="BC680" t="n">
        <v>36.66059301520013</v>
      </c>
    </row>
    <row r="681">
      <c r="A681" t="n">
        <v>267858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CAREN</t>
        </is>
      </c>
      <c r="F681" t="inlineStr">
        <is>
          <t>SUM_CGED_C_S</t>
        </is>
      </c>
      <c r="G681" t="inlineStr">
        <is>
          <t>CGE_DISTRIBUCION</t>
        </is>
      </c>
      <c r="H681" t="inlineStr">
        <is>
          <t>ROSARIO</t>
        </is>
      </c>
      <c r="I681" t="inlineStr">
        <is>
          <t>C</t>
        </is>
      </c>
      <c r="J681" t="n">
        <v>-5.81855209</v>
      </c>
      <c r="K681" t="inlineStr">
        <is>
          <t>BS1C</t>
        </is>
      </c>
      <c r="L681" t="inlineStr">
        <is>
          <t>CHARRUA</t>
        </is>
      </c>
      <c r="M681" t="n">
        <v>0.01927570981961</v>
      </c>
      <c r="N681" t="n">
        <v>0.1121567215659488</v>
      </c>
      <c r="O681" t="n">
        <v>1132876.165</v>
      </c>
      <c r="P681" t="n">
        <v>6.3051e-08</v>
      </c>
      <c r="Q681" t="n">
        <v>0.142858</v>
      </c>
      <c r="R681" t="n">
        <v>0.01602248492946832</v>
      </c>
      <c r="S681" t="inlineStr">
        <is>
          <t>PNP_6T_08-05-2020</t>
        </is>
      </c>
      <c r="T681" t="inlineStr">
        <is>
          <t>PNCP_9T_12-08-2019</t>
        </is>
      </c>
      <c r="U681" t="inlineStr">
        <is>
          <t>PNCP_4T_30-04-2013</t>
        </is>
      </c>
      <c r="V681" t="inlineStr">
        <is>
          <t>CHARRUA 220</t>
        </is>
      </c>
      <c r="W681" t="n">
        <v>111.133</v>
      </c>
      <c r="X681" t="n">
        <v>1.072776031070834</v>
      </c>
      <c r="Y681" t="n">
        <v>119.220818660995</v>
      </c>
      <c r="Z681" t="n">
        <v>694.38</v>
      </c>
      <c r="AA681" t="n">
        <v>0.875</v>
      </c>
      <c r="AB681" t="n">
        <v>72.43648305409401</v>
      </c>
      <c r="AC681" t="n">
        <v>0.9350000000000001</v>
      </c>
      <c r="AD681" t="n">
        <v>67.72799999999999</v>
      </c>
      <c r="AE681" t="n">
        <v>8.9176</v>
      </c>
      <c r="AF681" t="n">
        <v>9.566587534677272</v>
      </c>
      <c r="AG681" t="n">
        <v>0.913</v>
      </c>
      <c r="AH681" t="n">
        <v>6064.919358776563</v>
      </c>
      <c r="AI681" t="n">
        <v>1.096171586715867</v>
      </c>
      <c r="AJ681" t="n">
        <v>6648.1923</v>
      </c>
      <c r="AK681" t="n">
        <v>106.5205609349573</v>
      </c>
      <c r="AL681" t="inlineStr">
        <is>
          <t>PNP_16T_02-11-2020</t>
        </is>
      </c>
      <c r="AM681" t="inlineStr">
        <is>
          <t>PNCP_2T_10-02-2020</t>
        </is>
      </c>
      <c r="AN681" t="inlineStr">
        <is>
          <t>PNCP_4T_30-04-2013</t>
        </is>
      </c>
      <c r="AO681" t="inlineStr">
        <is>
          <t>CHARRUA 220</t>
        </is>
      </c>
      <c r="AP681" t="n">
        <v>111.133</v>
      </c>
      <c r="AQ681" t="n">
        <v>1.080821157758461</v>
      </c>
      <c r="AR681" t="n">
        <v>120.1148977251711</v>
      </c>
      <c r="AS681" t="n">
        <v>779.3099999999999</v>
      </c>
      <c r="AT681" t="n">
        <v>0.879</v>
      </c>
      <c r="AU681" t="n">
        <v>82.2803252917125</v>
      </c>
      <c r="AV681" t="n">
        <v>0.9312</v>
      </c>
      <c r="AW681" t="n">
        <v>76.619</v>
      </c>
      <c r="AX681" t="n">
        <v>8.9176</v>
      </c>
      <c r="AY681" t="n">
        <v>0.804</v>
      </c>
      <c r="AZ681" t="n">
        <v>6039.043023599974</v>
      </c>
      <c r="BA681" t="n">
        <v>1.118773062730627</v>
      </c>
      <c r="BB681" t="n">
        <v>6756.3187</v>
      </c>
      <c r="BC681" t="n">
        <v>108.253014549435</v>
      </c>
    </row>
    <row r="682">
      <c r="A682" t="n">
        <v>267860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CAREN</t>
        </is>
      </c>
      <c r="F682" t="inlineStr">
        <is>
          <t>SUM_CGED_C_S</t>
        </is>
      </c>
      <c r="G682" t="inlineStr">
        <is>
          <t>CGE_DISTRIBUCION</t>
        </is>
      </c>
      <c r="H682" t="inlineStr">
        <is>
          <t>ROSARIO</t>
        </is>
      </c>
      <c r="I682" t="inlineStr">
        <is>
          <t>C</t>
        </is>
      </c>
      <c r="J682" t="n">
        <v>-5.81855209</v>
      </c>
      <c r="K682" t="inlineStr">
        <is>
          <t>BS1C</t>
        </is>
      </c>
      <c r="L682" t="inlineStr">
        <is>
          <t>ITAHUE</t>
        </is>
      </c>
      <c r="M682" t="n">
        <v>0.29446834732236</v>
      </c>
      <c r="N682" t="n">
        <v>1.713379416358492</v>
      </c>
      <c r="O682" t="n">
        <v>1132876.165</v>
      </c>
      <c r="P682" t="n">
        <v>6.3051e-08</v>
      </c>
      <c r="Q682" t="n">
        <v>0.142858</v>
      </c>
      <c r="R682" t="n">
        <v>0.2447699566621415</v>
      </c>
      <c r="S682" t="inlineStr">
        <is>
          <t>PNP_6T_08-05-2020</t>
        </is>
      </c>
      <c r="T682" t="inlineStr">
        <is>
          <t>PNCP_9T_12-08-2019</t>
        </is>
      </c>
      <c r="U682" t="inlineStr">
        <is>
          <t>PNCP_4T_30-04-2013</t>
        </is>
      </c>
      <c r="V682" t="inlineStr">
        <is>
          <t>ITAHUE 220</t>
        </is>
      </c>
      <c r="W682" t="n">
        <v>111.133</v>
      </c>
      <c r="X682" t="n">
        <v>1.072776031070834</v>
      </c>
      <c r="Y682" t="n">
        <v>119.220818660995</v>
      </c>
      <c r="Z682" t="n">
        <v>694.38</v>
      </c>
      <c r="AA682" t="n">
        <v>0.875</v>
      </c>
      <c r="AB682" t="n">
        <v>72.43648305409401</v>
      </c>
      <c r="AC682" t="n">
        <v>0.9537</v>
      </c>
      <c r="AD682" t="n">
        <v>69.083</v>
      </c>
      <c r="AE682" t="n">
        <v>8.9176</v>
      </c>
      <c r="AF682" t="n">
        <v>9.566587534677272</v>
      </c>
      <c r="AG682" t="n">
        <v>0.913</v>
      </c>
      <c r="AH682" t="n">
        <v>6064.919358776563</v>
      </c>
      <c r="AI682" t="n">
        <v>1.007895816242822</v>
      </c>
      <c r="AJ682" t="n">
        <v>6112.8068</v>
      </c>
      <c r="AK682" t="n">
        <v>1496.231455520044</v>
      </c>
      <c r="AL682" t="inlineStr">
        <is>
          <t>PNP_16T_02-11-2020</t>
        </is>
      </c>
      <c r="AM682" t="inlineStr">
        <is>
          <t>PNCP_2T_10-02-2020</t>
        </is>
      </c>
      <c r="AN682" t="inlineStr">
        <is>
          <t>PNCP_4T_30-04-2013</t>
        </is>
      </c>
      <c r="AO682" t="inlineStr">
        <is>
          <t>ITAHUE 220</t>
        </is>
      </c>
      <c r="AP682" t="n">
        <v>111.133</v>
      </c>
      <c r="AQ682" t="n">
        <v>1.080821157758461</v>
      </c>
      <c r="AR682" t="n">
        <v>120.1148977251711</v>
      </c>
      <c r="AS682" t="n">
        <v>779.3099999999999</v>
      </c>
      <c r="AT682" t="n">
        <v>0.879</v>
      </c>
      <c r="AU682" t="n">
        <v>82.2803252917125</v>
      </c>
      <c r="AV682" t="n">
        <v>0.9327</v>
      </c>
      <c r="AW682" t="n">
        <v>76.74299999999999</v>
      </c>
      <c r="AX682" t="n">
        <v>8.9176</v>
      </c>
      <c r="AY682" t="n">
        <v>0.804</v>
      </c>
      <c r="AZ682" t="n">
        <v>6039.043023599974</v>
      </c>
      <c r="BA682" t="n">
        <v>1.016406890894175</v>
      </c>
      <c r="BB682" t="n">
        <v>6138.1249</v>
      </c>
      <c r="BC682" t="n">
        <v>1502.428565759812</v>
      </c>
    </row>
    <row r="683">
      <c r="A683" t="n">
        <v>267856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CAREN</t>
        </is>
      </c>
      <c r="F683" t="inlineStr">
        <is>
          <t>SUM_CGED_C_S</t>
        </is>
      </c>
      <c r="G683" t="inlineStr">
        <is>
          <t>CGE_DISTRIBUCION</t>
        </is>
      </c>
      <c r="H683" t="inlineStr">
        <is>
          <t>ROSARIO</t>
        </is>
      </c>
      <c r="I683" t="inlineStr">
        <is>
          <t>C</t>
        </is>
      </c>
      <c r="J683" t="n">
        <v>-5.81855209</v>
      </c>
      <c r="K683" t="inlineStr">
        <is>
          <t>BS1C</t>
        </is>
      </c>
      <c r="L683" t="inlineStr">
        <is>
          <t>ALTO JAHUEL</t>
        </is>
      </c>
      <c r="M683" t="n">
        <v>0.29578792681993</v>
      </c>
      <c r="N683" t="n">
        <v>1.721057458395758</v>
      </c>
      <c r="O683" t="n">
        <v>1132876.165</v>
      </c>
      <c r="P683" t="n">
        <v>6.3051e-08</v>
      </c>
      <c r="Q683" t="n">
        <v>0.142858</v>
      </c>
      <c r="R683" t="n">
        <v>0.2458668263915012</v>
      </c>
      <c r="S683" t="inlineStr">
        <is>
          <t>PNP_6T_08-05-2020</t>
        </is>
      </c>
      <c r="T683" t="inlineStr">
        <is>
          <t>PNCP_9T_12-08-2019</t>
        </is>
      </c>
      <c r="U683" t="inlineStr">
        <is>
          <t>PNCP_4T_30-04-2013</t>
        </is>
      </c>
      <c r="V683" t="inlineStr">
        <is>
          <t>ALTO JAHUEL 220</t>
        </is>
      </c>
      <c r="W683" t="n">
        <v>111.133</v>
      </c>
      <c r="X683" t="n">
        <v>1.072776031070834</v>
      </c>
      <c r="Y683" t="n">
        <v>119.220818660995</v>
      </c>
      <c r="Z683" t="n">
        <v>694.38</v>
      </c>
      <c r="AA683" t="n">
        <v>0.875</v>
      </c>
      <c r="AB683" t="n">
        <v>72.43648305409401</v>
      </c>
      <c r="AC683" t="n">
        <v>0.9827</v>
      </c>
      <c r="AD683" t="n">
        <v>71.18300000000001</v>
      </c>
      <c r="AE683" t="n">
        <v>8.9176</v>
      </c>
      <c r="AF683" t="n">
        <v>9.566587534677272</v>
      </c>
      <c r="AG683" t="n">
        <v>0.913</v>
      </c>
      <c r="AH683" t="n">
        <v>6064.919358776563</v>
      </c>
      <c r="AI683" t="n">
        <v>0.9936514234698939</v>
      </c>
      <c r="AJ683" t="n">
        <v>6026.4158</v>
      </c>
      <c r="AK683" t="n">
        <v>1481.6957272616</v>
      </c>
      <c r="AL683" t="inlineStr">
        <is>
          <t>PNP_16T_02-11-2020</t>
        </is>
      </c>
      <c r="AM683" t="inlineStr">
        <is>
          <t>PNCP_2T_10-02-2020</t>
        </is>
      </c>
      <c r="AN683" t="inlineStr">
        <is>
          <t>PNCP_4T_30-04-2013</t>
        </is>
      </c>
      <c r="AO683" t="inlineStr">
        <is>
          <t>ALTO JAHUEL 220</t>
        </is>
      </c>
      <c r="AP683" t="n">
        <v>111.133</v>
      </c>
      <c r="AQ683" t="n">
        <v>1.080821157758461</v>
      </c>
      <c r="AR683" t="n">
        <v>120.1148977251711</v>
      </c>
      <c r="AS683" t="n">
        <v>779.3099999999999</v>
      </c>
      <c r="AT683" t="n">
        <v>0.879</v>
      </c>
      <c r="AU683" t="n">
        <v>82.2803252917125</v>
      </c>
      <c r="AV683" t="n">
        <v>0.976</v>
      </c>
      <c r="AW683" t="n">
        <v>80.306</v>
      </c>
      <c r="AX683" t="n">
        <v>8.9176</v>
      </c>
      <c r="AY683" t="n">
        <v>0.804</v>
      </c>
      <c r="AZ683" t="n">
        <v>6039.043023599974</v>
      </c>
      <c r="BA683" t="n">
        <v>0.9955361571272692</v>
      </c>
      <c r="BB683" t="n">
        <v>6012.0857</v>
      </c>
      <c r="BC683" t="n">
        <v>1478.172431052727</v>
      </c>
    </row>
    <row r="684">
      <c r="A684" t="n">
        <v>267748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CAREN</t>
        </is>
      </c>
      <c r="F684" t="inlineStr">
        <is>
          <t>SUM_CGED_C_S</t>
        </is>
      </c>
      <c r="G684" t="inlineStr">
        <is>
          <t>CGE_DISTRIBUCION</t>
        </is>
      </c>
      <c r="H684" t="inlineStr">
        <is>
          <t>PANGUILEMO</t>
        </is>
      </c>
      <c r="I684" t="inlineStr">
        <is>
          <t>C</t>
        </is>
      </c>
      <c r="J684" t="n">
        <v>-5.21975429</v>
      </c>
      <c r="K684" t="inlineStr">
        <is>
          <t>BS1C</t>
        </is>
      </c>
      <c r="L684" t="inlineStr">
        <is>
          <t>RAPEL</t>
        </is>
      </c>
      <c r="M684" t="n">
        <v>0.0003928405168</v>
      </c>
      <c r="N684" t="n">
        <v>0.00205053097339476</v>
      </c>
      <c r="O684" t="n">
        <v>1132876.165</v>
      </c>
      <c r="P684" t="n">
        <v>6.3051e-08</v>
      </c>
      <c r="Q684" t="n">
        <v>0.142858</v>
      </c>
      <c r="R684" t="n">
        <v>0.0002929347537972287</v>
      </c>
      <c r="S684" t="inlineStr">
        <is>
          <t>PNP_6T_08-05-2020</t>
        </is>
      </c>
      <c r="T684" t="inlineStr">
        <is>
          <t>PNCP_9T_12-08-2019</t>
        </is>
      </c>
      <c r="U684" t="inlineStr">
        <is>
          <t>PNCP_4T_30-04-2013</t>
        </is>
      </c>
      <c r="V684" t="inlineStr">
        <is>
          <t>RAPEL 220</t>
        </is>
      </c>
      <c r="W684" t="n">
        <v>111.133</v>
      </c>
      <c r="X684" t="n">
        <v>1.072776031070834</v>
      </c>
      <c r="Y684" t="n">
        <v>119.220818660995</v>
      </c>
      <c r="Z684" t="n">
        <v>694.38</v>
      </c>
      <c r="AA684" t="n">
        <v>0.875</v>
      </c>
      <c r="AB684" t="n">
        <v>72.43648305409401</v>
      </c>
      <c r="AC684" t="n">
        <v>0.9925</v>
      </c>
      <c r="AD684" t="n">
        <v>71.893</v>
      </c>
      <c r="AE684" t="n">
        <v>8.9176</v>
      </c>
      <c r="AF684" t="n">
        <v>9.566587534677272</v>
      </c>
      <c r="AG684" t="n">
        <v>0.913</v>
      </c>
      <c r="AH684" t="n">
        <v>6064.919358776563</v>
      </c>
      <c r="AI684" t="n">
        <v>0.9384721401850759</v>
      </c>
      <c r="AJ684" t="n">
        <v>5691.7579</v>
      </c>
      <c r="AK684" t="n">
        <v>1.667313699109931</v>
      </c>
      <c r="AL684" t="inlineStr">
        <is>
          <t>PNP_16T_02-11-2020</t>
        </is>
      </c>
      <c r="AM684" t="inlineStr">
        <is>
          <t>PNCP_2T_10-02-2020</t>
        </is>
      </c>
      <c r="AN684" t="inlineStr">
        <is>
          <t>PNCP_4T_30-04-2013</t>
        </is>
      </c>
      <c r="AO684" t="inlineStr">
        <is>
          <t>RAPEL 220</t>
        </is>
      </c>
      <c r="AP684" t="n">
        <v>111.133</v>
      </c>
      <c r="AQ684" t="n">
        <v>1.080821157758461</v>
      </c>
      <c r="AR684" t="n">
        <v>120.1148977251711</v>
      </c>
      <c r="AS684" t="n">
        <v>779.3099999999999</v>
      </c>
      <c r="AT684" t="n">
        <v>0.879</v>
      </c>
      <c r="AU684" t="n">
        <v>82.2803252917125</v>
      </c>
      <c r="AV684" t="n">
        <v>0.9638</v>
      </c>
      <c r="AW684" t="n">
        <v>79.30200000000001</v>
      </c>
      <c r="AX684" t="n">
        <v>8.9176</v>
      </c>
      <c r="AY684" t="n">
        <v>0.804</v>
      </c>
      <c r="AZ684" t="n">
        <v>6039.043023599974</v>
      </c>
      <c r="BA684" t="n">
        <v>0.9369954715495176</v>
      </c>
      <c r="BB684" t="n">
        <v>5658.556</v>
      </c>
      <c r="BC684" t="n">
        <v>1.657587708707831</v>
      </c>
    </row>
    <row r="685">
      <c r="A685" t="n">
        <v>267746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CAREN</t>
        </is>
      </c>
      <c r="F685" t="inlineStr">
        <is>
          <t>SUM_CGED_C_S</t>
        </is>
      </c>
      <c r="G685" t="inlineStr">
        <is>
          <t>CGE_DISTRIBUCION</t>
        </is>
      </c>
      <c r="H685" t="inlineStr">
        <is>
          <t>PANGUILEMO</t>
        </is>
      </c>
      <c r="I685" t="inlineStr">
        <is>
          <t>C</t>
        </is>
      </c>
      <c r="J685" t="n">
        <v>-5.21975429</v>
      </c>
      <c r="K685" t="inlineStr">
        <is>
          <t>BS1C</t>
        </is>
      </c>
      <c r="L685" t="inlineStr">
        <is>
          <t>MELIPILLA</t>
        </is>
      </c>
      <c r="M685" t="n">
        <v>0.00058594400856</v>
      </c>
      <c r="N685" t="n">
        <v>0.003058483753189494</v>
      </c>
      <c r="O685" t="n">
        <v>1132876.165</v>
      </c>
      <c r="P685" t="n">
        <v>6.3051e-08</v>
      </c>
      <c r="Q685" t="n">
        <v>0.142858</v>
      </c>
      <c r="R685" t="n">
        <v>0.0004369288720131447</v>
      </c>
      <c r="S685" t="inlineStr">
        <is>
          <t>PNP_6T_08-05-2020</t>
        </is>
      </c>
      <c r="T685" t="inlineStr">
        <is>
          <t>PNCP_9T_12-08-2019</t>
        </is>
      </c>
      <c r="U685" t="inlineStr">
        <is>
          <t>PNCP_4T_30-04-2013</t>
        </is>
      </c>
      <c r="V685" t="inlineStr">
        <is>
          <t>MELIPILLA 220</t>
        </is>
      </c>
      <c r="W685" t="n">
        <v>111.133</v>
      </c>
      <c r="X685" t="n">
        <v>1.072776031070834</v>
      </c>
      <c r="Y685" t="n">
        <v>119.220818660995</v>
      </c>
      <c r="Z685" t="n">
        <v>694.38</v>
      </c>
      <c r="AA685" t="n">
        <v>0.875</v>
      </c>
      <c r="AB685" t="n">
        <v>72.43648305409401</v>
      </c>
      <c r="AC685" t="n">
        <v>1.0179</v>
      </c>
      <c r="AD685" t="n">
        <v>73.733</v>
      </c>
      <c r="AE685" t="n">
        <v>8.9176</v>
      </c>
      <c r="AF685" t="n">
        <v>9.566587534677272</v>
      </c>
      <c r="AG685" t="n">
        <v>0.913</v>
      </c>
      <c r="AH685" t="n">
        <v>6064.919358776563</v>
      </c>
      <c r="AI685" t="n">
        <v>0.9897500976181179</v>
      </c>
      <c r="AJ685" t="n">
        <v>6002.7545</v>
      </c>
      <c r="AK685" t="n">
        <v>2.622776752656829</v>
      </c>
      <c r="AL685" t="inlineStr">
        <is>
          <t>PNP_16T_02-11-2020</t>
        </is>
      </c>
      <c r="AM685" t="inlineStr">
        <is>
          <t>PNCP_2T_10-02-2020</t>
        </is>
      </c>
      <c r="AN685" t="inlineStr">
        <is>
          <t>PNCP_4T_30-04-2013</t>
        </is>
      </c>
      <c r="AO685" t="inlineStr">
        <is>
          <t>MELIPILLA 220</t>
        </is>
      </c>
      <c r="AP685" t="n">
        <v>111.133</v>
      </c>
      <c r="AQ685" t="n">
        <v>1.080821157758461</v>
      </c>
      <c r="AR685" t="n">
        <v>120.1148977251711</v>
      </c>
      <c r="AS685" t="n">
        <v>779.3099999999999</v>
      </c>
      <c r="AT685" t="n">
        <v>0.879</v>
      </c>
      <c r="AU685" t="n">
        <v>82.2803252917125</v>
      </c>
      <c r="AV685" t="n">
        <v>0.9899</v>
      </c>
      <c r="AW685" t="n">
        <v>81.449</v>
      </c>
      <c r="AX685" t="n">
        <v>8.9176</v>
      </c>
      <c r="AY685" t="n">
        <v>0.804</v>
      </c>
      <c r="AZ685" t="n">
        <v>6039.043023599974</v>
      </c>
      <c r="BA685" t="n">
        <v>0.9919953143303397</v>
      </c>
      <c r="BB685" t="n">
        <v>5990.7024</v>
      </c>
      <c r="BC685" t="n">
        <v>2.617510842198439</v>
      </c>
    </row>
    <row r="686">
      <c r="A686" t="n">
        <v>267742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CAREN</t>
        </is>
      </c>
      <c r="F686" t="inlineStr">
        <is>
          <t>SUM_CGED_C_S</t>
        </is>
      </c>
      <c r="G686" t="inlineStr">
        <is>
          <t>CGE_DISTRIBUCION</t>
        </is>
      </c>
      <c r="H686" t="inlineStr">
        <is>
          <t>PANGUILEMO</t>
        </is>
      </c>
      <c r="I686" t="inlineStr">
        <is>
          <t>C</t>
        </is>
      </c>
      <c r="J686" t="n">
        <v>-5.21975429</v>
      </c>
      <c r="K686" t="inlineStr">
        <is>
          <t>BS1C</t>
        </is>
      </c>
      <c r="L686" t="inlineStr">
        <is>
          <t>CHARRUA</t>
        </is>
      </c>
      <c r="M686" t="n">
        <v>0.03267506466631</v>
      </c>
      <c r="N686" t="n">
        <v>0.1705558090130925</v>
      </c>
      <c r="O686" t="n">
        <v>1132876.165</v>
      </c>
      <c r="P686" t="n">
        <v>6.3051e-08</v>
      </c>
      <c r="Q686" t="n">
        <v>0.142858</v>
      </c>
      <c r="R686" t="n">
        <v>0.02436526176399238</v>
      </c>
      <c r="S686" t="inlineStr">
        <is>
          <t>PNP_6T_08-05-2020</t>
        </is>
      </c>
      <c r="T686" t="inlineStr">
        <is>
          <t>PNCP_9T_12-08-2019</t>
        </is>
      </c>
      <c r="U686" t="inlineStr">
        <is>
          <t>PNCP_4T_30-04-2013</t>
        </is>
      </c>
      <c r="V686" t="inlineStr">
        <is>
          <t>CHARRUA 220</t>
        </is>
      </c>
      <c r="W686" t="n">
        <v>111.133</v>
      </c>
      <c r="X686" t="n">
        <v>1.072776031070834</v>
      </c>
      <c r="Y686" t="n">
        <v>119.220818660995</v>
      </c>
      <c r="Z686" t="n">
        <v>694.38</v>
      </c>
      <c r="AA686" t="n">
        <v>0.875</v>
      </c>
      <c r="AB686" t="n">
        <v>72.43648305409401</v>
      </c>
      <c r="AC686" t="n">
        <v>0.9350000000000001</v>
      </c>
      <c r="AD686" t="n">
        <v>67.72799999999999</v>
      </c>
      <c r="AE686" t="n">
        <v>8.9176</v>
      </c>
      <c r="AF686" t="n">
        <v>9.566587534677272</v>
      </c>
      <c r="AG686" t="n">
        <v>0.913</v>
      </c>
      <c r="AH686" t="n">
        <v>6064.919358776563</v>
      </c>
      <c r="AI686" t="n">
        <v>1.096171586715867</v>
      </c>
      <c r="AJ686" t="n">
        <v>6648.1923</v>
      </c>
      <c r="AK686" t="n">
        <v>161.9849456468585</v>
      </c>
      <c r="AL686" t="inlineStr">
        <is>
          <t>PNP_16T_02-11-2020</t>
        </is>
      </c>
      <c r="AM686" t="inlineStr">
        <is>
          <t>PNCP_2T_10-02-2020</t>
        </is>
      </c>
      <c r="AN686" t="inlineStr">
        <is>
          <t>PNCP_4T_30-04-2013</t>
        </is>
      </c>
      <c r="AO686" t="inlineStr">
        <is>
          <t>CHARRUA 220</t>
        </is>
      </c>
      <c r="AP686" t="n">
        <v>111.133</v>
      </c>
      <c r="AQ686" t="n">
        <v>1.080821157758461</v>
      </c>
      <c r="AR686" t="n">
        <v>120.1148977251711</v>
      </c>
      <c r="AS686" t="n">
        <v>779.3099999999999</v>
      </c>
      <c r="AT686" t="n">
        <v>0.879</v>
      </c>
      <c r="AU686" t="n">
        <v>82.2803252917125</v>
      </c>
      <c r="AV686" t="n">
        <v>0.9312</v>
      </c>
      <c r="AW686" t="n">
        <v>76.619</v>
      </c>
      <c r="AX686" t="n">
        <v>8.9176</v>
      </c>
      <c r="AY686" t="n">
        <v>0.804</v>
      </c>
      <c r="AZ686" t="n">
        <v>6039.043023599974</v>
      </c>
      <c r="BA686" t="n">
        <v>1.118773062730627</v>
      </c>
      <c r="BB686" t="n">
        <v>6756.3187</v>
      </c>
      <c r="BC686" t="n">
        <v>164.6194736864567</v>
      </c>
    </row>
    <row r="687">
      <c r="A687" t="n">
        <v>267740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CAREN</t>
        </is>
      </c>
      <c r="F687" t="inlineStr">
        <is>
          <t>SUM_CGED_C_S</t>
        </is>
      </c>
      <c r="G687" t="inlineStr">
        <is>
          <t>CGE_DISTRIBUCION</t>
        </is>
      </c>
      <c r="H687" t="inlineStr">
        <is>
          <t>PANGUILEMO</t>
        </is>
      </c>
      <c r="I687" t="inlineStr">
        <is>
          <t>C</t>
        </is>
      </c>
      <c r="J687" t="n">
        <v>-5.21975429</v>
      </c>
      <c r="K687" t="inlineStr">
        <is>
          <t>BS1C</t>
        </is>
      </c>
      <c r="L687" t="inlineStr">
        <is>
          <t>ALTO JAHUEL</t>
        </is>
      </c>
      <c r="M687" t="n">
        <v>0.06471043879492</v>
      </c>
      <c r="N687" t="n">
        <v>0.3377725905968703</v>
      </c>
      <c r="O687" t="n">
        <v>1132876.165</v>
      </c>
      <c r="P687" t="n">
        <v>6.3051e-08</v>
      </c>
      <c r="Q687" t="n">
        <v>0.142858</v>
      </c>
      <c r="R687" t="n">
        <v>0.04825351674748771</v>
      </c>
      <c r="S687" t="inlineStr">
        <is>
          <t>PNP_6T_08-05-2020</t>
        </is>
      </c>
      <c r="T687" t="inlineStr">
        <is>
          <t>PNCP_9T_12-08-2019</t>
        </is>
      </c>
      <c r="U687" t="inlineStr">
        <is>
          <t>PNCP_4T_30-04-2013</t>
        </is>
      </c>
      <c r="V687" t="inlineStr">
        <is>
          <t>ALTO JAHUEL 220</t>
        </is>
      </c>
      <c r="W687" t="n">
        <v>111.133</v>
      </c>
      <c r="X687" t="n">
        <v>1.072776031070834</v>
      </c>
      <c r="Y687" t="n">
        <v>119.220818660995</v>
      </c>
      <c r="Z687" t="n">
        <v>694.38</v>
      </c>
      <c r="AA687" t="n">
        <v>0.875</v>
      </c>
      <c r="AB687" t="n">
        <v>72.43648305409401</v>
      </c>
      <c r="AC687" t="n">
        <v>0.9827</v>
      </c>
      <c r="AD687" t="n">
        <v>71.18300000000001</v>
      </c>
      <c r="AE687" t="n">
        <v>8.9176</v>
      </c>
      <c r="AF687" t="n">
        <v>9.566587534677272</v>
      </c>
      <c r="AG687" t="n">
        <v>0.913</v>
      </c>
      <c r="AH687" t="n">
        <v>6064.919358776563</v>
      </c>
      <c r="AI687" t="n">
        <v>0.9936514234698939</v>
      </c>
      <c r="AJ687" t="n">
        <v>6026.4158</v>
      </c>
      <c r="AK687" t="n">
        <v>290.7957557326245</v>
      </c>
      <c r="AL687" t="inlineStr">
        <is>
          <t>PNP_16T_02-11-2020</t>
        </is>
      </c>
      <c r="AM687" t="inlineStr">
        <is>
          <t>PNCP_2T_10-02-2020</t>
        </is>
      </c>
      <c r="AN687" t="inlineStr">
        <is>
          <t>PNCP_4T_30-04-2013</t>
        </is>
      </c>
      <c r="AO687" t="inlineStr">
        <is>
          <t>ALTO JAHUEL 220</t>
        </is>
      </c>
      <c r="AP687" t="n">
        <v>111.133</v>
      </c>
      <c r="AQ687" t="n">
        <v>1.080821157758461</v>
      </c>
      <c r="AR687" t="n">
        <v>120.1148977251711</v>
      </c>
      <c r="AS687" t="n">
        <v>779.3099999999999</v>
      </c>
      <c r="AT687" t="n">
        <v>0.879</v>
      </c>
      <c r="AU687" t="n">
        <v>82.2803252917125</v>
      </c>
      <c r="AV687" t="n">
        <v>0.976</v>
      </c>
      <c r="AW687" t="n">
        <v>80.306</v>
      </c>
      <c r="AX687" t="n">
        <v>8.9176</v>
      </c>
      <c r="AY687" t="n">
        <v>0.804</v>
      </c>
      <c r="AZ687" t="n">
        <v>6039.043023599974</v>
      </c>
      <c r="BA687" t="n">
        <v>0.9955361571272692</v>
      </c>
      <c r="BB687" t="n">
        <v>6012.0857</v>
      </c>
      <c r="BC687" t="n">
        <v>290.1042780122813</v>
      </c>
    </row>
    <row r="688">
      <c r="A688" t="n">
        <v>267744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CAREN</t>
        </is>
      </c>
      <c r="F688" t="inlineStr">
        <is>
          <t>SUM_CGED_C_S</t>
        </is>
      </c>
      <c r="G688" t="inlineStr">
        <is>
          <t>CGE_DISTRIBUCION</t>
        </is>
      </c>
      <c r="H688" t="inlineStr">
        <is>
          <t>PANGUILEMO</t>
        </is>
      </c>
      <c r="I688" t="inlineStr">
        <is>
          <t>C</t>
        </is>
      </c>
      <c r="J688" t="n">
        <v>-5.21975429</v>
      </c>
      <c r="K688" t="inlineStr">
        <is>
          <t>BS1C</t>
        </is>
      </c>
      <c r="L688" t="inlineStr">
        <is>
          <t>ITAHUE</t>
        </is>
      </c>
      <c r="M688" t="n">
        <v>0.28231349410498</v>
      </c>
      <c r="N688" t="n">
        <v>1.473607072368968</v>
      </c>
      <c r="O688" t="n">
        <v>1132876.165</v>
      </c>
      <c r="P688" t="n">
        <v>6.3051e-08</v>
      </c>
      <c r="Q688" t="n">
        <v>0.142858</v>
      </c>
      <c r="R688" t="n">
        <v>0.2105165591444861</v>
      </c>
      <c r="S688" t="inlineStr">
        <is>
          <t>PNP_6T_08-05-2020</t>
        </is>
      </c>
      <c r="T688" t="inlineStr">
        <is>
          <t>PNCP_9T_12-08-2019</t>
        </is>
      </c>
      <c r="U688" t="inlineStr">
        <is>
          <t>PNCP_4T_30-04-2013</t>
        </is>
      </c>
      <c r="V688" t="inlineStr">
        <is>
          <t>ITAHUE 220</t>
        </is>
      </c>
      <c r="W688" t="n">
        <v>111.133</v>
      </c>
      <c r="X688" t="n">
        <v>1.072776031070834</v>
      </c>
      <c r="Y688" t="n">
        <v>119.220818660995</v>
      </c>
      <c r="Z688" t="n">
        <v>694.38</v>
      </c>
      <c r="AA688" t="n">
        <v>0.875</v>
      </c>
      <c r="AB688" t="n">
        <v>72.43648305409401</v>
      </c>
      <c r="AC688" t="n">
        <v>0.9537</v>
      </c>
      <c r="AD688" t="n">
        <v>69.083</v>
      </c>
      <c r="AE688" t="n">
        <v>8.9176</v>
      </c>
      <c r="AF688" t="n">
        <v>9.566587534677272</v>
      </c>
      <c r="AG688" t="n">
        <v>0.913</v>
      </c>
      <c r="AH688" t="n">
        <v>6064.919358776563</v>
      </c>
      <c r="AI688" t="n">
        <v>1.007895816242822</v>
      </c>
      <c r="AJ688" t="n">
        <v>6112.8068</v>
      </c>
      <c r="AK688" t="n">
        <v>1286.847054251017</v>
      </c>
      <c r="AL688" t="inlineStr">
        <is>
          <t>PNP_16T_02-11-2020</t>
        </is>
      </c>
      <c r="AM688" t="inlineStr">
        <is>
          <t>PNCP_2T_10-02-2020</t>
        </is>
      </c>
      <c r="AN688" t="inlineStr">
        <is>
          <t>PNCP_4T_30-04-2013</t>
        </is>
      </c>
      <c r="AO688" t="inlineStr">
        <is>
          <t>ITAHUE 220</t>
        </is>
      </c>
      <c r="AP688" t="n">
        <v>111.133</v>
      </c>
      <c r="AQ688" t="n">
        <v>1.080821157758461</v>
      </c>
      <c r="AR688" t="n">
        <v>120.1148977251711</v>
      </c>
      <c r="AS688" t="n">
        <v>779.3099999999999</v>
      </c>
      <c r="AT688" t="n">
        <v>0.879</v>
      </c>
      <c r="AU688" t="n">
        <v>82.2803252917125</v>
      </c>
      <c r="AV688" t="n">
        <v>0.9327</v>
      </c>
      <c r="AW688" t="n">
        <v>76.74299999999999</v>
      </c>
      <c r="AX688" t="n">
        <v>8.9176</v>
      </c>
      <c r="AY688" t="n">
        <v>0.804</v>
      </c>
      <c r="AZ688" t="n">
        <v>6039.043023599974</v>
      </c>
      <c r="BA688" t="n">
        <v>1.016406890894175</v>
      </c>
      <c r="BB688" t="n">
        <v>6138.1249</v>
      </c>
      <c r="BC688" t="n">
        <v>1292.176933547093</v>
      </c>
    </row>
    <row r="689">
      <c r="A689" t="n">
        <v>268014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CAREN</t>
        </is>
      </c>
      <c r="F689" t="inlineStr">
        <is>
          <t>SUM_CGED_C_S</t>
        </is>
      </c>
      <c r="G689" t="inlineStr">
        <is>
          <t>CGE_DISTRIBUCION</t>
        </is>
      </c>
      <c r="H689" t="inlineStr">
        <is>
          <t>V.ALEGRE</t>
        </is>
      </c>
      <c r="I689" t="inlineStr">
        <is>
          <t>C</t>
        </is>
      </c>
      <c r="J689" t="n">
        <v>-5.20979891</v>
      </c>
      <c r="K689" t="inlineStr">
        <is>
          <t>BS1C</t>
        </is>
      </c>
      <c r="L689" t="inlineStr">
        <is>
          <t>ALTO JAHUEL</t>
        </is>
      </c>
      <c r="M689" t="n">
        <v>0.05239399761297</v>
      </c>
      <c r="N689" t="n">
        <v>0.2729621916199501</v>
      </c>
      <c r="O689" t="n">
        <v>1132876.165</v>
      </c>
      <c r="P689" t="n">
        <v>6.3051e-08</v>
      </c>
      <c r="Q689" t="n">
        <v>0.142858</v>
      </c>
      <c r="R689" t="n">
        <v>0.03899483277044283</v>
      </c>
      <c r="S689" t="inlineStr">
        <is>
          <t>PNP_6T_08-05-2020</t>
        </is>
      </c>
      <c r="T689" t="inlineStr">
        <is>
          <t>PNCP_9T_12-08-2019</t>
        </is>
      </c>
      <c r="U689" t="inlineStr">
        <is>
          <t>PNCP_4T_30-04-2013</t>
        </is>
      </c>
      <c r="V689" t="inlineStr">
        <is>
          <t>ALTO JAHUEL 220</t>
        </is>
      </c>
      <c r="W689" t="n">
        <v>111.133</v>
      </c>
      <c r="X689" t="n">
        <v>1.072776031070834</v>
      </c>
      <c r="Y689" t="n">
        <v>119.220818660995</v>
      </c>
      <c r="Z689" t="n">
        <v>694.38</v>
      </c>
      <c r="AA689" t="n">
        <v>0.875</v>
      </c>
      <c r="AB689" t="n">
        <v>72.43648305409401</v>
      </c>
      <c r="AC689" t="n">
        <v>0.9827</v>
      </c>
      <c r="AD689" t="n">
        <v>71.18300000000001</v>
      </c>
      <c r="AE689" t="n">
        <v>8.9176</v>
      </c>
      <c r="AF689" t="n">
        <v>9.566587534677272</v>
      </c>
      <c r="AG689" t="n">
        <v>0.913</v>
      </c>
      <c r="AH689" t="n">
        <v>6064.919358776563</v>
      </c>
      <c r="AI689" t="n">
        <v>0.9936514234698939</v>
      </c>
      <c r="AJ689" t="n">
        <v>6026.4158</v>
      </c>
      <c r="AK689" t="n">
        <v>234.9990763261545</v>
      </c>
      <c r="AL689" t="inlineStr">
        <is>
          <t>PNP_16T_02-11-2020</t>
        </is>
      </c>
      <c r="AM689" t="inlineStr">
        <is>
          <t>PNCP_2T_10-02-2020</t>
        </is>
      </c>
      <c r="AN689" t="inlineStr">
        <is>
          <t>PNCP_4T_30-04-2013</t>
        </is>
      </c>
      <c r="AO689" t="inlineStr">
        <is>
          <t>ALTO JAHUEL 220</t>
        </is>
      </c>
      <c r="AP689" t="n">
        <v>111.133</v>
      </c>
      <c r="AQ689" t="n">
        <v>1.080821157758461</v>
      </c>
      <c r="AR689" t="n">
        <v>120.1148977251711</v>
      </c>
      <c r="AS689" t="n">
        <v>779.3099999999999</v>
      </c>
      <c r="AT689" t="n">
        <v>0.879</v>
      </c>
      <c r="AU689" t="n">
        <v>82.2803252917125</v>
      </c>
      <c r="AV689" t="n">
        <v>0.976</v>
      </c>
      <c r="AW689" t="n">
        <v>80.306</v>
      </c>
      <c r="AX689" t="n">
        <v>8.9176</v>
      </c>
      <c r="AY689" t="n">
        <v>0.804</v>
      </c>
      <c r="AZ689" t="n">
        <v>6039.043023599974</v>
      </c>
      <c r="BA689" t="n">
        <v>0.9955361571272692</v>
      </c>
      <c r="BB689" t="n">
        <v>6012.0857</v>
      </c>
      <c r="BC689" t="n">
        <v>234.4402764730707</v>
      </c>
    </row>
    <row r="690">
      <c r="A690" t="n">
        <v>268016</v>
      </c>
      <c r="B690" t="inlineStr">
        <is>
          <t>01-11-2020</t>
        </is>
      </c>
      <c r="C690" t="n">
        <v>2020</v>
      </c>
      <c r="D690" t="n">
        <v>11</v>
      </c>
      <c r="E690" t="inlineStr">
        <is>
          <t>CAREN</t>
        </is>
      </c>
      <c r="F690" t="inlineStr">
        <is>
          <t>SUM_CGED_C_S</t>
        </is>
      </c>
      <c r="G690" t="inlineStr">
        <is>
          <t>CGE_DISTRIBUCION</t>
        </is>
      </c>
      <c r="H690" t="inlineStr">
        <is>
          <t>V.ALEGRE</t>
        </is>
      </c>
      <c r="I690" t="inlineStr">
        <is>
          <t>C</t>
        </is>
      </c>
      <c r="J690" t="n">
        <v>-5.20979891</v>
      </c>
      <c r="K690" t="inlineStr">
        <is>
          <t>BS1C</t>
        </is>
      </c>
      <c r="L690" t="inlineStr">
        <is>
          <t>ANCOA</t>
        </is>
      </c>
      <c r="M690" t="n">
        <v>0.13591466622588</v>
      </c>
      <c r="N690" t="n">
        <v>0.7080880798667349</v>
      </c>
      <c r="O690" t="n">
        <v>1132876.165</v>
      </c>
      <c r="P690" t="n">
        <v>6.3051e-08</v>
      </c>
      <c r="Q690" t="n">
        <v>0.142858</v>
      </c>
      <c r="R690" t="n">
        <v>0.101156046913602</v>
      </c>
      <c r="S690" t="inlineStr">
        <is>
          <t>PNP_6T_08-05-2020</t>
        </is>
      </c>
      <c r="T690" t="inlineStr">
        <is>
          <t>PNCP_9T_12-08-2019</t>
        </is>
      </c>
      <c r="U690" t="inlineStr">
        <is>
          <t>PNCP_4T_30-04-2013</t>
        </is>
      </c>
      <c r="V690" t="inlineStr">
        <is>
          <t>ANCOA 220</t>
        </is>
      </c>
      <c r="W690" t="n">
        <v>111.133</v>
      </c>
      <c r="X690" t="n">
        <v>1.072776031070834</v>
      </c>
      <c r="Y690" t="n">
        <v>119.220818660995</v>
      </c>
      <c r="Z690" t="n">
        <v>694.38</v>
      </c>
      <c r="AA690" t="n">
        <v>0.875</v>
      </c>
      <c r="AB690" t="n">
        <v>72.43648305409401</v>
      </c>
      <c r="AC690" t="n">
        <v>0.9671</v>
      </c>
      <c r="AD690" t="n">
        <v>70.053</v>
      </c>
      <c r="AE690" t="n">
        <v>8.9176</v>
      </c>
      <c r="AF690" t="n">
        <v>9.566587534677272</v>
      </c>
      <c r="AG690" t="n">
        <v>0.913</v>
      </c>
      <c r="AH690" t="n">
        <v>6064.919358776563</v>
      </c>
      <c r="AI690" t="n">
        <v>0.9808020906623781</v>
      </c>
      <c r="AJ690" t="n">
        <v>5948.4856</v>
      </c>
      <c r="AK690" t="n">
        <v>601.7252884184861</v>
      </c>
      <c r="AL690" t="inlineStr">
        <is>
          <t>PNP_16T_02-11-2020</t>
        </is>
      </c>
      <c r="AM690" t="inlineStr">
        <is>
          <t>PNCP_2T_10-02-2020</t>
        </is>
      </c>
      <c r="AN690" t="inlineStr">
        <is>
          <t>PNCP_4T_30-04-2013</t>
        </is>
      </c>
      <c r="AO690" t="inlineStr">
        <is>
          <t>ANCOA 220</t>
        </is>
      </c>
      <c r="AP690" t="n">
        <v>111.133</v>
      </c>
      <c r="AQ690" t="n">
        <v>1.080821157758461</v>
      </c>
      <c r="AR690" t="n">
        <v>120.1148977251711</v>
      </c>
      <c r="AS690" t="n">
        <v>779.3099999999999</v>
      </c>
      <c r="AT690" t="n">
        <v>0.879</v>
      </c>
      <c r="AU690" t="n">
        <v>82.2803252917125</v>
      </c>
      <c r="AV690" t="n">
        <v>0.9711</v>
      </c>
      <c r="AW690" t="n">
        <v>79.902</v>
      </c>
      <c r="AX690" t="n">
        <v>8.9176</v>
      </c>
      <c r="AY690" t="n">
        <v>0.804</v>
      </c>
      <c r="AZ690" t="n">
        <v>6039.043023599974</v>
      </c>
      <c r="BA690" t="n">
        <v>0.9851241330787014</v>
      </c>
      <c r="BB690" t="n">
        <v>5949.207</v>
      </c>
      <c r="BC690" t="n">
        <v>601.7982623907296</v>
      </c>
    </row>
    <row r="691">
      <c r="A691" t="n">
        <v>268020</v>
      </c>
      <c r="B691" t="inlineStr">
        <is>
          <t>01-11-2020</t>
        </is>
      </c>
      <c r="C691" t="n">
        <v>2020</v>
      </c>
      <c r="D691" t="n">
        <v>11</v>
      </c>
      <c r="E691" t="inlineStr">
        <is>
          <t>CAREN</t>
        </is>
      </c>
      <c r="F691" t="inlineStr">
        <is>
          <t>SUM_CGED_C_S</t>
        </is>
      </c>
      <c r="G691" t="inlineStr">
        <is>
          <t>CGE_DISTRIBUCION</t>
        </is>
      </c>
      <c r="H691" t="inlineStr">
        <is>
          <t>V.ALEGRE</t>
        </is>
      </c>
      <c r="I691" t="inlineStr">
        <is>
          <t>C</t>
        </is>
      </c>
      <c r="J691" t="n">
        <v>-5.20979891</v>
      </c>
      <c r="K691" t="inlineStr">
        <is>
          <t>BS1C</t>
        </is>
      </c>
      <c r="L691" t="inlineStr">
        <is>
          <t>ITAHUE</t>
        </is>
      </c>
      <c r="M691" t="n">
        <v>0.14236129975691</v>
      </c>
      <c r="N691" t="n">
        <v>0.7416737442056019</v>
      </c>
      <c r="O691" t="n">
        <v>1132876.165</v>
      </c>
      <c r="P691" t="n">
        <v>6.3051e-08</v>
      </c>
      <c r="Q691" t="n">
        <v>0.142858</v>
      </c>
      <c r="R691" t="n">
        <v>0.1059540277497239</v>
      </c>
      <c r="S691" t="inlineStr">
        <is>
          <t>PNP_6T_08-05-2020</t>
        </is>
      </c>
      <c r="T691" t="inlineStr">
        <is>
          <t>PNCP_9T_12-08-2019</t>
        </is>
      </c>
      <c r="U691" t="inlineStr">
        <is>
          <t>PNCP_4T_30-04-2013</t>
        </is>
      </c>
      <c r="V691" t="inlineStr">
        <is>
          <t>ITAHUE 220</t>
        </is>
      </c>
      <c r="W691" t="n">
        <v>111.133</v>
      </c>
      <c r="X691" t="n">
        <v>1.072776031070834</v>
      </c>
      <c r="Y691" t="n">
        <v>119.220818660995</v>
      </c>
      <c r="Z691" t="n">
        <v>694.38</v>
      </c>
      <c r="AA691" t="n">
        <v>0.875</v>
      </c>
      <c r="AB691" t="n">
        <v>72.43648305409401</v>
      </c>
      <c r="AC691" t="n">
        <v>0.9537</v>
      </c>
      <c r="AD691" t="n">
        <v>69.083</v>
      </c>
      <c r="AE691" t="n">
        <v>8.9176</v>
      </c>
      <c r="AF691" t="n">
        <v>9.566587534677272</v>
      </c>
      <c r="AG691" t="n">
        <v>0.913</v>
      </c>
      <c r="AH691" t="n">
        <v>6064.919358776563</v>
      </c>
      <c r="AI691" t="n">
        <v>1.007895816242822</v>
      </c>
      <c r="AJ691" t="n">
        <v>6112.8068</v>
      </c>
      <c r="AK691" t="n">
        <v>647.6765013159009</v>
      </c>
      <c r="AL691" t="inlineStr">
        <is>
          <t>PNP_16T_02-11-2020</t>
        </is>
      </c>
      <c r="AM691" t="inlineStr">
        <is>
          <t>PNCP_2T_10-02-2020</t>
        </is>
      </c>
      <c r="AN691" t="inlineStr">
        <is>
          <t>PNCP_4T_30-04-2013</t>
        </is>
      </c>
      <c r="AO691" t="inlineStr">
        <is>
          <t>ITAHUE 220</t>
        </is>
      </c>
      <c r="AP691" t="n">
        <v>111.133</v>
      </c>
      <c r="AQ691" t="n">
        <v>1.080821157758461</v>
      </c>
      <c r="AR691" t="n">
        <v>120.1148977251711</v>
      </c>
      <c r="AS691" t="n">
        <v>779.3099999999999</v>
      </c>
      <c r="AT691" t="n">
        <v>0.879</v>
      </c>
      <c r="AU691" t="n">
        <v>82.2803252917125</v>
      </c>
      <c r="AV691" t="n">
        <v>0.9327</v>
      </c>
      <c r="AW691" t="n">
        <v>76.74299999999999</v>
      </c>
      <c r="AX691" t="n">
        <v>8.9176</v>
      </c>
      <c r="AY691" t="n">
        <v>0.804</v>
      </c>
      <c r="AZ691" t="n">
        <v>6039.043023599974</v>
      </c>
      <c r="BA691" t="n">
        <v>1.016406890894175</v>
      </c>
      <c r="BB691" t="n">
        <v>6138.1249</v>
      </c>
      <c r="BC691" t="n">
        <v>650.3590559858711</v>
      </c>
    </row>
    <row r="692">
      <c r="A692" t="n">
        <v>268018</v>
      </c>
      <c r="B692" t="inlineStr">
        <is>
          <t>01-11-2020</t>
        </is>
      </c>
      <c r="C692" t="n">
        <v>2020</v>
      </c>
      <c r="D692" t="n">
        <v>11</v>
      </c>
      <c r="E692" t="inlineStr">
        <is>
          <t>CAREN</t>
        </is>
      </c>
      <c r="F692" t="inlineStr">
        <is>
          <t>SUM_CGED_C_S</t>
        </is>
      </c>
      <c r="G692" t="inlineStr">
        <is>
          <t>CGE_DISTRIBUCION</t>
        </is>
      </c>
      <c r="H692" t="inlineStr">
        <is>
          <t>V.ALEGRE</t>
        </is>
      </c>
      <c r="I692" t="inlineStr">
        <is>
          <t>C</t>
        </is>
      </c>
      <c r="J692" t="n">
        <v>-5.20979891</v>
      </c>
      <c r="K692" t="inlineStr">
        <is>
          <t>BS1C</t>
        </is>
      </c>
      <c r="L692" t="inlineStr">
        <is>
          <t>CHARRUA</t>
        </is>
      </c>
      <c r="M692" t="n">
        <v>0.2927829980107</v>
      </c>
      <c r="N692" t="n">
        <v>1.525340543709085</v>
      </c>
      <c r="O692" t="n">
        <v>1132876.165</v>
      </c>
      <c r="P692" t="n">
        <v>6.3051e-08</v>
      </c>
      <c r="Q692" t="n">
        <v>0.142858</v>
      </c>
      <c r="R692" t="n">
        <v>0.2179070993931925</v>
      </c>
      <c r="S692" t="inlineStr">
        <is>
          <t>PNP_6T_08-05-2020</t>
        </is>
      </c>
      <c r="T692" t="inlineStr">
        <is>
          <t>PNCP_9T_12-08-2019</t>
        </is>
      </c>
      <c r="U692" t="inlineStr">
        <is>
          <t>PNCP_4T_30-04-2013</t>
        </is>
      </c>
      <c r="V692" t="inlineStr">
        <is>
          <t>CHARRUA 220</t>
        </is>
      </c>
      <c r="W692" t="n">
        <v>111.133</v>
      </c>
      <c r="X692" t="n">
        <v>1.072776031070834</v>
      </c>
      <c r="Y692" t="n">
        <v>119.220818660995</v>
      </c>
      <c r="Z692" t="n">
        <v>694.38</v>
      </c>
      <c r="AA692" t="n">
        <v>0.875</v>
      </c>
      <c r="AB692" t="n">
        <v>72.43648305409401</v>
      </c>
      <c r="AC692" t="n">
        <v>0.9350000000000001</v>
      </c>
      <c r="AD692" t="n">
        <v>67.72799999999999</v>
      </c>
      <c r="AE692" t="n">
        <v>8.9176</v>
      </c>
      <c r="AF692" t="n">
        <v>9.566587534677272</v>
      </c>
      <c r="AG692" t="n">
        <v>0.913</v>
      </c>
      <c r="AH692" t="n">
        <v>6064.919358776563</v>
      </c>
      <c r="AI692" t="n">
        <v>1.096171586715867</v>
      </c>
      <c r="AJ692" t="n">
        <v>6648.1923</v>
      </c>
      <c r="AK692" t="n">
        <v>1448.688300301157</v>
      </c>
      <c r="AL692" t="inlineStr">
        <is>
          <t>PNP_16T_02-11-2020</t>
        </is>
      </c>
      <c r="AM692" t="inlineStr">
        <is>
          <t>PNCP_2T_10-02-2020</t>
        </is>
      </c>
      <c r="AN692" t="inlineStr">
        <is>
          <t>PNCP_4T_30-04-2013</t>
        </is>
      </c>
      <c r="AO692" t="inlineStr">
        <is>
          <t>CHARRUA 220</t>
        </is>
      </c>
      <c r="AP692" t="n">
        <v>111.133</v>
      </c>
      <c r="AQ692" t="n">
        <v>1.080821157758461</v>
      </c>
      <c r="AR692" t="n">
        <v>120.1148977251711</v>
      </c>
      <c r="AS692" t="n">
        <v>779.3099999999999</v>
      </c>
      <c r="AT692" t="n">
        <v>0.879</v>
      </c>
      <c r="AU692" t="n">
        <v>82.2803252917125</v>
      </c>
      <c r="AV692" t="n">
        <v>0.9312</v>
      </c>
      <c r="AW692" t="n">
        <v>76.619</v>
      </c>
      <c r="AX692" t="n">
        <v>8.9176</v>
      </c>
      <c r="AY692" t="n">
        <v>0.804</v>
      </c>
      <c r="AZ692" t="n">
        <v>6039.043023599974</v>
      </c>
      <c r="BA692" t="n">
        <v>1.118773062730627</v>
      </c>
      <c r="BB692" t="n">
        <v>6756.3187</v>
      </c>
      <c r="BC692" t="n">
        <v>1472.249810492985</v>
      </c>
    </row>
    <row r="693">
      <c r="A693" t="n">
        <v>267832</v>
      </c>
      <c r="B693" t="inlineStr">
        <is>
          <t>01-11-2020</t>
        </is>
      </c>
      <c r="C693" t="n">
        <v>2020</v>
      </c>
      <c r="D693" t="n">
        <v>11</v>
      </c>
      <c r="E693" t="inlineStr">
        <is>
          <t>CAREN</t>
        </is>
      </c>
      <c r="F693" t="inlineStr">
        <is>
          <t>SUM_CGED_C_S</t>
        </is>
      </c>
      <c r="G693" t="inlineStr">
        <is>
          <t>CGE_DISTRIBUCION</t>
        </is>
      </c>
      <c r="H693" t="inlineStr">
        <is>
          <t>QTILCOCO</t>
        </is>
      </c>
      <c r="I693" t="inlineStr">
        <is>
          <t>C</t>
        </is>
      </c>
      <c r="J693" t="n">
        <v>-5.20611173</v>
      </c>
      <c r="K693" t="inlineStr">
        <is>
          <t>BS1C</t>
        </is>
      </c>
      <c r="L693" t="inlineStr">
        <is>
          <t>RAPEL</t>
        </is>
      </c>
      <c r="M693" t="n">
        <v>0.00412960898394</v>
      </c>
      <c r="N693" t="n">
        <v>0.02149920577492768</v>
      </c>
      <c r="O693" t="n">
        <v>1132876.165</v>
      </c>
      <c r="P693" t="n">
        <v>6.3051e-08</v>
      </c>
      <c r="Q693" t="n">
        <v>0.142858</v>
      </c>
      <c r="R693" t="n">
        <v>0.003071333538594619</v>
      </c>
      <c r="S693" t="inlineStr">
        <is>
          <t>PNP_6T_08-05-2020</t>
        </is>
      </c>
      <c r="T693" t="inlineStr">
        <is>
          <t>PNCP_9T_12-08-2019</t>
        </is>
      </c>
      <c r="U693" t="inlineStr">
        <is>
          <t>PNCP_4T_30-04-2013</t>
        </is>
      </c>
      <c r="V693" t="inlineStr">
        <is>
          <t>RAPEL 220</t>
        </is>
      </c>
      <c r="W693" t="n">
        <v>111.133</v>
      </c>
      <c r="X693" t="n">
        <v>1.072776031070834</v>
      </c>
      <c r="Y693" t="n">
        <v>119.220818660995</v>
      </c>
      <c r="Z693" t="n">
        <v>694.38</v>
      </c>
      <c r="AA693" t="n">
        <v>0.875</v>
      </c>
      <c r="AB693" t="n">
        <v>72.43648305409401</v>
      </c>
      <c r="AC693" t="n">
        <v>0.9925</v>
      </c>
      <c r="AD693" t="n">
        <v>71.893</v>
      </c>
      <c r="AE693" t="n">
        <v>8.9176</v>
      </c>
      <c r="AF693" t="n">
        <v>9.566587534677272</v>
      </c>
      <c r="AG693" t="n">
        <v>0.913</v>
      </c>
      <c r="AH693" t="n">
        <v>6064.919358776563</v>
      </c>
      <c r="AI693" t="n">
        <v>0.9384721401850759</v>
      </c>
      <c r="AJ693" t="n">
        <v>5691.7579</v>
      </c>
      <c r="AK693" t="n">
        <v>17.48128693183088</v>
      </c>
      <c r="AL693" t="inlineStr">
        <is>
          <t>PNP_16T_02-11-2020</t>
        </is>
      </c>
      <c r="AM693" t="inlineStr">
        <is>
          <t>PNCP_2T_10-02-2020</t>
        </is>
      </c>
      <c r="AN693" t="inlineStr">
        <is>
          <t>PNCP_4T_30-04-2013</t>
        </is>
      </c>
      <c r="AO693" t="inlineStr">
        <is>
          <t>RAPEL 220</t>
        </is>
      </c>
      <c r="AP693" t="n">
        <v>111.133</v>
      </c>
      <c r="AQ693" t="n">
        <v>1.080821157758461</v>
      </c>
      <c r="AR693" t="n">
        <v>120.1148977251711</v>
      </c>
      <c r="AS693" t="n">
        <v>779.3099999999999</v>
      </c>
      <c r="AT693" t="n">
        <v>0.879</v>
      </c>
      <c r="AU693" t="n">
        <v>82.2803252917125</v>
      </c>
      <c r="AV693" t="n">
        <v>0.9638</v>
      </c>
      <c r="AW693" t="n">
        <v>79.30200000000001</v>
      </c>
      <c r="AX693" t="n">
        <v>8.9176</v>
      </c>
      <c r="AY693" t="n">
        <v>0.804</v>
      </c>
      <c r="AZ693" t="n">
        <v>6039.043023599974</v>
      </c>
      <c r="BA693" t="n">
        <v>0.9369954715495176</v>
      </c>
      <c r="BB693" t="n">
        <v>5658.556</v>
      </c>
      <c r="BC693" t="n">
        <v>17.37931282281581</v>
      </c>
    </row>
    <row r="694">
      <c r="A694" t="n">
        <v>267830</v>
      </c>
      <c r="B694" t="inlineStr">
        <is>
          <t>01-11-2020</t>
        </is>
      </c>
      <c r="C694" t="n">
        <v>2020</v>
      </c>
      <c r="D694" t="n">
        <v>11</v>
      </c>
      <c r="E694" t="inlineStr">
        <is>
          <t>CAREN</t>
        </is>
      </c>
      <c r="F694" t="inlineStr">
        <is>
          <t>SUM_CGED_C_S</t>
        </is>
      </c>
      <c r="G694" t="inlineStr">
        <is>
          <t>CGE_DISTRIBUCION</t>
        </is>
      </c>
      <c r="H694" t="inlineStr">
        <is>
          <t>QTILCOCO</t>
        </is>
      </c>
      <c r="I694" t="inlineStr">
        <is>
          <t>C</t>
        </is>
      </c>
      <c r="J694" t="n">
        <v>-5.20611173</v>
      </c>
      <c r="K694" t="inlineStr">
        <is>
          <t>BS1C</t>
        </is>
      </c>
      <c r="L694" t="inlineStr">
        <is>
          <t>MELIPILLA</t>
        </is>
      </c>
      <c r="M694" t="n">
        <v>0.00560663303142</v>
      </c>
      <c r="N694" t="n">
        <v>0.02918875799519437</v>
      </c>
      <c r="O694" t="n">
        <v>1132876.165</v>
      </c>
      <c r="P694" t="n">
        <v>6.3051e-08</v>
      </c>
      <c r="Q694" t="n">
        <v>0.142858</v>
      </c>
      <c r="R694" t="n">
        <v>0.004169847589677477</v>
      </c>
      <c r="S694" t="inlineStr">
        <is>
          <t>PNP_6T_08-05-2020</t>
        </is>
      </c>
      <c r="T694" t="inlineStr">
        <is>
          <t>PNCP_9T_12-08-2019</t>
        </is>
      </c>
      <c r="U694" t="inlineStr">
        <is>
          <t>PNCP_4T_30-04-2013</t>
        </is>
      </c>
      <c r="V694" t="inlineStr">
        <is>
          <t>MELIPILLA 220</t>
        </is>
      </c>
      <c r="W694" t="n">
        <v>111.133</v>
      </c>
      <c r="X694" t="n">
        <v>1.072776031070834</v>
      </c>
      <c r="Y694" t="n">
        <v>119.220818660995</v>
      </c>
      <c r="Z694" t="n">
        <v>694.38</v>
      </c>
      <c r="AA694" t="n">
        <v>0.875</v>
      </c>
      <c r="AB694" t="n">
        <v>72.43648305409401</v>
      </c>
      <c r="AC694" t="n">
        <v>1.0179</v>
      </c>
      <c r="AD694" t="n">
        <v>73.733</v>
      </c>
      <c r="AE694" t="n">
        <v>8.9176</v>
      </c>
      <c r="AF694" t="n">
        <v>9.566587534677272</v>
      </c>
      <c r="AG694" t="n">
        <v>0.913</v>
      </c>
      <c r="AH694" t="n">
        <v>6064.919358776563</v>
      </c>
      <c r="AI694" t="n">
        <v>0.9897500976181179</v>
      </c>
      <c r="AJ694" t="n">
        <v>6002.7545</v>
      </c>
      <c r="AK694" t="n">
        <v>25.03057138325063</v>
      </c>
      <c r="AL694" t="inlineStr">
        <is>
          <t>PNP_16T_02-11-2020</t>
        </is>
      </c>
      <c r="AM694" t="inlineStr">
        <is>
          <t>PNCP_2T_10-02-2020</t>
        </is>
      </c>
      <c r="AN694" t="inlineStr">
        <is>
          <t>PNCP_4T_30-04-2013</t>
        </is>
      </c>
      <c r="AO694" t="inlineStr">
        <is>
          <t>MELIPILLA 220</t>
        </is>
      </c>
      <c r="AP694" t="n">
        <v>111.133</v>
      </c>
      <c r="AQ694" t="n">
        <v>1.080821157758461</v>
      </c>
      <c r="AR694" t="n">
        <v>120.1148977251711</v>
      </c>
      <c r="AS694" t="n">
        <v>779.3099999999999</v>
      </c>
      <c r="AT694" t="n">
        <v>0.879</v>
      </c>
      <c r="AU694" t="n">
        <v>82.2803252917125</v>
      </c>
      <c r="AV694" t="n">
        <v>0.9899</v>
      </c>
      <c r="AW694" t="n">
        <v>81.449</v>
      </c>
      <c r="AX694" t="n">
        <v>8.9176</v>
      </c>
      <c r="AY694" t="n">
        <v>0.804</v>
      </c>
      <c r="AZ694" t="n">
        <v>6039.043023599974</v>
      </c>
      <c r="BA694" t="n">
        <v>0.9919953143303397</v>
      </c>
      <c r="BB694" t="n">
        <v>5990.7024</v>
      </c>
      <c r="BC694" t="n">
        <v>24.98031596311508</v>
      </c>
    </row>
    <row r="695">
      <c r="A695" t="n">
        <v>267826</v>
      </c>
      <c r="B695" t="inlineStr">
        <is>
          <t>01-11-2020</t>
        </is>
      </c>
      <c r="C695" t="n">
        <v>2020</v>
      </c>
      <c r="D695" t="n">
        <v>11</v>
      </c>
      <c r="E695" t="inlineStr">
        <is>
          <t>CAREN</t>
        </is>
      </c>
      <c r="F695" t="inlineStr">
        <is>
          <t>SUM_CGED_C_S</t>
        </is>
      </c>
      <c r="G695" t="inlineStr">
        <is>
          <t>CGE_DISTRIBUCION</t>
        </is>
      </c>
      <c r="H695" t="inlineStr">
        <is>
          <t>QTILCOCO</t>
        </is>
      </c>
      <c r="I695" t="inlineStr">
        <is>
          <t>C</t>
        </is>
      </c>
      <c r="J695" t="n">
        <v>-5.20611173</v>
      </c>
      <c r="K695" t="inlineStr">
        <is>
          <t>BS1C</t>
        </is>
      </c>
      <c r="L695" t="inlineStr">
        <is>
          <t>CHARRUA</t>
        </is>
      </c>
      <c r="M695" t="n">
        <v>0.02451653649776</v>
      </c>
      <c r="N695" t="n">
        <v>0.1276358282596969</v>
      </c>
      <c r="O695" t="n">
        <v>1132876.165</v>
      </c>
      <c r="P695" t="n">
        <v>6.3051e-08</v>
      </c>
      <c r="Q695" t="n">
        <v>0.142858</v>
      </c>
      <c r="R695" t="n">
        <v>0.01823379915352378</v>
      </c>
      <c r="S695" t="inlineStr">
        <is>
          <t>PNP_6T_08-05-2020</t>
        </is>
      </c>
      <c r="T695" t="inlineStr">
        <is>
          <t>PNCP_9T_12-08-2019</t>
        </is>
      </c>
      <c r="U695" t="inlineStr">
        <is>
          <t>PNCP_4T_30-04-2013</t>
        </is>
      </c>
      <c r="V695" t="inlineStr">
        <is>
          <t>CHARRUA 220</t>
        </is>
      </c>
      <c r="W695" t="n">
        <v>111.133</v>
      </c>
      <c r="X695" t="n">
        <v>1.072776031070834</v>
      </c>
      <c r="Y695" t="n">
        <v>119.220818660995</v>
      </c>
      <c r="Z695" t="n">
        <v>694.38</v>
      </c>
      <c r="AA695" t="n">
        <v>0.875</v>
      </c>
      <c r="AB695" t="n">
        <v>72.43648305409401</v>
      </c>
      <c r="AC695" t="n">
        <v>0.9350000000000001</v>
      </c>
      <c r="AD695" t="n">
        <v>67.72799999999999</v>
      </c>
      <c r="AE695" t="n">
        <v>8.9176</v>
      </c>
      <c r="AF695" t="n">
        <v>9.566587534677272</v>
      </c>
      <c r="AG695" t="n">
        <v>0.913</v>
      </c>
      <c r="AH695" t="n">
        <v>6064.919358776563</v>
      </c>
      <c r="AI695" t="n">
        <v>1.096171586715867</v>
      </c>
      <c r="AJ695" t="n">
        <v>6648.1923</v>
      </c>
      <c r="AK695" t="n">
        <v>121.2218031322033</v>
      </c>
      <c r="AL695" t="inlineStr">
        <is>
          <t>PNP_16T_02-11-2020</t>
        </is>
      </c>
      <c r="AM695" t="inlineStr">
        <is>
          <t>PNCP_2T_10-02-2020</t>
        </is>
      </c>
      <c r="AN695" t="inlineStr">
        <is>
          <t>PNCP_4T_30-04-2013</t>
        </is>
      </c>
      <c r="AO695" t="inlineStr">
        <is>
          <t>CHARRUA 220</t>
        </is>
      </c>
      <c r="AP695" t="n">
        <v>111.133</v>
      </c>
      <c r="AQ695" t="n">
        <v>1.080821157758461</v>
      </c>
      <c r="AR695" t="n">
        <v>120.1148977251711</v>
      </c>
      <c r="AS695" t="n">
        <v>779.3099999999999</v>
      </c>
      <c r="AT695" t="n">
        <v>0.879</v>
      </c>
      <c r="AU695" t="n">
        <v>82.2803252917125</v>
      </c>
      <c r="AV695" t="n">
        <v>0.9312</v>
      </c>
      <c r="AW695" t="n">
        <v>76.619</v>
      </c>
      <c r="AX695" t="n">
        <v>8.9176</v>
      </c>
      <c r="AY695" t="n">
        <v>0.804</v>
      </c>
      <c r="AZ695" t="n">
        <v>6039.043023599974</v>
      </c>
      <c r="BA695" t="n">
        <v>1.118773062730627</v>
      </c>
      <c r="BB695" t="n">
        <v>6756.3187</v>
      </c>
      <c r="BC695" t="n">
        <v>123.1933581929969</v>
      </c>
    </row>
    <row r="696">
      <c r="A696" t="n">
        <v>267828</v>
      </c>
      <c r="B696" t="inlineStr">
        <is>
          <t>01-11-2020</t>
        </is>
      </c>
      <c r="C696" t="n">
        <v>2020</v>
      </c>
      <c r="D696" t="n">
        <v>11</v>
      </c>
      <c r="E696" t="inlineStr">
        <is>
          <t>CAREN</t>
        </is>
      </c>
      <c r="F696" t="inlineStr">
        <is>
          <t>SUM_CGED_C_S</t>
        </is>
      </c>
      <c r="G696" t="inlineStr">
        <is>
          <t>CGE_DISTRIBUCION</t>
        </is>
      </c>
      <c r="H696" t="inlineStr">
        <is>
          <t>QTILCOCO</t>
        </is>
      </c>
      <c r="I696" t="inlineStr">
        <is>
          <t>C</t>
        </is>
      </c>
      <c r="J696" t="n">
        <v>-5.20611173</v>
      </c>
      <c r="K696" t="inlineStr">
        <is>
          <t>BS1C</t>
        </is>
      </c>
      <c r="L696" t="inlineStr">
        <is>
          <t>ITAHUE</t>
        </is>
      </c>
      <c r="M696" t="n">
        <v>0.16715369072036</v>
      </c>
      <c r="N696" t="n">
        <v>0.8702207901066142</v>
      </c>
      <c r="O696" t="n">
        <v>1132876.165</v>
      </c>
      <c r="P696" t="n">
        <v>6.3051e-08</v>
      </c>
      <c r="Q696" t="n">
        <v>0.142858</v>
      </c>
      <c r="R696" t="n">
        <v>0.1243180016330507</v>
      </c>
      <c r="S696" t="inlineStr">
        <is>
          <t>PNP_6T_08-05-2020</t>
        </is>
      </c>
      <c r="T696" t="inlineStr">
        <is>
          <t>PNCP_9T_12-08-2019</t>
        </is>
      </c>
      <c r="U696" t="inlineStr">
        <is>
          <t>PNCP_4T_30-04-2013</t>
        </is>
      </c>
      <c r="V696" t="inlineStr">
        <is>
          <t>ITAHUE 220</t>
        </is>
      </c>
      <c r="W696" t="n">
        <v>111.133</v>
      </c>
      <c r="X696" t="n">
        <v>1.072776031070834</v>
      </c>
      <c r="Y696" t="n">
        <v>119.220818660995</v>
      </c>
      <c r="Z696" t="n">
        <v>694.38</v>
      </c>
      <c r="AA696" t="n">
        <v>0.875</v>
      </c>
      <c r="AB696" t="n">
        <v>72.43648305409401</v>
      </c>
      <c r="AC696" t="n">
        <v>0.9537</v>
      </c>
      <c r="AD696" t="n">
        <v>69.083</v>
      </c>
      <c r="AE696" t="n">
        <v>8.9176</v>
      </c>
      <c r="AF696" t="n">
        <v>9.566587534677272</v>
      </c>
      <c r="AG696" t="n">
        <v>0.913</v>
      </c>
      <c r="AH696" t="n">
        <v>6064.919358776563</v>
      </c>
      <c r="AI696" t="n">
        <v>1.007895816242822</v>
      </c>
      <c r="AJ696" t="n">
        <v>6112.8068</v>
      </c>
      <c r="AK696" t="n">
        <v>759.9319257449235</v>
      </c>
      <c r="AL696" t="inlineStr">
        <is>
          <t>PNP_16T_02-11-2020</t>
        </is>
      </c>
      <c r="AM696" t="inlineStr">
        <is>
          <t>PNCP_2T_10-02-2020</t>
        </is>
      </c>
      <c r="AN696" t="inlineStr">
        <is>
          <t>PNCP_4T_30-04-2013</t>
        </is>
      </c>
      <c r="AO696" t="inlineStr">
        <is>
          <t>ITAHUE 220</t>
        </is>
      </c>
      <c r="AP696" t="n">
        <v>111.133</v>
      </c>
      <c r="AQ696" t="n">
        <v>1.080821157758461</v>
      </c>
      <c r="AR696" t="n">
        <v>120.1148977251711</v>
      </c>
      <c r="AS696" t="n">
        <v>779.3099999999999</v>
      </c>
      <c r="AT696" t="n">
        <v>0.879</v>
      </c>
      <c r="AU696" t="n">
        <v>82.2803252917125</v>
      </c>
      <c r="AV696" t="n">
        <v>0.9327</v>
      </c>
      <c r="AW696" t="n">
        <v>76.74299999999999</v>
      </c>
      <c r="AX696" t="n">
        <v>8.9176</v>
      </c>
      <c r="AY696" t="n">
        <v>0.804</v>
      </c>
      <c r="AZ696" t="n">
        <v>6039.043023599974</v>
      </c>
      <c r="BA696" t="n">
        <v>1.016406890894175</v>
      </c>
      <c r="BB696" t="n">
        <v>6138.1249</v>
      </c>
      <c r="BC696" t="n">
        <v>763.0794213420692</v>
      </c>
    </row>
    <row r="697">
      <c r="A697" t="n">
        <v>267824</v>
      </c>
      <c r="B697" t="inlineStr">
        <is>
          <t>01-11-2020</t>
        </is>
      </c>
      <c r="C697" t="n">
        <v>2020</v>
      </c>
      <c r="D697" t="n">
        <v>11</v>
      </c>
      <c r="E697" t="inlineStr">
        <is>
          <t>CAREN</t>
        </is>
      </c>
      <c r="F697" t="inlineStr">
        <is>
          <t>SUM_CGED_C_S</t>
        </is>
      </c>
      <c r="G697" t="inlineStr">
        <is>
          <t>CGE_DISTRIBUCION</t>
        </is>
      </c>
      <c r="H697" t="inlineStr">
        <is>
          <t>QTILCOCO</t>
        </is>
      </c>
      <c r="I697" t="inlineStr">
        <is>
          <t>C</t>
        </is>
      </c>
      <c r="J697" t="n">
        <v>-5.20611173</v>
      </c>
      <c r="K697" t="inlineStr">
        <is>
          <t>BS1C</t>
        </is>
      </c>
      <c r="L697" t="inlineStr">
        <is>
          <t>ALTO JAHUEL</t>
        </is>
      </c>
      <c r="M697" t="n">
        <v>0.42153406853551</v>
      </c>
      <c r="N697" t="n">
        <v>2.19455345913667</v>
      </c>
      <c r="O697" t="n">
        <v>1132876.165</v>
      </c>
      <c r="P697" t="n">
        <v>6.3051e-08</v>
      </c>
      <c r="Q697" t="n">
        <v>0.142858</v>
      </c>
      <c r="R697" t="n">
        <v>0.3135095180653465</v>
      </c>
      <c r="S697" t="inlineStr">
        <is>
          <t>PNP_6T_08-05-2020</t>
        </is>
      </c>
      <c r="T697" t="inlineStr">
        <is>
          <t>PNCP_9T_12-08-2019</t>
        </is>
      </c>
      <c r="U697" t="inlineStr">
        <is>
          <t>PNCP_4T_30-04-2013</t>
        </is>
      </c>
      <c r="V697" t="inlineStr">
        <is>
          <t>ALTO JAHUEL 220</t>
        </is>
      </c>
      <c r="W697" t="n">
        <v>111.133</v>
      </c>
      <c r="X697" t="n">
        <v>1.072776031070834</v>
      </c>
      <c r="Y697" t="n">
        <v>119.220818660995</v>
      </c>
      <c r="Z697" t="n">
        <v>694.38</v>
      </c>
      <c r="AA697" t="n">
        <v>0.875</v>
      </c>
      <c r="AB697" t="n">
        <v>72.43648305409401</v>
      </c>
      <c r="AC697" t="n">
        <v>0.9827</v>
      </c>
      <c r="AD697" t="n">
        <v>71.18300000000001</v>
      </c>
      <c r="AE697" t="n">
        <v>8.9176</v>
      </c>
      <c r="AF697" t="n">
        <v>9.566587534677272</v>
      </c>
      <c r="AG697" t="n">
        <v>0.913</v>
      </c>
      <c r="AH697" t="n">
        <v>6064.919358776563</v>
      </c>
      <c r="AI697" t="n">
        <v>0.9936514234698939</v>
      </c>
      <c r="AJ697" t="n">
        <v>6026.4158</v>
      </c>
      <c r="AK697" t="n">
        <v>1889.338713119389</v>
      </c>
      <c r="AL697" t="inlineStr">
        <is>
          <t>PNP_16T_02-11-2020</t>
        </is>
      </c>
      <c r="AM697" t="inlineStr">
        <is>
          <t>PNCP_2T_10-02-2020</t>
        </is>
      </c>
      <c r="AN697" t="inlineStr">
        <is>
          <t>PNCP_4T_30-04-2013</t>
        </is>
      </c>
      <c r="AO697" t="inlineStr">
        <is>
          <t>ALTO JAHUEL 220</t>
        </is>
      </c>
      <c r="AP697" t="n">
        <v>111.133</v>
      </c>
      <c r="AQ697" t="n">
        <v>1.080821157758461</v>
      </c>
      <c r="AR697" t="n">
        <v>120.1148977251711</v>
      </c>
      <c r="AS697" t="n">
        <v>779.3099999999999</v>
      </c>
      <c r="AT697" t="n">
        <v>0.879</v>
      </c>
      <c r="AU697" t="n">
        <v>82.2803252917125</v>
      </c>
      <c r="AV697" t="n">
        <v>0.976</v>
      </c>
      <c r="AW697" t="n">
        <v>80.306</v>
      </c>
      <c r="AX697" t="n">
        <v>8.9176</v>
      </c>
      <c r="AY697" t="n">
        <v>0.804</v>
      </c>
      <c r="AZ697" t="n">
        <v>6039.043023599974</v>
      </c>
      <c r="BA697" t="n">
        <v>0.9955361571272692</v>
      </c>
      <c r="BB697" t="n">
        <v>6012.0857</v>
      </c>
      <c r="BC697" t="n">
        <v>1884.846090374561</v>
      </c>
    </row>
    <row r="698">
      <c r="A698" t="n">
        <v>267440</v>
      </c>
      <c r="B698" t="inlineStr">
        <is>
          <t>01-11-2020</t>
        </is>
      </c>
      <c r="C698" t="n">
        <v>2020</v>
      </c>
      <c r="D698" t="n">
        <v>11</v>
      </c>
      <c r="E698" t="inlineStr">
        <is>
          <t>CAREN</t>
        </is>
      </c>
      <c r="F698" t="inlineStr">
        <is>
          <t>SUM_CGED_C_S</t>
        </is>
      </c>
      <c r="G698" t="inlineStr">
        <is>
          <t>CGE_DISTRIBUCION</t>
        </is>
      </c>
      <c r="H698" t="inlineStr">
        <is>
          <t>DUQUECO</t>
        </is>
      </c>
      <c r="I698" t="inlineStr">
        <is>
          <t>C</t>
        </is>
      </c>
      <c r="J698" t="n">
        <v>-3.25080095</v>
      </c>
      <c r="K698" t="inlineStr">
        <is>
          <t>BS1C</t>
        </is>
      </c>
      <c r="L698" t="inlineStr">
        <is>
          <t>HUALPEN</t>
        </is>
      </c>
      <c r="M698" t="n">
        <v>0.01321952942872</v>
      </c>
      <c r="N698" t="n">
        <v>0.04297405888265749</v>
      </c>
      <c r="O698" t="n">
        <v>1132876.165</v>
      </c>
      <c r="P698" t="n">
        <v>6.3051e-08</v>
      </c>
      <c r="Q698" t="n">
        <v>0.142858</v>
      </c>
      <c r="R698" t="n">
        <v>0.006139188103858684</v>
      </c>
      <c r="S698" t="inlineStr">
        <is>
          <t>PNP_6T_08-05-2020</t>
        </is>
      </c>
      <c r="T698" t="inlineStr">
        <is>
          <t>PNCP_9T_12-08-2019</t>
        </is>
      </c>
      <c r="U698" t="inlineStr">
        <is>
          <t>PNCP_4T_30-04-2013</t>
        </is>
      </c>
      <c r="V698" t="inlineStr">
        <is>
          <t>HUALPEN 220</t>
        </is>
      </c>
      <c r="W698" t="n">
        <v>111.133</v>
      </c>
      <c r="X698" t="n">
        <v>1.072776031070834</v>
      </c>
      <c r="Y698" t="n">
        <v>119.220818660995</v>
      </c>
      <c r="Z698" t="n">
        <v>694.38</v>
      </c>
      <c r="AA698" t="n">
        <v>0.875</v>
      </c>
      <c r="AB698" t="n">
        <v>72.43648305409401</v>
      </c>
      <c r="AC698" t="n">
        <v>0.9487</v>
      </c>
      <c r="AD698" t="n">
        <v>68.72</v>
      </c>
      <c r="AE698" t="n">
        <v>8.9176</v>
      </c>
      <c r="AF698" t="n">
        <v>9.566587534677272</v>
      </c>
      <c r="AG698" t="n">
        <v>0.913</v>
      </c>
      <c r="AH698" t="n">
        <v>6064.919358776563</v>
      </c>
      <c r="AI698" t="n">
        <v>1.131964809384164</v>
      </c>
      <c r="AJ698" t="n">
        <v>6865.2753</v>
      </c>
      <c r="AK698" t="n">
        <v>42.14721645147486</v>
      </c>
      <c r="AL698" t="inlineStr">
        <is>
          <t>PNP_16T_02-11-2020</t>
        </is>
      </c>
      <c r="AM698" t="inlineStr">
        <is>
          <t>PNCP_2T_10-02-2020</t>
        </is>
      </c>
      <c r="AN698" t="inlineStr">
        <is>
          <t>PNCP_4T_30-04-2013</t>
        </is>
      </c>
      <c r="AO698" t="inlineStr">
        <is>
          <t>HUALPEN 220</t>
        </is>
      </c>
      <c r="AP698" t="n">
        <v>111.133</v>
      </c>
      <c r="AQ698" t="n">
        <v>1.080821157758461</v>
      </c>
      <c r="AR698" t="n">
        <v>120.1148977251711</v>
      </c>
      <c r="AS698" t="n">
        <v>779.3099999999999</v>
      </c>
      <c r="AT698" t="n">
        <v>0.879</v>
      </c>
      <c r="AU698" t="n">
        <v>82.2803252917125</v>
      </c>
      <c r="AV698" t="n">
        <v>0.9424</v>
      </c>
      <c r="AW698" t="n">
        <v>77.541</v>
      </c>
      <c r="AX698" t="n">
        <v>8.9176</v>
      </c>
      <c r="AY698" t="n">
        <v>0.804</v>
      </c>
      <c r="AZ698" t="n">
        <v>6039.043023599974</v>
      </c>
      <c r="BA698" t="n">
        <v>1.152727272727273</v>
      </c>
      <c r="BB698" t="n">
        <v>6961.3696</v>
      </c>
      <c r="BC698" t="n">
        <v>42.73715743488349</v>
      </c>
    </row>
    <row r="699">
      <c r="A699" t="n">
        <v>267442</v>
      </c>
      <c r="B699" t="inlineStr">
        <is>
          <t>01-11-2020</t>
        </is>
      </c>
      <c r="C699" t="n">
        <v>2020</v>
      </c>
      <c r="D699" t="n">
        <v>11</v>
      </c>
      <c r="E699" t="inlineStr">
        <is>
          <t>CAREN</t>
        </is>
      </c>
      <c r="F699" t="inlineStr">
        <is>
          <t>SUM_CGED_C_S</t>
        </is>
      </c>
      <c r="G699" t="inlineStr">
        <is>
          <t>CGE_DISTRIBUCION</t>
        </is>
      </c>
      <c r="H699" t="inlineStr">
        <is>
          <t>DUQUECO</t>
        </is>
      </c>
      <c r="I699" t="inlineStr">
        <is>
          <t>C</t>
        </is>
      </c>
      <c r="J699" t="n">
        <v>-3.25080095</v>
      </c>
      <c r="K699" t="inlineStr">
        <is>
          <t>BS1C</t>
        </is>
      </c>
      <c r="L699" t="inlineStr">
        <is>
          <t>TEMUCO</t>
        </is>
      </c>
      <c r="M699" t="n">
        <v>0.01766685503049</v>
      </c>
      <c r="N699" t="n">
        <v>0.05743142919310126</v>
      </c>
      <c r="O699" t="n">
        <v>1132876.165</v>
      </c>
      <c r="P699" t="n">
        <v>6.3051e-08</v>
      </c>
      <c r="Q699" t="n">
        <v>0.142858</v>
      </c>
      <c r="R699" t="n">
        <v>0.00820453911166806</v>
      </c>
      <c r="S699" t="inlineStr">
        <is>
          <t>PNP_6T_08-05-2020</t>
        </is>
      </c>
      <c r="T699" t="inlineStr">
        <is>
          <t>PNCP_9T_12-08-2019</t>
        </is>
      </c>
      <c r="U699" t="inlineStr">
        <is>
          <t>PNCP_4T_30-04-2013</t>
        </is>
      </c>
      <c r="V699" t="inlineStr">
        <is>
          <t>TEMUCO 220</t>
        </is>
      </c>
      <c r="W699" t="n">
        <v>111.133</v>
      </c>
      <c r="X699" t="n">
        <v>1.072776031070834</v>
      </c>
      <c r="Y699" t="n">
        <v>119.220818660995</v>
      </c>
      <c r="Z699" t="n">
        <v>694.38</v>
      </c>
      <c r="AA699" t="n">
        <v>0.875</v>
      </c>
      <c r="AB699" t="n">
        <v>72.43648305409401</v>
      </c>
      <c r="AC699" t="n">
        <v>0.9159</v>
      </c>
      <c r="AD699" t="n">
        <v>66.345</v>
      </c>
      <c r="AE699" t="n">
        <v>8.9176</v>
      </c>
      <c r="AF699" t="n">
        <v>9.566587534677272</v>
      </c>
      <c r="AG699" t="n">
        <v>0.913</v>
      </c>
      <c r="AH699" t="n">
        <v>6064.919358776563</v>
      </c>
      <c r="AI699" t="n">
        <v>1.043187485830877</v>
      </c>
      <c r="AJ699" t="n">
        <v>6326.848</v>
      </c>
      <c r="AK699" t="n">
        <v>51.90887186957885</v>
      </c>
      <c r="AL699" t="inlineStr">
        <is>
          <t>PNP_16T_02-11-2020</t>
        </is>
      </c>
      <c r="AM699" t="inlineStr">
        <is>
          <t>PNCP_2T_10-02-2020</t>
        </is>
      </c>
      <c r="AN699" t="inlineStr">
        <is>
          <t>PNCP_4T_30-04-2013</t>
        </is>
      </c>
      <c r="AO699" t="inlineStr">
        <is>
          <t>TEMUCO 220</t>
        </is>
      </c>
      <c r="AP699" t="n">
        <v>111.133</v>
      </c>
      <c r="AQ699" t="n">
        <v>1.080821157758461</v>
      </c>
      <c r="AR699" t="n">
        <v>120.1148977251711</v>
      </c>
      <c r="AS699" t="n">
        <v>779.3099999999999</v>
      </c>
      <c r="AT699" t="n">
        <v>0.879</v>
      </c>
      <c r="AU699" t="n">
        <v>82.2803252917125</v>
      </c>
      <c r="AV699" t="n">
        <v>0.9286</v>
      </c>
      <c r="AW699" t="n">
        <v>76.40600000000001</v>
      </c>
      <c r="AX699" t="n">
        <v>8.9176</v>
      </c>
      <c r="AY699" t="n">
        <v>0.804</v>
      </c>
      <c r="AZ699" t="n">
        <v>6039.043023599974</v>
      </c>
      <c r="BA699" t="n">
        <v>1.081160734527318</v>
      </c>
      <c r="BB699" t="n">
        <v>6529.1762</v>
      </c>
      <c r="BC699" t="n">
        <v>53.56888149987224</v>
      </c>
    </row>
    <row r="700">
      <c r="A700" t="n">
        <v>267438</v>
      </c>
      <c r="B700" t="inlineStr">
        <is>
          <t>01-11-2020</t>
        </is>
      </c>
      <c r="C700" t="n">
        <v>2020</v>
      </c>
      <c r="D700" t="n">
        <v>11</v>
      </c>
      <c r="E700" t="inlineStr">
        <is>
          <t>CAREN</t>
        </is>
      </c>
      <c r="F700" t="inlineStr">
        <is>
          <t>SUM_CGED_C_S</t>
        </is>
      </c>
      <c r="G700" t="inlineStr">
        <is>
          <t>CGE_DISTRIBUCION</t>
        </is>
      </c>
      <c r="H700" t="inlineStr">
        <is>
          <t>DUQUECO</t>
        </is>
      </c>
      <c r="I700" t="inlineStr">
        <is>
          <t>C</t>
        </is>
      </c>
      <c r="J700" t="n">
        <v>-3.25080095</v>
      </c>
      <c r="K700" t="inlineStr">
        <is>
          <t>BS1C</t>
        </is>
      </c>
      <c r="L700" t="inlineStr">
        <is>
          <t>CHARRUA</t>
        </is>
      </c>
      <c r="M700" t="n">
        <v>0.20652998658443</v>
      </c>
      <c r="N700" t="n">
        <v>0.6713878774861303</v>
      </c>
      <c r="O700" t="n">
        <v>1132876.165</v>
      </c>
      <c r="P700" t="n">
        <v>6.3051e-08</v>
      </c>
      <c r="Q700" t="n">
        <v>0.142858</v>
      </c>
      <c r="R700" t="n">
        <v>0.09591312940191361</v>
      </c>
      <c r="S700" t="inlineStr">
        <is>
          <t>PNP_6T_08-05-2020</t>
        </is>
      </c>
      <c r="T700" t="inlineStr">
        <is>
          <t>PNCP_9T_12-08-2019</t>
        </is>
      </c>
      <c r="U700" t="inlineStr">
        <is>
          <t>PNCP_4T_30-04-2013</t>
        </is>
      </c>
      <c r="V700" t="inlineStr">
        <is>
          <t>CHARRUA 220</t>
        </is>
      </c>
      <c r="W700" t="n">
        <v>111.133</v>
      </c>
      <c r="X700" t="n">
        <v>1.072776031070834</v>
      </c>
      <c r="Y700" t="n">
        <v>119.220818660995</v>
      </c>
      <c r="Z700" t="n">
        <v>694.38</v>
      </c>
      <c r="AA700" t="n">
        <v>0.875</v>
      </c>
      <c r="AB700" t="n">
        <v>72.43648305409401</v>
      </c>
      <c r="AC700" t="n">
        <v>0.9350000000000001</v>
      </c>
      <c r="AD700" t="n">
        <v>67.72799999999999</v>
      </c>
      <c r="AE700" t="n">
        <v>8.9176</v>
      </c>
      <c r="AF700" t="n">
        <v>9.566587534677272</v>
      </c>
      <c r="AG700" t="n">
        <v>0.913</v>
      </c>
      <c r="AH700" t="n">
        <v>6064.919358776563</v>
      </c>
      <c r="AI700" t="n">
        <v>1.096171586715867</v>
      </c>
      <c r="AJ700" t="n">
        <v>6648.1923</v>
      </c>
      <c r="AK700" t="n">
        <v>637.6489283587057</v>
      </c>
      <c r="AL700" t="inlineStr">
        <is>
          <t>PNP_16T_02-11-2020</t>
        </is>
      </c>
      <c r="AM700" t="inlineStr">
        <is>
          <t>PNCP_2T_10-02-2020</t>
        </is>
      </c>
      <c r="AN700" t="inlineStr">
        <is>
          <t>PNCP_4T_30-04-2013</t>
        </is>
      </c>
      <c r="AO700" t="inlineStr">
        <is>
          <t>CHARRUA 220</t>
        </is>
      </c>
      <c r="AP700" t="n">
        <v>111.133</v>
      </c>
      <c r="AQ700" t="n">
        <v>1.080821157758461</v>
      </c>
      <c r="AR700" t="n">
        <v>120.1148977251711</v>
      </c>
      <c r="AS700" t="n">
        <v>779.3099999999999</v>
      </c>
      <c r="AT700" t="n">
        <v>0.879</v>
      </c>
      <c r="AU700" t="n">
        <v>82.2803252917125</v>
      </c>
      <c r="AV700" t="n">
        <v>0.9312</v>
      </c>
      <c r="AW700" t="n">
        <v>76.619</v>
      </c>
      <c r="AX700" t="n">
        <v>8.9176</v>
      </c>
      <c r="AY700" t="n">
        <v>0.804</v>
      </c>
      <c r="AZ700" t="n">
        <v>6039.043023599974</v>
      </c>
      <c r="BA700" t="n">
        <v>1.118773062730627</v>
      </c>
      <c r="BB700" t="n">
        <v>6756.3187</v>
      </c>
      <c r="BC700" t="n">
        <v>648.0196697536687</v>
      </c>
    </row>
    <row r="701">
      <c r="A701" t="n">
        <v>267436</v>
      </c>
      <c r="B701" t="inlineStr">
        <is>
          <t>01-11-2020</t>
        </is>
      </c>
      <c r="C701" t="n">
        <v>2020</v>
      </c>
      <c r="D701" t="n">
        <v>11</v>
      </c>
      <c r="E701" t="inlineStr">
        <is>
          <t>CAREN</t>
        </is>
      </c>
      <c r="F701" t="inlineStr">
        <is>
          <t>SUM_CGED_C_S</t>
        </is>
      </c>
      <c r="G701" t="inlineStr">
        <is>
          <t>CGE_DISTRIBUCION</t>
        </is>
      </c>
      <c r="H701" t="inlineStr">
        <is>
          <t>DUQUECO</t>
        </is>
      </c>
      <c r="I701" t="inlineStr">
        <is>
          <t>C</t>
        </is>
      </c>
      <c r="J701" t="n">
        <v>-3.25080095</v>
      </c>
      <c r="K701" t="inlineStr">
        <is>
          <t>BS1C</t>
        </is>
      </c>
      <c r="L701" t="inlineStr">
        <is>
          <t>CAUTÍN</t>
        </is>
      </c>
      <c r="M701" t="n">
        <v>0.522654790696</v>
      </c>
      <c r="N701" t="n">
        <v>1.699046692378952</v>
      </c>
      <c r="O701" t="n">
        <v>1132876.165</v>
      </c>
      <c r="P701" t="n">
        <v>6.3051e-08</v>
      </c>
      <c r="Q701" t="n">
        <v>0.142858</v>
      </c>
      <c r="R701" t="n">
        <v>0.2427224123798723</v>
      </c>
      <c r="S701" t="inlineStr">
        <is>
          <t>PNP_6T_08-05-2020</t>
        </is>
      </c>
      <c r="T701" t="inlineStr">
        <is>
          <t>PNCP_9T_12-08-2019</t>
        </is>
      </c>
      <c r="U701" t="inlineStr">
        <is>
          <t>PNCP_4T_30-04-2013</t>
        </is>
      </c>
      <c r="V701" t="inlineStr">
        <is>
          <t>CAUTÍN 220</t>
        </is>
      </c>
      <c r="W701" t="n">
        <v>111.133</v>
      </c>
      <c r="X701" t="n">
        <v>1.072776031070834</v>
      </c>
      <c r="Y701" t="n">
        <v>119.220818660995</v>
      </c>
      <c r="Z701" t="n">
        <v>694.38</v>
      </c>
      <c r="AA701" t="n">
        <v>0.875</v>
      </c>
      <c r="AB701" t="n">
        <v>72.43648305409401</v>
      </c>
      <c r="AC701" t="n">
        <v>0.9214</v>
      </c>
      <c r="AD701" t="n">
        <v>66.74299999999999</v>
      </c>
      <c r="AE701" t="n">
        <v>8.9176</v>
      </c>
      <c r="AF701" t="n">
        <v>9.566587534677272</v>
      </c>
      <c r="AG701" t="n">
        <v>0.913</v>
      </c>
      <c r="AH701" t="n">
        <v>6064.919358776563</v>
      </c>
      <c r="AI701" t="n">
        <v>1.04671516253694</v>
      </c>
      <c r="AJ701" t="n">
        <v>6348.2431</v>
      </c>
      <c r="AK701" t="n">
        <v>1540.860879605879</v>
      </c>
      <c r="AL701" t="inlineStr">
        <is>
          <t>PNP_16T_02-11-2020</t>
        </is>
      </c>
      <c r="AM701" t="inlineStr">
        <is>
          <t>PNCP_2T_10-02-2020</t>
        </is>
      </c>
      <c r="AN701" t="inlineStr">
        <is>
          <t>PNCP_4T_30-04-2013</t>
        </is>
      </c>
      <c r="AO701" t="inlineStr">
        <is>
          <t>CAUTÍN 220</t>
        </is>
      </c>
      <c r="AP701" t="n">
        <v>111.133</v>
      </c>
      <c r="AQ701" t="n">
        <v>1.080821157758461</v>
      </c>
      <c r="AR701" t="n">
        <v>120.1148977251711</v>
      </c>
      <c r="AS701" t="n">
        <v>779.3099999999999</v>
      </c>
      <c r="AT701" t="n">
        <v>0.879</v>
      </c>
      <c r="AU701" t="n">
        <v>82.2803252917125</v>
      </c>
      <c r="AV701" t="n">
        <v>0.9324</v>
      </c>
      <c r="AW701" t="n">
        <v>76.718</v>
      </c>
      <c r="AX701" t="n">
        <v>8.9176</v>
      </c>
      <c r="AY701" t="n">
        <v>0.804</v>
      </c>
      <c r="AZ701" t="n">
        <v>6039.043023599974</v>
      </c>
      <c r="BA701" t="n">
        <v>1.08558763355308</v>
      </c>
      <c r="BB701" t="n">
        <v>6555.9104</v>
      </c>
      <c r="BC701" t="n">
        <v>1591.266387634293</v>
      </c>
    </row>
    <row r="702">
      <c r="A702" t="n">
        <v>267808</v>
      </c>
      <c r="B702" t="inlineStr">
        <is>
          <t>01-11-2020</t>
        </is>
      </c>
      <c r="C702" t="n">
        <v>2020</v>
      </c>
      <c r="D702" t="n">
        <v>11</v>
      </c>
      <c r="E702" t="inlineStr">
        <is>
          <t>CAREN</t>
        </is>
      </c>
      <c r="F702" t="inlineStr">
        <is>
          <t>SUM_CGED_C_S</t>
        </is>
      </c>
      <c r="G702" t="inlineStr">
        <is>
          <t>CGE_DISTRIBUCION</t>
        </is>
      </c>
      <c r="H702" t="inlineStr">
        <is>
          <t>PUCHOCO</t>
        </is>
      </c>
      <c r="I702" t="inlineStr">
        <is>
          <t>C</t>
        </is>
      </c>
      <c r="J702" t="n">
        <v>-3.14921919</v>
      </c>
      <c r="K702" t="inlineStr">
        <is>
          <t>BS1C</t>
        </is>
      </c>
      <c r="L702" t="inlineStr">
        <is>
          <t>HUALPEN</t>
        </is>
      </c>
      <c r="M702" t="n">
        <v>0.06940735152348999</v>
      </c>
      <c r="N702" t="n">
        <v>0.2185789630479434</v>
      </c>
      <c r="O702" t="n">
        <v>1132876.165</v>
      </c>
      <c r="P702" t="n">
        <v>6.3051e-08</v>
      </c>
      <c r="Q702" t="n">
        <v>0.142858</v>
      </c>
      <c r="R702" t="n">
        <v>0.0312257535031031</v>
      </c>
      <c r="S702" t="inlineStr">
        <is>
          <t>PNP_6T_08-05-2020</t>
        </is>
      </c>
      <c r="T702" t="inlineStr">
        <is>
          <t>PNCP_9T_12-08-2019</t>
        </is>
      </c>
      <c r="U702" t="inlineStr">
        <is>
          <t>PNCP_4T_30-04-2013</t>
        </is>
      </c>
      <c r="V702" t="inlineStr">
        <is>
          <t>HUALPEN 220</t>
        </is>
      </c>
      <c r="W702" t="n">
        <v>111.133</v>
      </c>
      <c r="X702" t="n">
        <v>1.072776031070834</v>
      </c>
      <c r="Y702" t="n">
        <v>119.220818660995</v>
      </c>
      <c r="Z702" t="n">
        <v>694.38</v>
      </c>
      <c r="AA702" t="n">
        <v>0.875</v>
      </c>
      <c r="AB702" t="n">
        <v>72.43648305409401</v>
      </c>
      <c r="AC702" t="n">
        <v>0.9487</v>
      </c>
      <c r="AD702" t="n">
        <v>68.72</v>
      </c>
      <c r="AE702" t="n">
        <v>8.9176</v>
      </c>
      <c r="AF702" t="n">
        <v>9.566587534677272</v>
      </c>
      <c r="AG702" t="n">
        <v>0.913</v>
      </c>
      <c r="AH702" t="n">
        <v>6064.919358776563</v>
      </c>
      <c r="AI702" t="n">
        <v>1.131964809384164</v>
      </c>
      <c r="AJ702" t="n">
        <v>6865.2753</v>
      </c>
      <c r="AK702" t="n">
        <v>214.3733942487422</v>
      </c>
      <c r="AL702" t="inlineStr">
        <is>
          <t>PNP_16T_02-11-2020</t>
        </is>
      </c>
      <c r="AM702" t="inlineStr">
        <is>
          <t>PNCP_2T_10-02-2020</t>
        </is>
      </c>
      <c r="AN702" t="inlineStr">
        <is>
          <t>PNCP_4T_30-04-2013</t>
        </is>
      </c>
      <c r="AO702" t="inlineStr">
        <is>
          <t>HUALPEN 220</t>
        </is>
      </c>
      <c r="AP702" t="n">
        <v>111.133</v>
      </c>
      <c r="AQ702" t="n">
        <v>1.080821157758461</v>
      </c>
      <c r="AR702" t="n">
        <v>120.1148977251711</v>
      </c>
      <c r="AS702" t="n">
        <v>779.3099999999999</v>
      </c>
      <c r="AT702" t="n">
        <v>0.879</v>
      </c>
      <c r="AU702" t="n">
        <v>82.2803252917125</v>
      </c>
      <c r="AV702" t="n">
        <v>0.9424</v>
      </c>
      <c r="AW702" t="n">
        <v>77.541</v>
      </c>
      <c r="AX702" t="n">
        <v>8.9176</v>
      </c>
      <c r="AY702" t="n">
        <v>0.804</v>
      </c>
      <c r="AZ702" t="n">
        <v>6039.043023599974</v>
      </c>
      <c r="BA702" t="n">
        <v>1.152727272727273</v>
      </c>
      <c r="BB702" t="n">
        <v>6961.3696</v>
      </c>
      <c r="BC702" t="n">
        <v>217.3740111735954</v>
      </c>
    </row>
    <row r="703">
      <c r="A703" t="n">
        <v>267806</v>
      </c>
      <c r="B703" t="inlineStr">
        <is>
          <t>01-11-2020</t>
        </is>
      </c>
      <c r="C703" t="n">
        <v>2020</v>
      </c>
      <c r="D703" t="n">
        <v>11</v>
      </c>
      <c r="E703" t="inlineStr">
        <is>
          <t>CAREN</t>
        </is>
      </c>
      <c r="F703" t="inlineStr">
        <is>
          <t>SUM_CGED_C_S</t>
        </is>
      </c>
      <c r="G703" t="inlineStr">
        <is>
          <t>CGE_DISTRIBUCION</t>
        </is>
      </c>
      <c r="H703" t="inlineStr">
        <is>
          <t>PUCHOCO</t>
        </is>
      </c>
      <c r="I703" t="inlineStr">
        <is>
          <t>C</t>
        </is>
      </c>
      <c r="J703" t="n">
        <v>-3.14921919</v>
      </c>
      <c r="K703" t="inlineStr">
        <is>
          <t>BS1C</t>
        </is>
      </c>
      <c r="L703" t="inlineStr">
        <is>
          <t>CHARRUA</t>
        </is>
      </c>
      <c r="M703" t="n">
        <v>0.18310304933541</v>
      </c>
      <c r="N703" t="n">
        <v>0.5766316359313215</v>
      </c>
      <c r="O703" t="n">
        <v>1132876.165</v>
      </c>
      <c r="P703" t="n">
        <v>6.3051e-08</v>
      </c>
      <c r="Q703" t="n">
        <v>0.142858</v>
      </c>
      <c r="R703" t="n">
        <v>0.08237644224587673</v>
      </c>
      <c r="S703" t="inlineStr">
        <is>
          <t>PNP_6T_08-05-2020</t>
        </is>
      </c>
      <c r="T703" t="inlineStr">
        <is>
          <t>PNCP_9T_12-08-2019</t>
        </is>
      </c>
      <c r="U703" t="inlineStr">
        <is>
          <t>PNCP_4T_30-04-2013</t>
        </is>
      </c>
      <c r="V703" t="inlineStr">
        <is>
          <t>CHARRUA 220</t>
        </is>
      </c>
      <c r="W703" t="n">
        <v>111.133</v>
      </c>
      <c r="X703" t="n">
        <v>1.072776031070834</v>
      </c>
      <c r="Y703" t="n">
        <v>119.220818660995</v>
      </c>
      <c r="Z703" t="n">
        <v>694.38</v>
      </c>
      <c r="AA703" t="n">
        <v>0.875</v>
      </c>
      <c r="AB703" t="n">
        <v>72.43648305409401</v>
      </c>
      <c r="AC703" t="n">
        <v>0.9350000000000001</v>
      </c>
      <c r="AD703" t="n">
        <v>67.72799999999999</v>
      </c>
      <c r="AE703" t="n">
        <v>8.9176</v>
      </c>
      <c r="AF703" t="n">
        <v>9.566587534677272</v>
      </c>
      <c r="AG703" t="n">
        <v>0.913</v>
      </c>
      <c r="AH703" t="n">
        <v>6064.919358776563</v>
      </c>
      <c r="AI703" t="n">
        <v>1.096171586715867</v>
      </c>
      <c r="AJ703" t="n">
        <v>6648.1923</v>
      </c>
      <c r="AK703" t="n">
        <v>547.6544290404323</v>
      </c>
      <c r="AL703" t="inlineStr">
        <is>
          <t>PNP_16T_02-11-2020</t>
        </is>
      </c>
      <c r="AM703" t="inlineStr">
        <is>
          <t>PNCP_2T_10-02-2020</t>
        </is>
      </c>
      <c r="AN703" t="inlineStr">
        <is>
          <t>PNCP_4T_30-04-2013</t>
        </is>
      </c>
      <c r="AO703" t="inlineStr">
        <is>
          <t>CHARRUA 220</t>
        </is>
      </c>
      <c r="AP703" t="n">
        <v>111.133</v>
      </c>
      <c r="AQ703" t="n">
        <v>1.080821157758461</v>
      </c>
      <c r="AR703" t="n">
        <v>120.1148977251711</v>
      </c>
      <c r="AS703" t="n">
        <v>779.3099999999999</v>
      </c>
      <c r="AT703" t="n">
        <v>0.879</v>
      </c>
      <c r="AU703" t="n">
        <v>82.2803252917125</v>
      </c>
      <c r="AV703" t="n">
        <v>0.9312</v>
      </c>
      <c r="AW703" t="n">
        <v>76.619</v>
      </c>
      <c r="AX703" t="n">
        <v>8.9176</v>
      </c>
      <c r="AY703" t="n">
        <v>0.804</v>
      </c>
      <c r="AZ703" t="n">
        <v>6039.043023599974</v>
      </c>
      <c r="BA703" t="n">
        <v>1.118773062730627</v>
      </c>
      <c r="BB703" t="n">
        <v>6756.3187</v>
      </c>
      <c r="BC703" t="n">
        <v>556.561497185287</v>
      </c>
    </row>
    <row r="704">
      <c r="A704" t="n">
        <v>267810</v>
      </c>
      <c r="B704" t="inlineStr">
        <is>
          <t>01-11-2020</t>
        </is>
      </c>
      <c r="C704" t="n">
        <v>2020</v>
      </c>
      <c r="D704" t="n">
        <v>11</v>
      </c>
      <c r="E704" t="inlineStr">
        <is>
          <t>CAREN</t>
        </is>
      </c>
      <c r="F704" t="inlineStr">
        <is>
          <t>SUM_CGED_C_S</t>
        </is>
      </c>
      <c r="G704" t="inlineStr">
        <is>
          <t>CGE_DISTRIBUCION</t>
        </is>
      </c>
      <c r="H704" t="inlineStr">
        <is>
          <t>PUCHOCO</t>
        </is>
      </c>
      <c r="I704" t="inlineStr">
        <is>
          <t>C</t>
        </is>
      </c>
      <c r="J704" t="n">
        <v>-3.14921919</v>
      </c>
      <c r="K704" t="inlineStr">
        <is>
          <t>BS1C</t>
        </is>
      </c>
      <c r="L704" t="inlineStr">
        <is>
          <t>LAGUNILLAS</t>
        </is>
      </c>
      <c r="M704" t="n">
        <v>0.36672762710501</v>
      </c>
      <c r="N704" t="n">
        <v>1.154905679213494</v>
      </c>
      <c r="O704" t="n">
        <v>1132876.165</v>
      </c>
      <c r="P704" t="n">
        <v>6.3051e-08</v>
      </c>
      <c r="Q704" t="n">
        <v>0.142858</v>
      </c>
      <c r="R704" t="n">
        <v>0.1649875155210813</v>
      </c>
      <c r="S704" t="inlineStr">
        <is>
          <t>PNP_6T_08-05-2020</t>
        </is>
      </c>
      <c r="T704" t="inlineStr">
        <is>
          <t>PNCP_9T_12-08-2019</t>
        </is>
      </c>
      <c r="U704" t="inlineStr">
        <is>
          <t>PNCP_4T_30-04-2013</t>
        </is>
      </c>
      <c r="V704" t="inlineStr">
        <is>
          <t>LAGUNILLAS 220</t>
        </is>
      </c>
      <c r="W704" t="n">
        <v>111.133</v>
      </c>
      <c r="X704" t="n">
        <v>1.072776031070834</v>
      </c>
      <c r="Y704" t="n">
        <v>119.220818660995</v>
      </c>
      <c r="Z704" t="n">
        <v>694.38</v>
      </c>
      <c r="AA704" t="n">
        <v>0.875</v>
      </c>
      <c r="AB704" t="n">
        <v>72.43648305409401</v>
      </c>
      <c r="AC704" t="n">
        <v>0.9385</v>
      </c>
      <c r="AD704" t="n">
        <v>67.982</v>
      </c>
      <c r="AE704" t="n">
        <v>8.9176</v>
      </c>
      <c r="AF704" t="n">
        <v>9.566587534677272</v>
      </c>
      <c r="AG704" t="n">
        <v>0.913</v>
      </c>
      <c r="AH704" t="n">
        <v>6064.919358776563</v>
      </c>
      <c r="AI704" t="n">
        <v>1.117323019221754</v>
      </c>
      <c r="AJ704" t="n">
        <v>6776.474</v>
      </c>
      <c r="AK704" t="n">
        <v>1118.033609253204</v>
      </c>
      <c r="AL704" t="inlineStr">
        <is>
          <t>PNP_16T_02-11-2020</t>
        </is>
      </c>
      <c r="AM704" t="inlineStr">
        <is>
          <t>PNCP_2T_10-02-2020</t>
        </is>
      </c>
      <c r="AN704" t="inlineStr">
        <is>
          <t>PNCP_4T_30-04-2013</t>
        </is>
      </c>
      <c r="AO704" t="inlineStr">
        <is>
          <t>LAGUNILLAS 220</t>
        </is>
      </c>
      <c r="AP704" t="n">
        <v>111.133</v>
      </c>
      <c r="AQ704" t="n">
        <v>1.080821157758461</v>
      </c>
      <c r="AR704" t="n">
        <v>120.1148977251711</v>
      </c>
      <c r="AS704" t="n">
        <v>779.3099999999999</v>
      </c>
      <c r="AT704" t="n">
        <v>0.879</v>
      </c>
      <c r="AU704" t="n">
        <v>82.2803252917125</v>
      </c>
      <c r="AV704" t="n">
        <v>0.9368</v>
      </c>
      <c r="AW704" t="n">
        <v>77.08</v>
      </c>
      <c r="AX704" t="n">
        <v>8.9176</v>
      </c>
      <c r="AY704" t="n">
        <v>0.804</v>
      </c>
      <c r="AZ704" t="n">
        <v>6039.043023599974</v>
      </c>
      <c r="BA704" t="n">
        <v>1.144397562119081</v>
      </c>
      <c r="BB704" t="n">
        <v>6911.0661</v>
      </c>
      <c r="BC704" t="n">
        <v>1140.239625440969</v>
      </c>
    </row>
    <row r="705">
      <c r="A705" t="n">
        <v>267574</v>
      </c>
      <c r="B705" t="inlineStr">
        <is>
          <t>01-11-2020</t>
        </is>
      </c>
      <c r="C705" t="n">
        <v>2020</v>
      </c>
      <c r="D705" t="n">
        <v>11</v>
      </c>
      <c r="E705" t="inlineStr">
        <is>
          <t>CAREN</t>
        </is>
      </c>
      <c r="F705" t="inlineStr">
        <is>
          <t>SUM_CGED_C_S</t>
        </is>
      </c>
      <c r="G705" t="inlineStr">
        <is>
          <t>CGE_DISTRIBUCION</t>
        </is>
      </c>
      <c r="H705" t="inlineStr">
        <is>
          <t>LARONDA</t>
        </is>
      </c>
      <c r="I705" t="inlineStr">
        <is>
          <t>C</t>
        </is>
      </c>
      <c r="J705" t="n">
        <v>-2.46395706</v>
      </c>
      <c r="K705" t="inlineStr">
        <is>
          <t>BS1C</t>
        </is>
      </c>
      <c r="L705" t="inlineStr">
        <is>
          <t>RAPEL</t>
        </is>
      </c>
      <c r="M705" t="n">
        <v>0.00292218845783</v>
      </c>
      <c r="N705" t="n">
        <v>0.007200146867337264</v>
      </c>
      <c r="O705" t="n">
        <v>1132876.165</v>
      </c>
      <c r="P705" t="n">
        <v>6.3051e-08</v>
      </c>
      <c r="Q705" t="n">
        <v>0.142858</v>
      </c>
      <c r="R705" t="n">
        <v>0.001028598581174067</v>
      </c>
      <c r="S705" t="inlineStr">
        <is>
          <t>PNP_6T_08-05-2020</t>
        </is>
      </c>
      <c r="T705" t="inlineStr">
        <is>
          <t>PNCP_9T_12-08-2019</t>
        </is>
      </c>
      <c r="U705" t="inlineStr">
        <is>
          <t>PNCP_4T_30-04-2013</t>
        </is>
      </c>
      <c r="V705" t="inlineStr">
        <is>
          <t>RAPEL 220</t>
        </is>
      </c>
      <c r="W705" t="n">
        <v>111.133</v>
      </c>
      <c r="X705" t="n">
        <v>1.072776031070834</v>
      </c>
      <c r="Y705" t="n">
        <v>119.220818660995</v>
      </c>
      <c r="Z705" t="n">
        <v>694.38</v>
      </c>
      <c r="AA705" t="n">
        <v>0.875</v>
      </c>
      <c r="AB705" t="n">
        <v>72.43648305409401</v>
      </c>
      <c r="AC705" t="n">
        <v>0.9925</v>
      </c>
      <c r="AD705" t="n">
        <v>71.893</v>
      </c>
      <c r="AE705" t="n">
        <v>8.9176</v>
      </c>
      <c r="AF705" t="n">
        <v>9.566587534677272</v>
      </c>
      <c r="AG705" t="n">
        <v>0.913</v>
      </c>
      <c r="AH705" t="n">
        <v>6064.919358776563</v>
      </c>
      <c r="AI705" t="n">
        <v>0.9384721401850759</v>
      </c>
      <c r="AJ705" t="n">
        <v>5691.7579</v>
      </c>
      <c r="AK705" t="n">
        <v>5.854534100326286</v>
      </c>
      <c r="AL705" t="inlineStr">
        <is>
          <t>PNP_16T_02-11-2020</t>
        </is>
      </c>
      <c r="AM705" t="inlineStr">
        <is>
          <t>PNCP_2T_10-02-2020</t>
        </is>
      </c>
      <c r="AN705" t="inlineStr">
        <is>
          <t>PNCP_4T_30-04-2013</t>
        </is>
      </c>
      <c r="AO705" t="inlineStr">
        <is>
          <t>RAPEL 220</t>
        </is>
      </c>
      <c r="AP705" t="n">
        <v>111.133</v>
      </c>
      <c r="AQ705" t="n">
        <v>1.080821157758461</v>
      </c>
      <c r="AR705" t="n">
        <v>120.1148977251711</v>
      </c>
      <c r="AS705" t="n">
        <v>779.3099999999999</v>
      </c>
      <c r="AT705" t="n">
        <v>0.879</v>
      </c>
      <c r="AU705" t="n">
        <v>82.2803252917125</v>
      </c>
      <c r="AV705" t="n">
        <v>0.9638</v>
      </c>
      <c r="AW705" t="n">
        <v>79.30200000000001</v>
      </c>
      <c r="AX705" t="n">
        <v>8.9176</v>
      </c>
      <c r="AY705" t="n">
        <v>0.804</v>
      </c>
      <c r="AZ705" t="n">
        <v>6039.043023599974</v>
      </c>
      <c r="BA705" t="n">
        <v>0.9369954715495176</v>
      </c>
      <c r="BB705" t="n">
        <v>5658.556</v>
      </c>
      <c r="BC705" t="n">
        <v>5.820382673094003</v>
      </c>
    </row>
    <row r="706">
      <c r="A706" t="n">
        <v>267572</v>
      </c>
      <c r="B706" t="inlineStr">
        <is>
          <t>01-11-2020</t>
        </is>
      </c>
      <c r="C706" t="n">
        <v>2020</v>
      </c>
      <c r="D706" t="n">
        <v>11</v>
      </c>
      <c r="E706" t="inlineStr">
        <is>
          <t>CAREN</t>
        </is>
      </c>
      <c r="F706" t="inlineStr">
        <is>
          <t>SUM_CGED_C_S</t>
        </is>
      </c>
      <c r="G706" t="inlineStr">
        <is>
          <t>CGE_DISTRIBUCION</t>
        </is>
      </c>
      <c r="H706" t="inlineStr">
        <is>
          <t>LARONDA</t>
        </is>
      </c>
      <c r="I706" t="inlineStr">
        <is>
          <t>C</t>
        </is>
      </c>
      <c r="J706" t="n">
        <v>-2.46395706</v>
      </c>
      <c r="K706" t="inlineStr">
        <is>
          <t>BS1C</t>
        </is>
      </c>
      <c r="L706" t="inlineStr">
        <is>
          <t>MELIPILLA</t>
        </is>
      </c>
      <c r="M706" t="n">
        <v>0.00467020620187</v>
      </c>
      <c r="N706" t="n">
        <v>0.01150718752040515</v>
      </c>
      <c r="O706" t="n">
        <v>1132876.165</v>
      </c>
      <c r="P706" t="n">
        <v>6.3051e-08</v>
      </c>
      <c r="Q706" t="n">
        <v>0.142858</v>
      </c>
      <c r="R706" t="n">
        <v>0.001643893794790039</v>
      </c>
      <c r="S706" t="inlineStr">
        <is>
          <t>PNP_6T_08-05-2020</t>
        </is>
      </c>
      <c r="T706" t="inlineStr">
        <is>
          <t>PNCP_9T_12-08-2019</t>
        </is>
      </c>
      <c r="U706" t="inlineStr">
        <is>
          <t>PNCP_4T_30-04-2013</t>
        </is>
      </c>
      <c r="V706" t="inlineStr">
        <is>
          <t>MELIPILLA 220</t>
        </is>
      </c>
      <c r="W706" t="n">
        <v>111.133</v>
      </c>
      <c r="X706" t="n">
        <v>1.072776031070834</v>
      </c>
      <c r="Y706" t="n">
        <v>119.220818660995</v>
      </c>
      <c r="Z706" t="n">
        <v>694.38</v>
      </c>
      <c r="AA706" t="n">
        <v>0.875</v>
      </c>
      <c r="AB706" t="n">
        <v>72.43648305409401</v>
      </c>
      <c r="AC706" t="n">
        <v>1.0179</v>
      </c>
      <c r="AD706" t="n">
        <v>73.733</v>
      </c>
      <c r="AE706" t="n">
        <v>8.9176</v>
      </c>
      <c r="AF706" t="n">
        <v>9.566587534677272</v>
      </c>
      <c r="AG706" t="n">
        <v>0.913</v>
      </c>
      <c r="AH706" t="n">
        <v>6064.919358776563</v>
      </c>
      <c r="AI706" t="n">
        <v>0.9897500976181179</v>
      </c>
      <c r="AJ706" t="n">
        <v>6002.7545</v>
      </c>
      <c r="AK706" t="n">
        <v>9.867890874197984</v>
      </c>
      <c r="AL706" t="inlineStr">
        <is>
          <t>PNP_16T_02-11-2020</t>
        </is>
      </c>
      <c r="AM706" t="inlineStr">
        <is>
          <t>PNCP_2T_10-02-2020</t>
        </is>
      </c>
      <c r="AN706" t="inlineStr">
        <is>
          <t>PNCP_4T_30-04-2013</t>
        </is>
      </c>
      <c r="AO706" t="inlineStr">
        <is>
          <t>MELIPILLA 220</t>
        </is>
      </c>
      <c r="AP706" t="n">
        <v>111.133</v>
      </c>
      <c r="AQ706" t="n">
        <v>1.080821157758461</v>
      </c>
      <c r="AR706" t="n">
        <v>120.1148977251711</v>
      </c>
      <c r="AS706" t="n">
        <v>779.3099999999999</v>
      </c>
      <c r="AT706" t="n">
        <v>0.879</v>
      </c>
      <c r="AU706" t="n">
        <v>82.2803252917125</v>
      </c>
      <c r="AV706" t="n">
        <v>0.9899</v>
      </c>
      <c r="AW706" t="n">
        <v>81.449</v>
      </c>
      <c r="AX706" t="n">
        <v>8.9176</v>
      </c>
      <c r="AY706" t="n">
        <v>0.804</v>
      </c>
      <c r="AZ706" t="n">
        <v>6039.043023599974</v>
      </c>
      <c r="BA706" t="n">
        <v>0.9919953143303397</v>
      </c>
      <c r="BB706" t="n">
        <v>5990.7024</v>
      </c>
      <c r="BC706" t="n">
        <v>9.848078501793795</v>
      </c>
    </row>
    <row r="707">
      <c r="A707" t="n">
        <v>267568</v>
      </c>
      <c r="B707" t="inlineStr">
        <is>
          <t>01-11-2020</t>
        </is>
      </c>
      <c r="C707" t="n">
        <v>2020</v>
      </c>
      <c r="D707" t="n">
        <v>11</v>
      </c>
      <c r="E707" t="inlineStr">
        <is>
          <t>CAREN</t>
        </is>
      </c>
      <c r="F707" t="inlineStr">
        <is>
          <t>SUM_CGED_C_S</t>
        </is>
      </c>
      <c r="G707" t="inlineStr">
        <is>
          <t>CGE_DISTRIBUCION</t>
        </is>
      </c>
      <c r="H707" t="inlineStr">
        <is>
          <t>LARONDA</t>
        </is>
      </c>
      <c r="I707" t="inlineStr">
        <is>
          <t>C</t>
        </is>
      </c>
      <c r="J707" t="n">
        <v>-2.46395706</v>
      </c>
      <c r="K707" t="inlineStr">
        <is>
          <t>BS1C</t>
        </is>
      </c>
      <c r="L707" t="inlineStr">
        <is>
          <t>CHARRUA</t>
        </is>
      </c>
      <c r="M707" t="n">
        <v>0.02663546708508</v>
      </c>
      <c r="N707" t="n">
        <v>0.06562864704322244</v>
      </c>
      <c r="O707" t="n">
        <v>1132876.165</v>
      </c>
      <c r="P707" t="n">
        <v>6.3051e-08</v>
      </c>
      <c r="Q707" t="n">
        <v>0.142858</v>
      </c>
      <c r="R707" t="n">
        <v>0.009375577259300672</v>
      </c>
      <c r="S707" t="inlineStr">
        <is>
          <t>PNP_6T_08-05-2020</t>
        </is>
      </c>
      <c r="T707" t="inlineStr">
        <is>
          <t>PNCP_9T_12-08-2019</t>
        </is>
      </c>
      <c r="U707" t="inlineStr">
        <is>
          <t>PNCP_4T_30-04-2013</t>
        </is>
      </c>
      <c r="V707" t="inlineStr">
        <is>
          <t>CHARRUA 220</t>
        </is>
      </c>
      <c r="W707" t="n">
        <v>111.133</v>
      </c>
      <c r="X707" t="n">
        <v>1.072776031070834</v>
      </c>
      <c r="Y707" t="n">
        <v>119.220818660995</v>
      </c>
      <c r="Z707" t="n">
        <v>694.38</v>
      </c>
      <c r="AA707" t="n">
        <v>0.875</v>
      </c>
      <c r="AB707" t="n">
        <v>72.43648305409401</v>
      </c>
      <c r="AC707" t="n">
        <v>0.9350000000000001</v>
      </c>
      <c r="AD707" t="n">
        <v>67.72799999999999</v>
      </c>
      <c r="AE707" t="n">
        <v>8.9176</v>
      </c>
      <c r="AF707" t="n">
        <v>9.566587534677272</v>
      </c>
      <c r="AG707" t="n">
        <v>0.913</v>
      </c>
      <c r="AH707" t="n">
        <v>6064.919358776563</v>
      </c>
      <c r="AI707" t="n">
        <v>1.096171586715867</v>
      </c>
      <c r="AJ707" t="n">
        <v>6648.1923</v>
      </c>
      <c r="AK707" t="n">
        <v>62.33064054333783</v>
      </c>
      <c r="AL707" t="inlineStr">
        <is>
          <t>PNP_16T_02-11-2020</t>
        </is>
      </c>
      <c r="AM707" t="inlineStr">
        <is>
          <t>PNCP_2T_10-02-2020</t>
        </is>
      </c>
      <c r="AN707" t="inlineStr">
        <is>
          <t>PNCP_4T_30-04-2013</t>
        </is>
      </c>
      <c r="AO707" t="inlineStr">
        <is>
          <t>CHARRUA 220</t>
        </is>
      </c>
      <c r="AP707" t="n">
        <v>111.133</v>
      </c>
      <c r="AQ707" t="n">
        <v>1.080821157758461</v>
      </c>
      <c r="AR707" t="n">
        <v>120.1148977251711</v>
      </c>
      <c r="AS707" t="n">
        <v>779.3099999999999</v>
      </c>
      <c r="AT707" t="n">
        <v>0.879</v>
      </c>
      <c r="AU707" t="n">
        <v>82.2803252917125</v>
      </c>
      <c r="AV707" t="n">
        <v>0.9312</v>
      </c>
      <c r="AW707" t="n">
        <v>76.619</v>
      </c>
      <c r="AX707" t="n">
        <v>8.9176</v>
      </c>
      <c r="AY707" t="n">
        <v>0.804</v>
      </c>
      <c r="AZ707" t="n">
        <v>6039.043023599974</v>
      </c>
      <c r="BA707" t="n">
        <v>1.118773062730627</v>
      </c>
      <c r="BB707" t="n">
        <v>6756.3187</v>
      </c>
      <c r="BC707" t="n">
        <v>63.34438796030788</v>
      </c>
    </row>
    <row r="708">
      <c r="A708" t="n">
        <v>267566</v>
      </c>
      <c r="B708" t="inlineStr">
        <is>
          <t>01-11-2020</t>
        </is>
      </c>
      <c r="C708" t="n">
        <v>2020</v>
      </c>
      <c r="D708" t="n">
        <v>11</v>
      </c>
      <c r="E708" t="inlineStr">
        <is>
          <t>CAREN</t>
        </is>
      </c>
      <c r="F708" t="inlineStr">
        <is>
          <t>SUM_CGED_C_S</t>
        </is>
      </c>
      <c r="G708" t="inlineStr">
        <is>
          <t>CGE_DISTRIBUCION</t>
        </is>
      </c>
      <c r="H708" t="inlineStr">
        <is>
          <t>LARONDA</t>
        </is>
      </c>
      <c r="I708" t="inlineStr">
        <is>
          <t>C</t>
        </is>
      </c>
      <c r="J708" t="n">
        <v>-2.46395706</v>
      </c>
      <c r="K708" t="inlineStr">
        <is>
          <t>BS1C</t>
        </is>
      </c>
      <c r="L708" t="inlineStr">
        <is>
          <t>ALTO JAHUEL</t>
        </is>
      </c>
      <c r="M708" t="n">
        <v>0.22053200247801</v>
      </c>
      <c r="N708" t="n">
        <v>0.5433813834063238</v>
      </c>
      <c r="O708" t="n">
        <v>1132876.165</v>
      </c>
      <c r="P708" t="n">
        <v>6.3051e-08</v>
      </c>
      <c r="Q708" t="n">
        <v>0.142858</v>
      </c>
      <c r="R708" t="n">
        <v>0.07762637767066061</v>
      </c>
      <c r="S708" t="inlineStr">
        <is>
          <t>PNP_6T_08-05-2020</t>
        </is>
      </c>
      <c r="T708" t="inlineStr">
        <is>
          <t>PNCP_9T_12-08-2019</t>
        </is>
      </c>
      <c r="U708" t="inlineStr">
        <is>
          <t>PNCP_4T_30-04-2013</t>
        </is>
      </c>
      <c r="V708" t="inlineStr">
        <is>
          <t>ALTO JAHUEL 220</t>
        </is>
      </c>
      <c r="W708" t="n">
        <v>111.133</v>
      </c>
      <c r="X708" t="n">
        <v>1.072776031070834</v>
      </c>
      <c r="Y708" t="n">
        <v>119.220818660995</v>
      </c>
      <c r="Z708" t="n">
        <v>694.38</v>
      </c>
      <c r="AA708" t="n">
        <v>0.875</v>
      </c>
      <c r="AB708" t="n">
        <v>72.43648305409401</v>
      </c>
      <c r="AC708" t="n">
        <v>0.9827</v>
      </c>
      <c r="AD708" t="n">
        <v>71.18300000000001</v>
      </c>
      <c r="AE708" t="n">
        <v>8.9176</v>
      </c>
      <c r="AF708" t="n">
        <v>9.566587534677272</v>
      </c>
      <c r="AG708" t="n">
        <v>0.913</v>
      </c>
      <c r="AH708" t="n">
        <v>6064.919358776563</v>
      </c>
      <c r="AI708" t="n">
        <v>0.9936514234698939</v>
      </c>
      <c r="AJ708" t="n">
        <v>6026.4158</v>
      </c>
      <c r="AK708" t="n">
        <v>467.8088288912363</v>
      </c>
      <c r="AL708" t="inlineStr">
        <is>
          <t>PNP_16T_02-11-2020</t>
        </is>
      </c>
      <c r="AM708" t="inlineStr">
        <is>
          <t>PNCP_2T_10-02-2020</t>
        </is>
      </c>
      <c r="AN708" t="inlineStr">
        <is>
          <t>PNCP_4T_30-04-2013</t>
        </is>
      </c>
      <c r="AO708" t="inlineStr">
        <is>
          <t>ALTO JAHUEL 220</t>
        </is>
      </c>
      <c r="AP708" t="n">
        <v>111.133</v>
      </c>
      <c r="AQ708" t="n">
        <v>1.080821157758461</v>
      </c>
      <c r="AR708" t="n">
        <v>120.1148977251711</v>
      </c>
      <c r="AS708" t="n">
        <v>779.3099999999999</v>
      </c>
      <c r="AT708" t="n">
        <v>0.879</v>
      </c>
      <c r="AU708" t="n">
        <v>82.2803252917125</v>
      </c>
      <c r="AV708" t="n">
        <v>0.976</v>
      </c>
      <c r="AW708" t="n">
        <v>80.306</v>
      </c>
      <c r="AX708" t="n">
        <v>8.9176</v>
      </c>
      <c r="AY708" t="n">
        <v>0.804</v>
      </c>
      <c r="AZ708" t="n">
        <v>6039.043023599974</v>
      </c>
      <c r="BA708" t="n">
        <v>0.9955361571272692</v>
      </c>
      <c r="BB708" t="n">
        <v>6012.0857</v>
      </c>
      <c r="BC708" t="n">
        <v>466.6964351365779</v>
      </c>
    </row>
    <row r="709">
      <c r="A709" t="n">
        <v>267570</v>
      </c>
      <c r="B709" t="inlineStr">
        <is>
          <t>01-11-2020</t>
        </is>
      </c>
      <c r="C709" t="n">
        <v>2020</v>
      </c>
      <c r="D709" t="n">
        <v>11</v>
      </c>
      <c r="E709" t="inlineStr">
        <is>
          <t>CAREN</t>
        </is>
      </c>
      <c r="F709" t="inlineStr">
        <is>
          <t>SUM_CGED_C_S</t>
        </is>
      </c>
      <c r="G709" t="inlineStr">
        <is>
          <t>CGE_DISTRIBUCION</t>
        </is>
      </c>
      <c r="H709" t="inlineStr">
        <is>
          <t>LARONDA</t>
        </is>
      </c>
      <c r="I709" t="inlineStr">
        <is>
          <t>C</t>
        </is>
      </c>
      <c r="J709" t="n">
        <v>-2.46395706</v>
      </c>
      <c r="K709" t="inlineStr">
        <is>
          <t>BS1C</t>
        </is>
      </c>
      <c r="L709" t="inlineStr">
        <is>
          <t>ITAHUE</t>
        </is>
      </c>
      <c r="M709" t="n">
        <v>0.36807878411872</v>
      </c>
      <c r="N709" t="n">
        <v>0.9069303170041777</v>
      </c>
      <c r="O709" t="n">
        <v>1132876.165</v>
      </c>
      <c r="P709" t="n">
        <v>6.3051e-08</v>
      </c>
      <c r="Q709" t="n">
        <v>0.142858</v>
      </c>
      <c r="R709" t="n">
        <v>0.1295622512265828</v>
      </c>
      <c r="S709" t="inlineStr">
        <is>
          <t>PNP_6T_08-05-2020</t>
        </is>
      </c>
      <c r="T709" t="inlineStr">
        <is>
          <t>PNCP_9T_12-08-2019</t>
        </is>
      </c>
      <c r="U709" t="inlineStr">
        <is>
          <t>PNCP_4T_30-04-2013</t>
        </is>
      </c>
      <c r="V709" t="inlineStr">
        <is>
          <t>ITAHUE 220</t>
        </is>
      </c>
      <c r="W709" t="n">
        <v>111.133</v>
      </c>
      <c r="X709" t="n">
        <v>1.072776031070834</v>
      </c>
      <c r="Y709" t="n">
        <v>119.220818660995</v>
      </c>
      <c r="Z709" t="n">
        <v>694.38</v>
      </c>
      <c r="AA709" t="n">
        <v>0.875</v>
      </c>
      <c r="AB709" t="n">
        <v>72.43648305409401</v>
      </c>
      <c r="AC709" t="n">
        <v>0.9537</v>
      </c>
      <c r="AD709" t="n">
        <v>69.083</v>
      </c>
      <c r="AE709" t="n">
        <v>8.9176</v>
      </c>
      <c r="AF709" t="n">
        <v>9.566587534677272</v>
      </c>
      <c r="AG709" t="n">
        <v>0.913</v>
      </c>
      <c r="AH709" t="n">
        <v>6064.919358776563</v>
      </c>
      <c r="AI709" t="n">
        <v>1.007895816242822</v>
      </c>
      <c r="AJ709" t="n">
        <v>6112.8068</v>
      </c>
      <c r="AK709" t="n">
        <v>791.9890103211638</v>
      </c>
      <c r="AL709" t="inlineStr">
        <is>
          <t>PNP_16T_02-11-2020</t>
        </is>
      </c>
      <c r="AM709" t="inlineStr">
        <is>
          <t>PNCP_2T_10-02-2020</t>
        </is>
      </c>
      <c r="AN709" t="inlineStr">
        <is>
          <t>PNCP_4T_30-04-2013</t>
        </is>
      </c>
      <c r="AO709" t="inlineStr">
        <is>
          <t>ITAHUE 220</t>
        </is>
      </c>
      <c r="AP709" t="n">
        <v>111.133</v>
      </c>
      <c r="AQ709" t="n">
        <v>1.080821157758461</v>
      </c>
      <c r="AR709" t="n">
        <v>120.1148977251711</v>
      </c>
      <c r="AS709" t="n">
        <v>779.3099999999999</v>
      </c>
      <c r="AT709" t="n">
        <v>0.879</v>
      </c>
      <c r="AU709" t="n">
        <v>82.2803252917125</v>
      </c>
      <c r="AV709" t="n">
        <v>0.9327</v>
      </c>
      <c r="AW709" t="n">
        <v>76.74299999999999</v>
      </c>
      <c r="AX709" t="n">
        <v>8.9176</v>
      </c>
      <c r="AY709" t="n">
        <v>0.804</v>
      </c>
      <c r="AZ709" t="n">
        <v>6039.043023599974</v>
      </c>
      <c r="BA709" t="n">
        <v>1.016406890894175</v>
      </c>
      <c r="BB709" t="n">
        <v>6138.1249</v>
      </c>
      <c r="BC709" t="n">
        <v>795.2692803539436</v>
      </c>
    </row>
    <row r="710">
      <c r="A710" t="n">
        <v>267600</v>
      </c>
      <c r="B710" t="inlineStr">
        <is>
          <t>01-11-2020</t>
        </is>
      </c>
      <c r="C710" t="n">
        <v>2020</v>
      </c>
      <c r="D710" t="n">
        <v>11</v>
      </c>
      <c r="E710" t="inlineStr">
        <is>
          <t>CAREN</t>
        </is>
      </c>
      <c r="F710" t="inlineStr">
        <is>
          <t>SUM_CGED_C_S</t>
        </is>
      </c>
      <c r="G710" t="inlineStr">
        <is>
          <t>CGE_DISTRIBUCION</t>
        </is>
      </c>
      <c r="H710" t="inlineStr">
        <is>
          <t>LAUTARO</t>
        </is>
      </c>
      <c r="I710" t="inlineStr">
        <is>
          <t>C</t>
        </is>
      </c>
      <c r="J710" t="n">
        <v>-1.98241154</v>
      </c>
      <c r="K710" t="inlineStr">
        <is>
          <t>BS1C</t>
        </is>
      </c>
      <c r="L710" t="inlineStr">
        <is>
          <t>CHARRUA</t>
        </is>
      </c>
      <c r="M710" t="n">
        <v>0.01650092827499</v>
      </c>
      <c r="N710" t="n">
        <v>0.03271163061159933</v>
      </c>
      <c r="O710" t="n">
        <v>1132876.165</v>
      </c>
      <c r="P710" t="n">
        <v>6.3051e-08</v>
      </c>
      <c r="Q710" t="n">
        <v>0.142858</v>
      </c>
      <c r="R710" t="n">
        <v>0.004673118125911857</v>
      </c>
      <c r="S710" t="inlineStr">
        <is>
          <t>PNP_6T_08-05-2020</t>
        </is>
      </c>
      <c r="T710" t="inlineStr">
        <is>
          <t>PNCP_9T_12-08-2019</t>
        </is>
      </c>
      <c r="U710" t="inlineStr">
        <is>
          <t>PNCP_4T_30-04-2013</t>
        </is>
      </c>
      <c r="V710" t="inlineStr">
        <is>
          <t>CHARRUA 220</t>
        </is>
      </c>
      <c r="W710" t="n">
        <v>111.133</v>
      </c>
      <c r="X710" t="n">
        <v>1.072776031070834</v>
      </c>
      <c r="Y710" t="n">
        <v>119.220818660995</v>
      </c>
      <c r="Z710" t="n">
        <v>694.38</v>
      </c>
      <c r="AA710" t="n">
        <v>0.875</v>
      </c>
      <c r="AB710" t="n">
        <v>72.43648305409401</v>
      </c>
      <c r="AC710" t="n">
        <v>0.9350000000000001</v>
      </c>
      <c r="AD710" t="n">
        <v>67.72799999999999</v>
      </c>
      <c r="AE710" t="n">
        <v>8.9176</v>
      </c>
      <c r="AF710" t="n">
        <v>9.566587534677272</v>
      </c>
      <c r="AG710" t="n">
        <v>0.913</v>
      </c>
      <c r="AH710" t="n">
        <v>6064.919358776563</v>
      </c>
      <c r="AI710" t="n">
        <v>1.096171586715867</v>
      </c>
      <c r="AJ710" t="n">
        <v>6648.1923</v>
      </c>
      <c r="AK710" t="n">
        <v>31.06778794167764</v>
      </c>
      <c r="AL710" t="inlineStr">
        <is>
          <t>PNP_16T_02-11-2020</t>
        </is>
      </c>
      <c r="AM710" t="inlineStr">
        <is>
          <t>PNCP_2T_10-02-2020</t>
        </is>
      </c>
      <c r="AN710" t="inlineStr">
        <is>
          <t>PNCP_4T_30-04-2013</t>
        </is>
      </c>
      <c r="AO710" t="inlineStr">
        <is>
          <t>CHARRUA 220</t>
        </is>
      </c>
      <c r="AP710" t="n">
        <v>111.133</v>
      </c>
      <c r="AQ710" t="n">
        <v>1.080821157758461</v>
      </c>
      <c r="AR710" t="n">
        <v>120.1148977251711</v>
      </c>
      <c r="AS710" t="n">
        <v>779.3099999999999</v>
      </c>
      <c r="AT710" t="n">
        <v>0.879</v>
      </c>
      <c r="AU710" t="n">
        <v>82.2803252917125</v>
      </c>
      <c r="AV710" t="n">
        <v>0.9312</v>
      </c>
      <c r="AW710" t="n">
        <v>76.619</v>
      </c>
      <c r="AX710" t="n">
        <v>8.9176</v>
      </c>
      <c r="AY710" t="n">
        <v>0.804</v>
      </c>
      <c r="AZ710" t="n">
        <v>6039.043023599974</v>
      </c>
      <c r="BA710" t="n">
        <v>1.118773062730627</v>
      </c>
      <c r="BB710" t="n">
        <v>6756.3187</v>
      </c>
      <c r="BC710" t="n">
        <v>31.57307538140723</v>
      </c>
    </row>
    <row r="711">
      <c r="A711" t="n">
        <v>267598</v>
      </c>
      <c r="B711" t="inlineStr">
        <is>
          <t>01-11-2020</t>
        </is>
      </c>
      <c r="C711" t="n">
        <v>2020</v>
      </c>
      <c r="D711" t="n">
        <v>11</v>
      </c>
      <c r="E711" t="inlineStr">
        <is>
          <t>CAREN</t>
        </is>
      </c>
      <c r="F711" t="inlineStr">
        <is>
          <t>SUM_CGED_C_S</t>
        </is>
      </c>
      <c r="G711" t="inlineStr">
        <is>
          <t>CGE_DISTRIBUCION</t>
        </is>
      </c>
      <c r="H711" t="inlineStr">
        <is>
          <t>LAUTARO</t>
        </is>
      </c>
      <c r="I711" t="inlineStr">
        <is>
          <t>C</t>
        </is>
      </c>
      <c r="J711" t="n">
        <v>-1.98241154</v>
      </c>
      <c r="K711" t="inlineStr">
        <is>
          <t>BS1C</t>
        </is>
      </c>
      <c r="L711" t="inlineStr">
        <is>
          <t>CAUTÍN</t>
        </is>
      </c>
      <c r="M711" t="n">
        <v>0.19606715342128</v>
      </c>
      <c r="N711" t="n">
        <v>0.3886857873023856</v>
      </c>
      <c r="O711" t="n">
        <v>1132876.165</v>
      </c>
      <c r="P711" t="n">
        <v>6.3051e-08</v>
      </c>
      <c r="Q711" t="n">
        <v>0.142858</v>
      </c>
      <c r="R711" t="n">
        <v>0.05552687420244421</v>
      </c>
      <c r="S711" t="inlineStr">
        <is>
          <t>PNP_6T_08-05-2020</t>
        </is>
      </c>
      <c r="T711" t="inlineStr">
        <is>
          <t>PNCP_9T_12-08-2019</t>
        </is>
      </c>
      <c r="U711" t="inlineStr">
        <is>
          <t>PNCP_4T_30-04-2013</t>
        </is>
      </c>
      <c r="V711" t="inlineStr">
        <is>
          <t>CAUTÍN 220</t>
        </is>
      </c>
      <c r="W711" t="n">
        <v>111.133</v>
      </c>
      <c r="X711" t="n">
        <v>1.072776031070834</v>
      </c>
      <c r="Y711" t="n">
        <v>119.220818660995</v>
      </c>
      <c r="Z711" t="n">
        <v>694.38</v>
      </c>
      <c r="AA711" t="n">
        <v>0.875</v>
      </c>
      <c r="AB711" t="n">
        <v>72.43648305409401</v>
      </c>
      <c r="AC711" t="n">
        <v>0.9214</v>
      </c>
      <c r="AD711" t="n">
        <v>66.74299999999999</v>
      </c>
      <c r="AE711" t="n">
        <v>8.9176</v>
      </c>
      <c r="AF711" t="n">
        <v>9.566587534677272</v>
      </c>
      <c r="AG711" t="n">
        <v>0.913</v>
      </c>
      <c r="AH711" t="n">
        <v>6064.919358776563</v>
      </c>
      <c r="AI711" t="n">
        <v>1.04671516253694</v>
      </c>
      <c r="AJ711" t="n">
        <v>6348.2431</v>
      </c>
      <c r="AK711" t="n">
        <v>352.4980960202345</v>
      </c>
      <c r="AL711" t="inlineStr">
        <is>
          <t>PNP_16T_02-11-2020</t>
        </is>
      </c>
      <c r="AM711" t="inlineStr">
        <is>
          <t>PNCP_2T_10-02-2020</t>
        </is>
      </c>
      <c r="AN711" t="inlineStr">
        <is>
          <t>PNCP_4T_30-04-2013</t>
        </is>
      </c>
      <c r="AO711" t="inlineStr">
        <is>
          <t>CAUTÍN 220</t>
        </is>
      </c>
      <c r="AP711" t="n">
        <v>111.133</v>
      </c>
      <c r="AQ711" t="n">
        <v>1.080821157758461</v>
      </c>
      <c r="AR711" t="n">
        <v>120.1148977251711</v>
      </c>
      <c r="AS711" t="n">
        <v>779.3099999999999</v>
      </c>
      <c r="AT711" t="n">
        <v>0.879</v>
      </c>
      <c r="AU711" t="n">
        <v>82.2803252917125</v>
      </c>
      <c r="AV711" t="n">
        <v>0.9324</v>
      </c>
      <c r="AW711" t="n">
        <v>76.718</v>
      </c>
      <c r="AX711" t="n">
        <v>8.9176</v>
      </c>
      <c r="AY711" t="n">
        <v>0.804</v>
      </c>
      <c r="AZ711" t="n">
        <v>6039.043023599974</v>
      </c>
      <c r="BA711" t="n">
        <v>1.08558763355308</v>
      </c>
      <c r="BB711" t="n">
        <v>6555.9104</v>
      </c>
      <c r="BC711" t="n">
        <v>364.0292120632957</v>
      </c>
    </row>
    <row r="712">
      <c r="A712" t="n">
        <v>267602</v>
      </c>
      <c r="B712" t="inlineStr">
        <is>
          <t>01-11-2020</t>
        </is>
      </c>
      <c r="C712" t="n">
        <v>2020</v>
      </c>
      <c r="D712" t="n">
        <v>11</v>
      </c>
      <c r="E712" t="inlineStr">
        <is>
          <t>CAREN</t>
        </is>
      </c>
      <c r="F712" t="inlineStr">
        <is>
          <t>SUM_CGED_C_S</t>
        </is>
      </c>
      <c r="G712" t="inlineStr">
        <is>
          <t>CGE_DISTRIBUCION</t>
        </is>
      </c>
      <c r="H712" t="inlineStr">
        <is>
          <t>LAUTARO</t>
        </is>
      </c>
      <c r="I712" t="inlineStr">
        <is>
          <t>C</t>
        </is>
      </c>
      <c r="J712" t="n">
        <v>-1.98241154</v>
      </c>
      <c r="K712" t="inlineStr">
        <is>
          <t>BS1C</t>
        </is>
      </c>
      <c r="L712" t="inlineStr">
        <is>
          <t>TEMUCO</t>
        </is>
      </c>
      <c r="M712" t="n">
        <v>0.42379364749539</v>
      </c>
      <c r="N712" t="n">
        <v>0.8401334168225717</v>
      </c>
      <c r="O712" t="n">
        <v>1132876.165</v>
      </c>
      <c r="P712" t="n">
        <v>6.3051e-08</v>
      </c>
      <c r="Q712" t="n">
        <v>0.142858</v>
      </c>
      <c r="R712" t="n">
        <v>0.120019779660439</v>
      </c>
      <c r="S712" t="inlineStr">
        <is>
          <t>PNP_6T_08-05-2020</t>
        </is>
      </c>
      <c r="T712" t="inlineStr">
        <is>
          <t>PNCP_9T_12-08-2019</t>
        </is>
      </c>
      <c r="U712" t="inlineStr">
        <is>
          <t>PNCP_4T_30-04-2013</t>
        </is>
      </c>
      <c r="V712" t="inlineStr">
        <is>
          <t>TEMUCO 220</t>
        </is>
      </c>
      <c r="W712" t="n">
        <v>111.133</v>
      </c>
      <c r="X712" t="n">
        <v>1.072776031070834</v>
      </c>
      <c r="Y712" t="n">
        <v>119.220818660995</v>
      </c>
      <c r="Z712" t="n">
        <v>694.38</v>
      </c>
      <c r="AA712" t="n">
        <v>0.875</v>
      </c>
      <c r="AB712" t="n">
        <v>72.43648305409401</v>
      </c>
      <c r="AC712" t="n">
        <v>0.9159</v>
      </c>
      <c r="AD712" t="n">
        <v>66.345</v>
      </c>
      <c r="AE712" t="n">
        <v>8.9176</v>
      </c>
      <c r="AF712" t="n">
        <v>9.566587534677272</v>
      </c>
      <c r="AG712" t="n">
        <v>0.913</v>
      </c>
      <c r="AH712" t="n">
        <v>6064.919358776563</v>
      </c>
      <c r="AI712" t="n">
        <v>1.043187485830877</v>
      </c>
      <c r="AJ712" t="n">
        <v>6326.848</v>
      </c>
      <c r="AK712" t="n">
        <v>759.3469029050889</v>
      </c>
      <c r="AL712" t="inlineStr">
        <is>
          <t>PNP_16T_02-11-2020</t>
        </is>
      </c>
      <c r="AM712" t="inlineStr">
        <is>
          <t>PNCP_2T_10-02-2020</t>
        </is>
      </c>
      <c r="AN712" t="inlineStr">
        <is>
          <t>PNCP_4T_30-04-2013</t>
        </is>
      </c>
      <c r="AO712" t="inlineStr">
        <is>
          <t>TEMUCO 220</t>
        </is>
      </c>
      <c r="AP712" t="n">
        <v>111.133</v>
      </c>
      <c r="AQ712" t="n">
        <v>1.080821157758461</v>
      </c>
      <c r="AR712" t="n">
        <v>120.1148977251711</v>
      </c>
      <c r="AS712" t="n">
        <v>779.3099999999999</v>
      </c>
      <c r="AT712" t="n">
        <v>0.879</v>
      </c>
      <c r="AU712" t="n">
        <v>82.2803252917125</v>
      </c>
      <c r="AV712" t="n">
        <v>0.9286</v>
      </c>
      <c r="AW712" t="n">
        <v>76.40600000000001</v>
      </c>
      <c r="AX712" t="n">
        <v>8.9176</v>
      </c>
      <c r="AY712" t="n">
        <v>0.804</v>
      </c>
      <c r="AZ712" t="n">
        <v>6039.043023599974</v>
      </c>
      <c r="BA712" t="n">
        <v>1.081160734527318</v>
      </c>
      <c r="BB712" t="n">
        <v>6529.1762</v>
      </c>
      <c r="BC712" t="n">
        <v>783.6302888881821</v>
      </c>
    </row>
    <row r="713">
      <c r="A713" t="n">
        <v>267758</v>
      </c>
      <c r="B713" t="inlineStr">
        <is>
          <t>01-11-2020</t>
        </is>
      </c>
      <c r="C713" t="n">
        <v>2020</v>
      </c>
      <c r="D713" t="n">
        <v>11</v>
      </c>
      <c r="E713" t="inlineStr">
        <is>
          <t>CAREN</t>
        </is>
      </c>
      <c r="F713" t="inlineStr">
        <is>
          <t>SUM_CGED_C_S</t>
        </is>
      </c>
      <c r="G713" t="inlineStr">
        <is>
          <t>CGE_DISTRIBUCION</t>
        </is>
      </c>
      <c r="H713" t="inlineStr">
        <is>
          <t>PELEQUEN</t>
        </is>
      </c>
      <c r="I713" t="inlineStr">
        <is>
          <t>C</t>
        </is>
      </c>
      <c r="J713" t="n">
        <v>-1.96157898</v>
      </c>
      <c r="K713" t="inlineStr">
        <is>
          <t>BS1C</t>
        </is>
      </c>
      <c r="L713" t="inlineStr">
        <is>
          <t>RAPEL</t>
        </is>
      </c>
      <c r="M713" t="n">
        <v>0.00307098374774</v>
      </c>
      <c r="N713" t="n">
        <v>0.006023977167438928</v>
      </c>
      <c r="O713" t="n">
        <v>1132876.165</v>
      </c>
      <c r="P713" t="n">
        <v>6.3051e-08</v>
      </c>
      <c r="Q713" t="n">
        <v>0.142858</v>
      </c>
      <c r="R713" t="n">
        <v>0.0008605733301859904</v>
      </c>
      <c r="S713" t="inlineStr">
        <is>
          <t>PNP_6T_08-05-2020</t>
        </is>
      </c>
      <c r="T713" t="inlineStr">
        <is>
          <t>PNCP_9T_12-08-2019</t>
        </is>
      </c>
      <c r="U713" t="inlineStr">
        <is>
          <t>PNCP_4T_30-04-2013</t>
        </is>
      </c>
      <c r="V713" t="inlineStr">
        <is>
          <t>RAPEL 220</t>
        </is>
      </c>
      <c r="W713" t="n">
        <v>111.133</v>
      </c>
      <c r="X713" t="n">
        <v>1.072776031070834</v>
      </c>
      <c r="Y713" t="n">
        <v>119.220818660995</v>
      </c>
      <c r="Z713" t="n">
        <v>694.38</v>
      </c>
      <c r="AA713" t="n">
        <v>0.875</v>
      </c>
      <c r="AB713" t="n">
        <v>72.43648305409401</v>
      </c>
      <c r="AC713" t="n">
        <v>0.9925</v>
      </c>
      <c r="AD713" t="n">
        <v>71.893</v>
      </c>
      <c r="AE713" t="n">
        <v>8.9176</v>
      </c>
      <c r="AF713" t="n">
        <v>9.566587534677272</v>
      </c>
      <c r="AG713" t="n">
        <v>0.913</v>
      </c>
      <c r="AH713" t="n">
        <v>6064.919358776563</v>
      </c>
      <c r="AI713" t="n">
        <v>0.9384721401850759</v>
      </c>
      <c r="AJ713" t="n">
        <v>5691.7579</v>
      </c>
      <c r="AK713" t="n">
        <v>4.898175050615419</v>
      </c>
      <c r="AL713" t="inlineStr">
        <is>
          <t>PNP_16T_02-11-2020</t>
        </is>
      </c>
      <c r="AM713" t="inlineStr">
        <is>
          <t>PNCP_2T_10-02-2020</t>
        </is>
      </c>
      <c r="AN713" t="inlineStr">
        <is>
          <t>PNCP_4T_30-04-2013</t>
        </is>
      </c>
      <c r="AO713" t="inlineStr">
        <is>
          <t>RAPEL 220</t>
        </is>
      </c>
      <c r="AP713" t="n">
        <v>111.133</v>
      </c>
      <c r="AQ713" t="n">
        <v>1.080821157758461</v>
      </c>
      <c r="AR713" t="n">
        <v>120.1148977251711</v>
      </c>
      <c r="AS713" t="n">
        <v>779.3099999999999</v>
      </c>
      <c r="AT713" t="n">
        <v>0.879</v>
      </c>
      <c r="AU713" t="n">
        <v>82.2803252917125</v>
      </c>
      <c r="AV713" t="n">
        <v>0.9638</v>
      </c>
      <c r="AW713" t="n">
        <v>79.30200000000001</v>
      </c>
      <c r="AX713" t="n">
        <v>8.9176</v>
      </c>
      <c r="AY713" t="n">
        <v>0.804</v>
      </c>
      <c r="AZ713" t="n">
        <v>6039.043023599974</v>
      </c>
      <c r="BA713" t="n">
        <v>0.9369954715495176</v>
      </c>
      <c r="BB713" t="n">
        <v>5658.556</v>
      </c>
      <c r="BC713" t="n">
        <v>4.869602380963917</v>
      </c>
    </row>
    <row r="714">
      <c r="A714" t="n">
        <v>267756</v>
      </c>
      <c r="B714" t="inlineStr">
        <is>
          <t>01-11-2020</t>
        </is>
      </c>
      <c r="C714" t="n">
        <v>2020</v>
      </c>
      <c r="D714" t="n">
        <v>11</v>
      </c>
      <c r="E714" t="inlineStr">
        <is>
          <t>CAREN</t>
        </is>
      </c>
      <c r="F714" t="inlineStr">
        <is>
          <t>SUM_CGED_C_S</t>
        </is>
      </c>
      <c r="G714" t="inlineStr">
        <is>
          <t>CGE_DISTRIBUCION</t>
        </is>
      </c>
      <c r="H714" t="inlineStr">
        <is>
          <t>PELEQUEN</t>
        </is>
      </c>
      <c r="I714" t="inlineStr">
        <is>
          <t>C</t>
        </is>
      </c>
      <c r="J714" t="n">
        <v>-1.96157898</v>
      </c>
      <c r="K714" t="inlineStr">
        <is>
          <t>BS1C</t>
        </is>
      </c>
      <c r="L714" t="inlineStr">
        <is>
          <t>MELIPILLA</t>
        </is>
      </c>
      <c r="M714" t="n">
        <v>0.00598753108259</v>
      </c>
      <c r="N714" t="n">
        <v>0.01174501511360872</v>
      </c>
      <c r="O714" t="n">
        <v>1132876.165</v>
      </c>
      <c r="P714" t="n">
        <v>6.3051e-08</v>
      </c>
      <c r="Q714" t="n">
        <v>0.142858</v>
      </c>
      <c r="R714" t="n">
        <v>0.001677869369099914</v>
      </c>
      <c r="S714" t="inlineStr">
        <is>
          <t>PNP_6T_08-05-2020</t>
        </is>
      </c>
      <c r="T714" t="inlineStr">
        <is>
          <t>PNCP_9T_12-08-2019</t>
        </is>
      </c>
      <c r="U714" t="inlineStr">
        <is>
          <t>PNCP_4T_30-04-2013</t>
        </is>
      </c>
      <c r="V714" t="inlineStr">
        <is>
          <t>MELIPILLA 220</t>
        </is>
      </c>
      <c r="W714" t="n">
        <v>111.133</v>
      </c>
      <c r="X714" t="n">
        <v>1.072776031070834</v>
      </c>
      <c r="Y714" t="n">
        <v>119.220818660995</v>
      </c>
      <c r="Z714" t="n">
        <v>694.38</v>
      </c>
      <c r="AA714" t="n">
        <v>0.875</v>
      </c>
      <c r="AB714" t="n">
        <v>72.43648305409401</v>
      </c>
      <c r="AC714" t="n">
        <v>1.0179</v>
      </c>
      <c r="AD714" t="n">
        <v>73.733</v>
      </c>
      <c r="AE714" t="n">
        <v>8.9176</v>
      </c>
      <c r="AF714" t="n">
        <v>9.566587534677272</v>
      </c>
      <c r="AG714" t="n">
        <v>0.913</v>
      </c>
      <c r="AH714" t="n">
        <v>6064.919358776563</v>
      </c>
      <c r="AI714" t="n">
        <v>0.9897500976181179</v>
      </c>
      <c r="AJ714" t="n">
        <v>6002.7545</v>
      </c>
      <c r="AK714" t="n">
        <v>10.07183790577667</v>
      </c>
      <c r="AL714" t="inlineStr">
        <is>
          <t>PNP_16T_02-11-2020</t>
        </is>
      </c>
      <c r="AM714" t="inlineStr">
        <is>
          <t>PNCP_2T_10-02-2020</t>
        </is>
      </c>
      <c r="AN714" t="inlineStr">
        <is>
          <t>PNCP_4T_30-04-2013</t>
        </is>
      </c>
      <c r="AO714" t="inlineStr">
        <is>
          <t>MELIPILLA 220</t>
        </is>
      </c>
      <c r="AP714" t="n">
        <v>111.133</v>
      </c>
      <c r="AQ714" t="n">
        <v>1.080821157758461</v>
      </c>
      <c r="AR714" t="n">
        <v>120.1148977251711</v>
      </c>
      <c r="AS714" t="n">
        <v>779.3099999999999</v>
      </c>
      <c r="AT714" t="n">
        <v>0.879</v>
      </c>
      <c r="AU714" t="n">
        <v>82.2803252917125</v>
      </c>
      <c r="AV714" t="n">
        <v>0.9899</v>
      </c>
      <c r="AW714" t="n">
        <v>81.449</v>
      </c>
      <c r="AX714" t="n">
        <v>8.9176</v>
      </c>
      <c r="AY714" t="n">
        <v>0.804</v>
      </c>
      <c r="AZ714" t="n">
        <v>6039.043023599974</v>
      </c>
      <c r="BA714" t="n">
        <v>0.9919953143303397</v>
      </c>
      <c r="BB714" t="n">
        <v>5990.7024</v>
      </c>
      <c r="BC714" t="n">
        <v>10.05161605635334</v>
      </c>
    </row>
    <row r="715">
      <c r="A715" t="n">
        <v>267752</v>
      </c>
      <c r="B715" t="inlineStr">
        <is>
          <t>01-11-2020</t>
        </is>
      </c>
      <c r="C715" t="n">
        <v>2020</v>
      </c>
      <c r="D715" t="n">
        <v>11</v>
      </c>
      <c r="E715" t="inlineStr">
        <is>
          <t>CAREN</t>
        </is>
      </c>
      <c r="F715" t="inlineStr">
        <is>
          <t>SUM_CGED_C_S</t>
        </is>
      </c>
      <c r="G715" t="inlineStr">
        <is>
          <t>CGE_DISTRIBUCION</t>
        </is>
      </c>
      <c r="H715" t="inlineStr">
        <is>
          <t>PELEQUEN</t>
        </is>
      </c>
      <c r="I715" t="inlineStr">
        <is>
          <t>C</t>
        </is>
      </c>
      <c r="J715" t="n">
        <v>-1.96157898</v>
      </c>
      <c r="K715" t="inlineStr">
        <is>
          <t>BS1C</t>
        </is>
      </c>
      <c r="L715" t="inlineStr">
        <is>
          <t>CHARRUA</t>
        </is>
      </c>
      <c r="M715" t="n">
        <v>0.02363597378676</v>
      </c>
      <c r="N715" t="n">
        <v>0.0463638293515586</v>
      </c>
      <c r="O715" t="n">
        <v>1132876.165</v>
      </c>
      <c r="P715" t="n">
        <v>6.3051e-08</v>
      </c>
      <c r="Q715" t="n">
        <v>0.142858</v>
      </c>
      <c r="R715" t="n">
        <v>0.00662344393350496</v>
      </c>
      <c r="S715" t="inlineStr">
        <is>
          <t>PNP_6T_08-05-2020</t>
        </is>
      </c>
      <c r="T715" t="inlineStr">
        <is>
          <t>PNCP_9T_12-08-2019</t>
        </is>
      </c>
      <c r="U715" t="inlineStr">
        <is>
          <t>PNCP_4T_30-04-2013</t>
        </is>
      </c>
      <c r="V715" t="inlineStr">
        <is>
          <t>CHARRUA 220</t>
        </is>
      </c>
      <c r="W715" t="n">
        <v>111.133</v>
      </c>
      <c r="X715" t="n">
        <v>1.072776031070834</v>
      </c>
      <c r="Y715" t="n">
        <v>119.220818660995</v>
      </c>
      <c r="Z715" t="n">
        <v>694.38</v>
      </c>
      <c r="AA715" t="n">
        <v>0.875</v>
      </c>
      <c r="AB715" t="n">
        <v>72.43648305409401</v>
      </c>
      <c r="AC715" t="n">
        <v>0.9350000000000001</v>
      </c>
      <c r="AD715" t="n">
        <v>67.72799999999999</v>
      </c>
      <c r="AE715" t="n">
        <v>8.9176</v>
      </c>
      <c r="AF715" t="n">
        <v>9.566587534677272</v>
      </c>
      <c r="AG715" t="n">
        <v>0.913</v>
      </c>
      <c r="AH715" t="n">
        <v>6064.919358776563</v>
      </c>
      <c r="AI715" t="n">
        <v>1.096171586715867</v>
      </c>
      <c r="AJ715" t="n">
        <v>6648.1923</v>
      </c>
      <c r="AK715" t="n">
        <v>44.03392895820938</v>
      </c>
      <c r="AL715" t="inlineStr">
        <is>
          <t>PNP_16T_02-11-2020</t>
        </is>
      </c>
      <c r="AM715" t="inlineStr">
        <is>
          <t>PNCP_2T_10-02-2020</t>
        </is>
      </c>
      <c r="AN715" t="inlineStr">
        <is>
          <t>PNCP_4T_30-04-2013</t>
        </is>
      </c>
      <c r="AO715" t="inlineStr">
        <is>
          <t>CHARRUA 220</t>
        </is>
      </c>
      <c r="AP715" t="n">
        <v>111.133</v>
      </c>
      <c r="AQ715" t="n">
        <v>1.080821157758461</v>
      </c>
      <c r="AR715" t="n">
        <v>120.1148977251711</v>
      </c>
      <c r="AS715" t="n">
        <v>779.3099999999999</v>
      </c>
      <c r="AT715" t="n">
        <v>0.879</v>
      </c>
      <c r="AU715" t="n">
        <v>82.2803252917125</v>
      </c>
      <c r="AV715" t="n">
        <v>0.9312</v>
      </c>
      <c r="AW715" t="n">
        <v>76.619</v>
      </c>
      <c r="AX715" t="n">
        <v>8.9176</v>
      </c>
      <c r="AY715" t="n">
        <v>0.804</v>
      </c>
      <c r="AZ715" t="n">
        <v>6039.043023599974</v>
      </c>
      <c r="BA715" t="n">
        <v>1.118773062730627</v>
      </c>
      <c r="BB715" t="n">
        <v>6756.3187</v>
      </c>
      <c r="BC715" t="n">
        <v>44.75009810634111</v>
      </c>
    </row>
    <row r="716">
      <c r="A716" t="n">
        <v>267750</v>
      </c>
      <c r="B716" t="inlineStr">
        <is>
          <t>01-11-2020</t>
        </is>
      </c>
      <c r="C716" t="n">
        <v>2020</v>
      </c>
      <c r="D716" t="n">
        <v>11</v>
      </c>
      <c r="E716" t="inlineStr">
        <is>
          <t>CAREN</t>
        </is>
      </c>
      <c r="F716" t="inlineStr">
        <is>
          <t>SUM_CGED_C_S</t>
        </is>
      </c>
      <c r="G716" t="inlineStr">
        <is>
          <t>CGE_DISTRIBUCION</t>
        </is>
      </c>
      <c r="H716" t="inlineStr">
        <is>
          <t>PELEQUEN</t>
        </is>
      </c>
      <c r="I716" t="inlineStr">
        <is>
          <t>C</t>
        </is>
      </c>
      <c r="J716" t="n">
        <v>-1.96157898</v>
      </c>
      <c r="K716" t="inlineStr">
        <is>
          <t>BS1C</t>
        </is>
      </c>
      <c r="L716" t="inlineStr">
        <is>
          <t>ALTO JAHUEL</t>
        </is>
      </c>
      <c r="M716" t="n">
        <v>0.28456021834179</v>
      </c>
      <c r="N716" t="n">
        <v>0.5581873428388811</v>
      </c>
      <c r="O716" t="n">
        <v>1132876.165</v>
      </c>
      <c r="P716" t="n">
        <v>6.3051e-08</v>
      </c>
      <c r="Q716" t="n">
        <v>0.142858</v>
      </c>
      <c r="R716" t="n">
        <v>0.07974152742327688</v>
      </c>
      <c r="S716" t="inlineStr">
        <is>
          <t>PNP_6T_08-05-2020</t>
        </is>
      </c>
      <c r="T716" t="inlineStr">
        <is>
          <t>PNCP_9T_12-08-2019</t>
        </is>
      </c>
      <c r="U716" t="inlineStr">
        <is>
          <t>PNCP_4T_30-04-2013</t>
        </is>
      </c>
      <c r="V716" t="inlineStr">
        <is>
          <t>ALTO JAHUEL 220</t>
        </is>
      </c>
      <c r="W716" t="n">
        <v>111.133</v>
      </c>
      <c r="X716" t="n">
        <v>1.072776031070834</v>
      </c>
      <c r="Y716" t="n">
        <v>119.220818660995</v>
      </c>
      <c r="Z716" t="n">
        <v>694.38</v>
      </c>
      <c r="AA716" t="n">
        <v>0.875</v>
      </c>
      <c r="AB716" t="n">
        <v>72.43648305409401</v>
      </c>
      <c r="AC716" t="n">
        <v>0.9827</v>
      </c>
      <c r="AD716" t="n">
        <v>71.18300000000001</v>
      </c>
      <c r="AE716" t="n">
        <v>8.9176</v>
      </c>
      <c r="AF716" t="n">
        <v>9.566587534677272</v>
      </c>
      <c r="AG716" t="n">
        <v>0.913</v>
      </c>
      <c r="AH716" t="n">
        <v>6064.919358776563</v>
      </c>
      <c r="AI716" t="n">
        <v>0.9936514234698939</v>
      </c>
      <c r="AJ716" t="n">
        <v>6026.4158</v>
      </c>
      <c r="AK716" t="n">
        <v>480.5556007797691</v>
      </c>
      <c r="AL716" t="inlineStr">
        <is>
          <t>PNP_16T_02-11-2020</t>
        </is>
      </c>
      <c r="AM716" t="inlineStr">
        <is>
          <t>PNCP_2T_10-02-2020</t>
        </is>
      </c>
      <c r="AN716" t="inlineStr">
        <is>
          <t>PNCP_4T_30-04-2013</t>
        </is>
      </c>
      <c r="AO716" t="inlineStr">
        <is>
          <t>ALTO JAHUEL 220</t>
        </is>
      </c>
      <c r="AP716" t="n">
        <v>111.133</v>
      </c>
      <c r="AQ716" t="n">
        <v>1.080821157758461</v>
      </c>
      <c r="AR716" t="n">
        <v>120.1148977251711</v>
      </c>
      <c r="AS716" t="n">
        <v>779.3099999999999</v>
      </c>
      <c r="AT716" t="n">
        <v>0.879</v>
      </c>
      <c r="AU716" t="n">
        <v>82.2803252917125</v>
      </c>
      <c r="AV716" t="n">
        <v>0.976</v>
      </c>
      <c r="AW716" t="n">
        <v>80.306</v>
      </c>
      <c r="AX716" t="n">
        <v>8.9176</v>
      </c>
      <c r="AY716" t="n">
        <v>0.804</v>
      </c>
      <c r="AZ716" t="n">
        <v>6039.043023599974</v>
      </c>
      <c r="BA716" t="n">
        <v>0.9955361571272692</v>
      </c>
      <c r="BB716" t="n">
        <v>6012.0857</v>
      </c>
      <c r="BC716" t="n">
        <v>479.4128967176408</v>
      </c>
    </row>
    <row r="717">
      <c r="A717" t="n">
        <v>267754</v>
      </c>
      <c r="B717" t="inlineStr">
        <is>
          <t>01-11-2020</t>
        </is>
      </c>
      <c r="C717" t="n">
        <v>2020</v>
      </c>
      <c r="D717" t="n">
        <v>11</v>
      </c>
      <c r="E717" t="inlineStr">
        <is>
          <t>CAREN</t>
        </is>
      </c>
      <c r="F717" t="inlineStr">
        <is>
          <t>SUM_CGED_C_S</t>
        </is>
      </c>
      <c r="G717" t="inlineStr">
        <is>
          <t>CGE_DISTRIBUCION</t>
        </is>
      </c>
      <c r="H717" t="inlineStr">
        <is>
          <t>PELEQUEN</t>
        </is>
      </c>
      <c r="I717" t="inlineStr">
        <is>
          <t>C</t>
        </is>
      </c>
      <c r="J717" t="n">
        <v>-1.96157898</v>
      </c>
      <c r="K717" t="inlineStr">
        <is>
          <t>BS1C</t>
        </is>
      </c>
      <c r="L717" t="inlineStr">
        <is>
          <t>ITAHUE</t>
        </is>
      </c>
      <c r="M717" t="n">
        <v>0.30557079760332</v>
      </c>
      <c r="N717" t="n">
        <v>0.5994012534755837</v>
      </c>
      <c r="O717" t="n">
        <v>1132876.165</v>
      </c>
      <c r="P717" t="n">
        <v>6.3051e-08</v>
      </c>
      <c r="Q717" t="n">
        <v>0.142858</v>
      </c>
      <c r="R717" t="n">
        <v>0.08562926426901495</v>
      </c>
      <c r="S717" t="inlineStr">
        <is>
          <t>PNP_6T_08-05-2020</t>
        </is>
      </c>
      <c r="T717" t="inlineStr">
        <is>
          <t>PNCP_9T_12-08-2019</t>
        </is>
      </c>
      <c r="U717" t="inlineStr">
        <is>
          <t>PNCP_4T_30-04-2013</t>
        </is>
      </c>
      <c r="V717" t="inlineStr">
        <is>
          <t>ITAHUE 220</t>
        </is>
      </c>
      <c r="W717" t="n">
        <v>111.133</v>
      </c>
      <c r="X717" t="n">
        <v>1.072776031070834</v>
      </c>
      <c r="Y717" t="n">
        <v>119.220818660995</v>
      </c>
      <c r="Z717" t="n">
        <v>694.38</v>
      </c>
      <c r="AA717" t="n">
        <v>0.875</v>
      </c>
      <c r="AB717" t="n">
        <v>72.43648305409401</v>
      </c>
      <c r="AC717" t="n">
        <v>0.9537</v>
      </c>
      <c r="AD717" t="n">
        <v>69.083</v>
      </c>
      <c r="AE717" t="n">
        <v>8.9176</v>
      </c>
      <c r="AF717" t="n">
        <v>9.566587534677272</v>
      </c>
      <c r="AG717" t="n">
        <v>0.913</v>
      </c>
      <c r="AH717" t="n">
        <v>6064.919358776563</v>
      </c>
      <c r="AI717" t="n">
        <v>1.007895816242822</v>
      </c>
      <c r="AJ717" t="n">
        <v>6112.8068</v>
      </c>
      <c r="AK717" t="n">
        <v>523.4351489026316</v>
      </c>
      <c r="AL717" t="inlineStr">
        <is>
          <t>PNP_16T_02-11-2020</t>
        </is>
      </c>
      <c r="AM717" t="inlineStr">
        <is>
          <t>PNCP_2T_10-02-2020</t>
        </is>
      </c>
      <c r="AN717" t="inlineStr">
        <is>
          <t>PNCP_4T_30-04-2013</t>
        </is>
      </c>
      <c r="AO717" t="inlineStr">
        <is>
          <t>ITAHUE 220</t>
        </is>
      </c>
      <c r="AP717" t="n">
        <v>111.133</v>
      </c>
      <c r="AQ717" t="n">
        <v>1.080821157758461</v>
      </c>
      <c r="AR717" t="n">
        <v>120.1148977251711</v>
      </c>
      <c r="AS717" t="n">
        <v>779.3099999999999</v>
      </c>
      <c r="AT717" t="n">
        <v>0.879</v>
      </c>
      <c r="AU717" t="n">
        <v>82.2803252917125</v>
      </c>
      <c r="AV717" t="n">
        <v>0.9327</v>
      </c>
      <c r="AW717" t="n">
        <v>76.74299999999999</v>
      </c>
      <c r="AX717" t="n">
        <v>8.9176</v>
      </c>
      <c r="AY717" t="n">
        <v>0.804</v>
      </c>
      <c r="AZ717" t="n">
        <v>6039.043023599974</v>
      </c>
      <c r="BA717" t="n">
        <v>1.016406890894175</v>
      </c>
      <c r="BB717" t="n">
        <v>6138.1249</v>
      </c>
      <c r="BC717" t="n">
        <v>525.6031191783209</v>
      </c>
    </row>
    <row r="718">
      <c r="A718" t="n">
        <v>267954</v>
      </c>
      <c r="B718" t="inlineStr">
        <is>
          <t>01-11-2020</t>
        </is>
      </c>
      <c r="C718" t="n">
        <v>2020</v>
      </c>
      <c r="D718" t="n">
        <v>11</v>
      </c>
      <c r="E718" t="inlineStr">
        <is>
          <t>CAREN</t>
        </is>
      </c>
      <c r="F718" t="inlineStr">
        <is>
          <t>SUM_CGED_C_S</t>
        </is>
      </c>
      <c r="G718" t="inlineStr">
        <is>
          <t>CGE_DISTRIBUCION</t>
        </is>
      </c>
      <c r="H718" t="inlineStr">
        <is>
          <t>SAUZAL2</t>
        </is>
      </c>
      <c r="I718" t="inlineStr">
        <is>
          <t>C</t>
        </is>
      </c>
      <c r="J718" t="n">
        <v>-1.87511464</v>
      </c>
      <c r="K718" t="inlineStr">
        <is>
          <t>BS1C</t>
        </is>
      </c>
      <c r="L718" t="inlineStr">
        <is>
          <t>MAIPO</t>
        </is>
      </c>
      <c r="M718" t="n">
        <v>1</v>
      </c>
      <c r="N718" t="n">
        <v>-1.87511464</v>
      </c>
      <c r="O718" t="n">
        <v>1132876.165</v>
      </c>
      <c r="P718" t="n">
        <v>6.3051e-08</v>
      </c>
      <c r="Q718" t="n">
        <v>0.142858</v>
      </c>
      <c r="R718" t="n">
        <v>0.2678751272411201</v>
      </c>
      <c r="S718" t="inlineStr">
        <is>
          <t>PNP_6T_08-05-2020</t>
        </is>
      </c>
      <c r="T718" t="inlineStr">
        <is>
          <t>PNCP_9T_12-08-2019</t>
        </is>
      </c>
      <c r="U718" t="inlineStr">
        <is>
          <t>PNCP_4T_30-04-2013</t>
        </is>
      </c>
      <c r="V718" t="inlineStr">
        <is>
          <t>MAIPO 220</t>
        </is>
      </c>
      <c r="W718" t="n">
        <v>111.133</v>
      </c>
      <c r="X718" t="n">
        <v>1.072776031070834</v>
      </c>
      <c r="Y718" t="n">
        <v>119.220818660995</v>
      </c>
      <c r="Z718" t="n">
        <v>694.38</v>
      </c>
      <c r="AA718" t="n">
        <v>0.875</v>
      </c>
      <c r="AB718" t="n">
        <v>72.43648305409401</v>
      </c>
      <c r="AC718" t="n">
        <v>0.9826</v>
      </c>
      <c r="AD718" t="n">
        <v>71.176</v>
      </c>
      <c r="AE718" t="n">
        <v>8.9176</v>
      </c>
      <c r="AF718" t="n">
        <v>9.566587534677272</v>
      </c>
      <c r="AG718" t="n">
        <v>0.913</v>
      </c>
      <c r="AH718" t="n">
        <v>6064.919358776563</v>
      </c>
      <c r="AI718" t="n">
        <v>0.9926660059464818</v>
      </c>
      <c r="AJ718" t="n">
        <v>6020.4393</v>
      </c>
      <c r="AK718" t="n">
        <v>1612.72594353494</v>
      </c>
      <c r="AL718" t="inlineStr">
        <is>
          <t>PNP_16T_02-11-2020</t>
        </is>
      </c>
      <c r="AM718" t="inlineStr">
        <is>
          <t>PNCP_2T_10-02-2020</t>
        </is>
      </c>
      <c r="AN718" t="inlineStr">
        <is>
          <t>PNCP_4T_30-04-2013</t>
        </is>
      </c>
      <c r="AO718" t="inlineStr">
        <is>
          <t>MAIPO 220</t>
        </is>
      </c>
      <c r="AP718" t="n">
        <v>111.133</v>
      </c>
      <c r="AQ718" t="n">
        <v>1.080821157758461</v>
      </c>
      <c r="AR718" t="n">
        <v>120.1148977251711</v>
      </c>
      <c r="AS718" t="n">
        <v>779.3099999999999</v>
      </c>
      <c r="AT718" t="n">
        <v>0.879</v>
      </c>
      <c r="AU718" t="n">
        <v>82.2803252917125</v>
      </c>
      <c r="AV718" t="n">
        <v>0.9759</v>
      </c>
      <c r="AW718" t="n">
        <v>80.297</v>
      </c>
      <c r="AX718" t="n">
        <v>8.9176</v>
      </c>
      <c r="AY718" t="n">
        <v>0.804</v>
      </c>
      <c r="AZ718" t="n">
        <v>6039.043023599974</v>
      </c>
      <c r="BA718" t="n">
        <v>0.9945490584737365</v>
      </c>
      <c r="BB718" t="n">
        <v>6006.1246</v>
      </c>
      <c r="BC718" t="n">
        <v>1608.891391451021</v>
      </c>
    </row>
    <row r="719">
      <c r="A719" t="n">
        <v>267388</v>
      </c>
      <c r="B719" t="inlineStr">
        <is>
          <t>01-11-2020</t>
        </is>
      </c>
      <c r="C719" t="n">
        <v>2020</v>
      </c>
      <c r="D719" t="n">
        <v>11</v>
      </c>
      <c r="E719" t="inlineStr">
        <is>
          <t>CAREN</t>
        </is>
      </c>
      <c r="F719" t="inlineStr">
        <is>
          <t>SUM_CGED_C_S</t>
        </is>
      </c>
      <c r="G719" t="inlineStr">
        <is>
          <t>CGE_DISTRIBUCION</t>
        </is>
      </c>
      <c r="H719" t="inlineStr">
        <is>
          <t>COCHARCAS2</t>
        </is>
      </c>
      <c r="I719" t="inlineStr">
        <is>
          <t>C</t>
        </is>
      </c>
      <c r="J719" t="n">
        <v>-1.2433166</v>
      </c>
      <c r="K719" t="inlineStr">
        <is>
          <t>BS1C</t>
        </is>
      </c>
      <c r="L719" t="inlineStr">
        <is>
          <t>ALTO JAHUEL</t>
        </is>
      </c>
      <c r="M719" t="n">
        <v>0.01844428133726</v>
      </c>
      <c r="N719" t="n">
        <v>0.02293208119117447</v>
      </c>
      <c r="O719" t="n">
        <v>1132876.165</v>
      </c>
      <c r="P719" t="n">
        <v>6.3051e-08</v>
      </c>
      <c r="Q719" t="n">
        <v>0.142858</v>
      </c>
      <c r="R719" t="n">
        <v>0.003276031254808802</v>
      </c>
      <c r="S719" t="inlineStr">
        <is>
          <t>PNP_6T_08-05-2020</t>
        </is>
      </c>
      <c r="T719" t="inlineStr">
        <is>
          <t>PNCP_9T_12-08-2019</t>
        </is>
      </c>
      <c r="U719" t="inlineStr">
        <is>
          <t>PNCP_4T_30-04-2013</t>
        </is>
      </c>
      <c r="V719" t="inlineStr">
        <is>
          <t>ALTO JAHUEL 220</t>
        </is>
      </c>
      <c r="W719" t="n">
        <v>111.133</v>
      </c>
      <c r="X719" t="n">
        <v>1.072776031070834</v>
      </c>
      <c r="Y719" t="n">
        <v>119.220818660995</v>
      </c>
      <c r="Z719" t="n">
        <v>694.38</v>
      </c>
      <c r="AA719" t="n">
        <v>0.875</v>
      </c>
      <c r="AB719" t="n">
        <v>72.43648305409401</v>
      </c>
      <c r="AC719" t="n">
        <v>0.9827</v>
      </c>
      <c r="AD719" t="n">
        <v>71.18300000000001</v>
      </c>
      <c r="AE719" t="n">
        <v>8.9176</v>
      </c>
      <c r="AF719" t="n">
        <v>9.566587534677272</v>
      </c>
      <c r="AG719" t="n">
        <v>0.913</v>
      </c>
      <c r="AH719" t="n">
        <v>6064.919358776563</v>
      </c>
      <c r="AI719" t="n">
        <v>0.9936514234698939</v>
      </c>
      <c r="AJ719" t="n">
        <v>6026.4158</v>
      </c>
      <c r="AK719" t="n">
        <v>19.74272651527359</v>
      </c>
      <c r="AL719" t="inlineStr">
        <is>
          <t>PNP_16T_02-11-2020</t>
        </is>
      </c>
      <c r="AM719" t="inlineStr">
        <is>
          <t>PNCP_2T_10-02-2020</t>
        </is>
      </c>
      <c r="AN719" t="inlineStr">
        <is>
          <t>PNCP_4T_30-04-2013</t>
        </is>
      </c>
      <c r="AO719" t="inlineStr">
        <is>
          <t>ALTO JAHUEL 220</t>
        </is>
      </c>
      <c r="AP719" t="n">
        <v>111.133</v>
      </c>
      <c r="AQ719" t="n">
        <v>1.080821157758461</v>
      </c>
      <c r="AR719" t="n">
        <v>120.1148977251711</v>
      </c>
      <c r="AS719" t="n">
        <v>779.3099999999999</v>
      </c>
      <c r="AT719" t="n">
        <v>0.879</v>
      </c>
      <c r="AU719" t="n">
        <v>82.2803252917125</v>
      </c>
      <c r="AV719" t="n">
        <v>0.976</v>
      </c>
      <c r="AW719" t="n">
        <v>80.306</v>
      </c>
      <c r="AX719" t="n">
        <v>8.9176</v>
      </c>
      <c r="AY719" t="n">
        <v>0.804</v>
      </c>
      <c r="AZ719" t="n">
        <v>6039.043023599974</v>
      </c>
      <c r="BA719" t="n">
        <v>0.9955361571272692</v>
      </c>
      <c r="BB719" t="n">
        <v>6012.0857</v>
      </c>
      <c r="BC719" t="n">
        <v>19.69578065978905</v>
      </c>
    </row>
    <row r="720">
      <c r="A720" t="n">
        <v>267392</v>
      </c>
      <c r="B720" t="inlineStr">
        <is>
          <t>01-11-2020</t>
        </is>
      </c>
      <c r="C720" t="n">
        <v>2020</v>
      </c>
      <c r="D720" t="n">
        <v>11</v>
      </c>
      <c r="E720" t="inlineStr">
        <is>
          <t>CAREN</t>
        </is>
      </c>
      <c r="F720" t="inlineStr">
        <is>
          <t>SUM_CGED_C_S</t>
        </is>
      </c>
      <c r="G720" t="inlineStr">
        <is>
          <t>CGE_DISTRIBUCION</t>
        </is>
      </c>
      <c r="H720" t="inlineStr">
        <is>
          <t>COCHARCAS2</t>
        </is>
      </c>
      <c r="I720" t="inlineStr">
        <is>
          <t>C</t>
        </is>
      </c>
      <c r="J720" t="n">
        <v>-1.2433166</v>
      </c>
      <c r="K720" t="inlineStr">
        <is>
          <t>BS1C</t>
        </is>
      </c>
      <c r="L720" t="inlineStr">
        <is>
          <t>ITAHUE</t>
        </is>
      </c>
      <c r="M720" t="n">
        <v>0.0404859712206</v>
      </c>
      <c r="N720" t="n">
        <v>0.05033688015042363</v>
      </c>
      <c r="O720" t="n">
        <v>1132876.165</v>
      </c>
      <c r="P720" t="n">
        <v>6.3051e-08</v>
      </c>
      <c r="Q720" t="n">
        <v>0.142858</v>
      </c>
      <c r="R720" t="n">
        <v>0.00719102602452922</v>
      </c>
      <c r="S720" t="inlineStr">
        <is>
          <t>PNP_6T_08-05-2020</t>
        </is>
      </c>
      <c r="T720" t="inlineStr">
        <is>
          <t>PNCP_9T_12-08-2019</t>
        </is>
      </c>
      <c r="U720" t="inlineStr">
        <is>
          <t>PNCP_4T_30-04-2013</t>
        </is>
      </c>
      <c r="V720" t="inlineStr">
        <is>
          <t>ITAHUE 220</t>
        </is>
      </c>
      <c r="W720" t="n">
        <v>111.133</v>
      </c>
      <c r="X720" t="n">
        <v>1.072776031070834</v>
      </c>
      <c r="Y720" t="n">
        <v>119.220818660995</v>
      </c>
      <c r="Z720" t="n">
        <v>694.38</v>
      </c>
      <c r="AA720" t="n">
        <v>0.875</v>
      </c>
      <c r="AB720" t="n">
        <v>72.43648305409401</v>
      </c>
      <c r="AC720" t="n">
        <v>0.9537</v>
      </c>
      <c r="AD720" t="n">
        <v>69.083</v>
      </c>
      <c r="AE720" t="n">
        <v>8.9176</v>
      </c>
      <c r="AF720" t="n">
        <v>9.566587534677272</v>
      </c>
      <c r="AG720" t="n">
        <v>0.913</v>
      </c>
      <c r="AH720" t="n">
        <v>6064.919358776563</v>
      </c>
      <c r="AI720" t="n">
        <v>1.007895816242822</v>
      </c>
      <c r="AJ720" t="n">
        <v>6112.8068</v>
      </c>
      <c r="AK720" t="n">
        <v>43.95735278171919</v>
      </c>
      <c r="AL720" t="inlineStr">
        <is>
          <t>PNP_16T_02-11-2020</t>
        </is>
      </c>
      <c r="AM720" t="inlineStr">
        <is>
          <t>PNCP_2T_10-02-2020</t>
        </is>
      </c>
      <c r="AN720" t="inlineStr">
        <is>
          <t>PNCP_4T_30-04-2013</t>
        </is>
      </c>
      <c r="AO720" t="inlineStr">
        <is>
          <t>ITAHUE 220</t>
        </is>
      </c>
      <c r="AP720" t="n">
        <v>111.133</v>
      </c>
      <c r="AQ720" t="n">
        <v>1.080821157758461</v>
      </c>
      <c r="AR720" t="n">
        <v>120.1148977251711</v>
      </c>
      <c r="AS720" t="n">
        <v>779.3099999999999</v>
      </c>
      <c r="AT720" t="n">
        <v>0.879</v>
      </c>
      <c r="AU720" t="n">
        <v>82.2803252917125</v>
      </c>
      <c r="AV720" t="n">
        <v>0.9327</v>
      </c>
      <c r="AW720" t="n">
        <v>76.74299999999999</v>
      </c>
      <c r="AX720" t="n">
        <v>8.9176</v>
      </c>
      <c r="AY720" t="n">
        <v>0.804</v>
      </c>
      <c r="AZ720" t="n">
        <v>6039.043023599974</v>
      </c>
      <c r="BA720" t="n">
        <v>1.016406890894175</v>
      </c>
      <c r="BB720" t="n">
        <v>6138.1249</v>
      </c>
      <c r="BC720" t="n">
        <v>44.13941589771082</v>
      </c>
    </row>
    <row r="721">
      <c r="A721" t="n">
        <v>267390</v>
      </c>
      <c r="B721" t="inlineStr">
        <is>
          <t>01-11-2020</t>
        </is>
      </c>
      <c r="C721" t="n">
        <v>2020</v>
      </c>
      <c r="D721" t="n">
        <v>11</v>
      </c>
      <c r="E721" t="inlineStr">
        <is>
          <t>CAREN</t>
        </is>
      </c>
      <c r="F721" t="inlineStr">
        <is>
          <t>SUM_CGED_C_S</t>
        </is>
      </c>
      <c r="G721" t="inlineStr">
        <is>
          <t>CGE_DISTRIBUCION</t>
        </is>
      </c>
      <c r="H721" t="inlineStr">
        <is>
          <t>COCHARCAS2</t>
        </is>
      </c>
      <c r="I721" t="inlineStr">
        <is>
          <t>C</t>
        </is>
      </c>
      <c r="J721" t="n">
        <v>-1.2433166</v>
      </c>
      <c r="K721" t="inlineStr">
        <is>
          <t>BS1C</t>
        </is>
      </c>
      <c r="L721" t="inlineStr">
        <is>
          <t>CHARRUA</t>
        </is>
      </c>
      <c r="M721" t="n">
        <v>0.48730228932825</v>
      </c>
      <c r="N721" t="n">
        <v>0.60587102631892</v>
      </c>
      <c r="O721" t="n">
        <v>1132876.165</v>
      </c>
      <c r="P721" t="n">
        <v>6.3051e-08</v>
      </c>
      <c r="Q721" t="n">
        <v>0.142858</v>
      </c>
      <c r="R721" t="n">
        <v>0.08655352307786827</v>
      </c>
      <c r="S721" t="inlineStr">
        <is>
          <t>PNP_6T_08-05-2020</t>
        </is>
      </c>
      <c r="T721" t="inlineStr">
        <is>
          <t>PNCP_9T_12-08-2019</t>
        </is>
      </c>
      <c r="U721" t="inlineStr">
        <is>
          <t>PNCP_4T_30-04-2013</t>
        </is>
      </c>
      <c r="V721" t="inlineStr">
        <is>
          <t>CHARRUA 220</t>
        </is>
      </c>
      <c r="W721" t="n">
        <v>111.133</v>
      </c>
      <c r="X721" t="n">
        <v>1.072776031070834</v>
      </c>
      <c r="Y721" t="n">
        <v>119.220818660995</v>
      </c>
      <c r="Z721" t="n">
        <v>694.38</v>
      </c>
      <c r="AA721" t="n">
        <v>0.875</v>
      </c>
      <c r="AB721" t="n">
        <v>72.43648305409401</v>
      </c>
      <c r="AC721" t="n">
        <v>0.9350000000000001</v>
      </c>
      <c r="AD721" t="n">
        <v>67.72799999999999</v>
      </c>
      <c r="AE721" t="n">
        <v>8.9176</v>
      </c>
      <c r="AF721" t="n">
        <v>9.566587534677272</v>
      </c>
      <c r="AG721" t="n">
        <v>0.913</v>
      </c>
      <c r="AH721" t="n">
        <v>6064.919358776563</v>
      </c>
      <c r="AI721" t="n">
        <v>1.096171586715867</v>
      </c>
      <c r="AJ721" t="n">
        <v>6648.1923</v>
      </c>
      <c r="AK721" t="n">
        <v>575.4244656641562</v>
      </c>
      <c r="AL721" t="inlineStr">
        <is>
          <t>PNP_16T_02-11-2020</t>
        </is>
      </c>
      <c r="AM721" t="inlineStr">
        <is>
          <t>PNCP_2T_10-02-2020</t>
        </is>
      </c>
      <c r="AN721" t="inlineStr">
        <is>
          <t>PNCP_4T_30-04-2013</t>
        </is>
      </c>
      <c r="AO721" t="inlineStr">
        <is>
          <t>CHARRUA 220</t>
        </is>
      </c>
      <c r="AP721" t="n">
        <v>111.133</v>
      </c>
      <c r="AQ721" t="n">
        <v>1.080821157758461</v>
      </c>
      <c r="AR721" t="n">
        <v>120.1148977251711</v>
      </c>
      <c r="AS721" t="n">
        <v>779.3099999999999</v>
      </c>
      <c r="AT721" t="n">
        <v>0.879</v>
      </c>
      <c r="AU721" t="n">
        <v>82.2803252917125</v>
      </c>
      <c r="AV721" t="n">
        <v>0.9312</v>
      </c>
      <c r="AW721" t="n">
        <v>76.619</v>
      </c>
      <c r="AX721" t="n">
        <v>8.9176</v>
      </c>
      <c r="AY721" t="n">
        <v>0.804</v>
      </c>
      <c r="AZ721" t="n">
        <v>6039.043023599974</v>
      </c>
      <c r="BA721" t="n">
        <v>1.118773062730627</v>
      </c>
      <c r="BB721" t="n">
        <v>6756.3187</v>
      </c>
      <c r="BC721" t="n">
        <v>584.783186521883</v>
      </c>
    </row>
    <row r="722">
      <c r="A722" t="n">
        <v>267786</v>
      </c>
      <c r="B722" t="inlineStr">
        <is>
          <t>01-11-2020</t>
        </is>
      </c>
      <c r="C722" t="n">
        <v>2020</v>
      </c>
      <c r="D722" t="n">
        <v>11</v>
      </c>
      <c r="E722" t="inlineStr">
        <is>
          <t>CAREN</t>
        </is>
      </c>
      <c r="F722" t="inlineStr">
        <is>
          <t>SUM_CGED_C_S</t>
        </is>
      </c>
      <c r="G722" t="inlineStr">
        <is>
          <t>CGE_DISTRIBUCION</t>
        </is>
      </c>
      <c r="H722" t="inlineStr">
        <is>
          <t>PILLANLELBUN</t>
        </is>
      </c>
      <c r="I722" t="inlineStr">
        <is>
          <t>C</t>
        </is>
      </c>
      <c r="J722" t="n">
        <v>-0.71641879</v>
      </c>
      <c r="K722" t="inlineStr">
        <is>
          <t>BS1C</t>
        </is>
      </c>
      <c r="L722" t="inlineStr">
        <is>
          <t>CHARRUA</t>
        </is>
      </c>
      <c r="M722" t="n">
        <v>0.01071798226545</v>
      </c>
      <c r="N722" t="n">
        <v>0.007678563876403772</v>
      </c>
      <c r="O722" t="n">
        <v>1132876.165</v>
      </c>
      <c r="P722" t="n">
        <v>6.3051e-08</v>
      </c>
      <c r="Q722" t="n">
        <v>0.142858</v>
      </c>
      <c r="R722" t="n">
        <v>0.00109694427825529</v>
      </c>
      <c r="S722" t="inlineStr">
        <is>
          <t>PNP_6T_08-05-2020</t>
        </is>
      </c>
      <c r="T722" t="inlineStr">
        <is>
          <t>PNCP_9T_12-08-2019</t>
        </is>
      </c>
      <c r="U722" t="inlineStr">
        <is>
          <t>PNCP_4T_30-04-2013</t>
        </is>
      </c>
      <c r="V722" t="inlineStr">
        <is>
          <t>CHARRUA 220</t>
        </is>
      </c>
      <c r="W722" t="n">
        <v>111.133</v>
      </c>
      <c r="X722" t="n">
        <v>1.072776031070834</v>
      </c>
      <c r="Y722" t="n">
        <v>119.220818660995</v>
      </c>
      <c r="Z722" t="n">
        <v>694.38</v>
      </c>
      <c r="AA722" t="n">
        <v>0.875</v>
      </c>
      <c r="AB722" t="n">
        <v>72.43648305409401</v>
      </c>
      <c r="AC722" t="n">
        <v>0.9350000000000001</v>
      </c>
      <c r="AD722" t="n">
        <v>67.72799999999999</v>
      </c>
      <c r="AE722" t="n">
        <v>8.9176</v>
      </c>
      <c r="AF722" t="n">
        <v>9.566587534677272</v>
      </c>
      <c r="AG722" t="n">
        <v>0.913</v>
      </c>
      <c r="AH722" t="n">
        <v>6064.919358776563</v>
      </c>
      <c r="AI722" t="n">
        <v>1.096171586715867</v>
      </c>
      <c r="AJ722" t="n">
        <v>6648.1923</v>
      </c>
      <c r="AK722" t="n">
        <v>7.292696504225877</v>
      </c>
      <c r="AL722" t="inlineStr">
        <is>
          <t>PNP_16T_02-11-2020</t>
        </is>
      </c>
      <c r="AM722" t="inlineStr">
        <is>
          <t>PNCP_2T_10-02-2020</t>
        </is>
      </c>
      <c r="AN722" t="inlineStr">
        <is>
          <t>PNCP_4T_30-04-2013</t>
        </is>
      </c>
      <c r="AO722" t="inlineStr">
        <is>
          <t>CHARRUA 220</t>
        </is>
      </c>
      <c r="AP722" t="n">
        <v>111.133</v>
      </c>
      <c r="AQ722" t="n">
        <v>1.080821157758461</v>
      </c>
      <c r="AR722" t="n">
        <v>120.1148977251711</v>
      </c>
      <c r="AS722" t="n">
        <v>779.3099999999999</v>
      </c>
      <c r="AT722" t="n">
        <v>0.879</v>
      </c>
      <c r="AU722" t="n">
        <v>82.2803252917125</v>
      </c>
      <c r="AV722" t="n">
        <v>0.9312</v>
      </c>
      <c r="AW722" t="n">
        <v>76.619</v>
      </c>
      <c r="AX722" t="n">
        <v>8.9176</v>
      </c>
      <c r="AY722" t="n">
        <v>0.804</v>
      </c>
      <c r="AZ722" t="n">
        <v>6039.043023599974</v>
      </c>
      <c r="BA722" t="n">
        <v>1.118773062730627</v>
      </c>
      <c r="BB722" t="n">
        <v>6756.3187</v>
      </c>
      <c r="BC722" t="n">
        <v>7.41130514003422</v>
      </c>
    </row>
    <row r="723">
      <c r="A723" t="n">
        <v>267784</v>
      </c>
      <c r="B723" t="inlineStr">
        <is>
          <t>01-11-2020</t>
        </is>
      </c>
      <c r="C723" t="n">
        <v>2020</v>
      </c>
      <c r="D723" t="n">
        <v>11</v>
      </c>
      <c r="E723" t="inlineStr">
        <is>
          <t>CAREN</t>
        </is>
      </c>
      <c r="F723" t="inlineStr">
        <is>
          <t>SUM_CGED_C_S</t>
        </is>
      </c>
      <c r="G723" t="inlineStr">
        <is>
          <t>CGE_DISTRIBUCION</t>
        </is>
      </c>
      <c r="H723" t="inlineStr">
        <is>
          <t>PILLANLELBUN</t>
        </is>
      </c>
      <c r="I723" t="inlineStr">
        <is>
          <t>C</t>
        </is>
      </c>
      <c r="J723" t="n">
        <v>-0.71641879</v>
      </c>
      <c r="K723" t="inlineStr">
        <is>
          <t>BS1C</t>
        </is>
      </c>
      <c r="L723" t="inlineStr">
        <is>
          <t>CAUTÍN</t>
        </is>
      </c>
      <c r="M723" t="n">
        <v>0.18104076002564</v>
      </c>
      <c r="N723" t="n">
        <v>0.1297010020786033</v>
      </c>
      <c r="O723" t="n">
        <v>1132876.165</v>
      </c>
      <c r="P723" t="n">
        <v>6.3051e-08</v>
      </c>
      <c r="Q723" t="n">
        <v>0.142858</v>
      </c>
      <c r="R723" t="n">
        <v>0.01852882575494511</v>
      </c>
      <c r="S723" t="inlineStr">
        <is>
          <t>PNP_6T_08-05-2020</t>
        </is>
      </c>
      <c r="T723" t="inlineStr">
        <is>
          <t>PNCP_9T_12-08-2019</t>
        </is>
      </c>
      <c r="U723" t="inlineStr">
        <is>
          <t>PNCP_4T_30-04-2013</t>
        </is>
      </c>
      <c r="V723" t="inlineStr">
        <is>
          <t>CAUTÍN 220</t>
        </is>
      </c>
      <c r="W723" t="n">
        <v>111.133</v>
      </c>
      <c r="X723" t="n">
        <v>1.072776031070834</v>
      </c>
      <c r="Y723" t="n">
        <v>119.220818660995</v>
      </c>
      <c r="Z723" t="n">
        <v>694.38</v>
      </c>
      <c r="AA723" t="n">
        <v>0.875</v>
      </c>
      <c r="AB723" t="n">
        <v>72.43648305409401</v>
      </c>
      <c r="AC723" t="n">
        <v>0.9214</v>
      </c>
      <c r="AD723" t="n">
        <v>66.74299999999999</v>
      </c>
      <c r="AE723" t="n">
        <v>8.9176</v>
      </c>
      <c r="AF723" t="n">
        <v>9.566587534677272</v>
      </c>
      <c r="AG723" t="n">
        <v>0.913</v>
      </c>
      <c r="AH723" t="n">
        <v>6064.919358776563</v>
      </c>
      <c r="AI723" t="n">
        <v>1.04671516253694</v>
      </c>
      <c r="AJ723" t="n">
        <v>6348.2431</v>
      </c>
      <c r="AK723" t="n">
        <v>117.6254902499326</v>
      </c>
      <c r="AL723" t="inlineStr">
        <is>
          <t>PNP_16T_02-11-2020</t>
        </is>
      </c>
      <c r="AM723" t="inlineStr">
        <is>
          <t>PNCP_2T_10-02-2020</t>
        </is>
      </c>
      <c r="AN723" t="inlineStr">
        <is>
          <t>PNCP_4T_30-04-2013</t>
        </is>
      </c>
      <c r="AO723" t="inlineStr">
        <is>
          <t>CAUTÍN 220</t>
        </is>
      </c>
      <c r="AP723" t="n">
        <v>111.133</v>
      </c>
      <c r="AQ723" t="n">
        <v>1.080821157758461</v>
      </c>
      <c r="AR723" t="n">
        <v>120.1148977251711</v>
      </c>
      <c r="AS723" t="n">
        <v>779.3099999999999</v>
      </c>
      <c r="AT723" t="n">
        <v>0.879</v>
      </c>
      <c r="AU723" t="n">
        <v>82.2803252917125</v>
      </c>
      <c r="AV723" t="n">
        <v>0.9324</v>
      </c>
      <c r="AW723" t="n">
        <v>76.718</v>
      </c>
      <c r="AX723" t="n">
        <v>8.9176</v>
      </c>
      <c r="AY723" t="n">
        <v>0.804</v>
      </c>
      <c r="AZ723" t="n">
        <v>6039.043023599974</v>
      </c>
      <c r="BA723" t="n">
        <v>1.08558763355308</v>
      </c>
      <c r="BB723" t="n">
        <v>6555.9104</v>
      </c>
      <c r="BC723" t="n">
        <v>121.4733214666325</v>
      </c>
    </row>
    <row r="724">
      <c r="A724" t="n">
        <v>267788</v>
      </c>
      <c r="B724" t="inlineStr">
        <is>
          <t>01-11-2020</t>
        </is>
      </c>
      <c r="C724" t="n">
        <v>2020</v>
      </c>
      <c r="D724" t="n">
        <v>11</v>
      </c>
      <c r="E724" t="inlineStr">
        <is>
          <t>CAREN</t>
        </is>
      </c>
      <c r="F724" t="inlineStr">
        <is>
          <t>SUM_CGED_C_S</t>
        </is>
      </c>
      <c r="G724" t="inlineStr">
        <is>
          <t>CGE_DISTRIBUCION</t>
        </is>
      </c>
      <c r="H724" t="inlineStr">
        <is>
          <t>PILLANLELBUN</t>
        </is>
      </c>
      <c r="I724" t="inlineStr">
        <is>
          <t>C</t>
        </is>
      </c>
      <c r="J724" t="n">
        <v>-0.71641879</v>
      </c>
      <c r="K724" t="inlineStr">
        <is>
          <t>BS1C</t>
        </is>
      </c>
      <c r="L724" t="inlineStr">
        <is>
          <t>TEMUCO</t>
        </is>
      </c>
      <c r="M724" t="n">
        <v>0.41892069714934</v>
      </c>
      <c r="N724" t="n">
        <v>0.3001226585882722</v>
      </c>
      <c r="O724" t="n">
        <v>1132876.165</v>
      </c>
      <c r="P724" t="n">
        <v>6.3051e-08</v>
      </c>
      <c r="Q724" t="n">
        <v>0.142858</v>
      </c>
      <c r="R724" t="n">
        <v>0.0428749227606034</v>
      </c>
      <c r="S724" t="inlineStr">
        <is>
          <t>PNP_6T_08-05-2020</t>
        </is>
      </c>
      <c r="T724" t="inlineStr">
        <is>
          <t>PNCP_9T_12-08-2019</t>
        </is>
      </c>
      <c r="U724" t="inlineStr">
        <is>
          <t>PNCP_4T_30-04-2013</t>
        </is>
      </c>
      <c r="V724" t="inlineStr">
        <is>
          <t>TEMUCO 220</t>
        </is>
      </c>
      <c r="W724" t="n">
        <v>111.133</v>
      </c>
      <c r="X724" t="n">
        <v>1.072776031070834</v>
      </c>
      <c r="Y724" t="n">
        <v>119.220818660995</v>
      </c>
      <c r="Z724" t="n">
        <v>694.38</v>
      </c>
      <c r="AA724" t="n">
        <v>0.875</v>
      </c>
      <c r="AB724" t="n">
        <v>72.43648305409401</v>
      </c>
      <c r="AC724" t="n">
        <v>0.9159</v>
      </c>
      <c r="AD724" t="n">
        <v>66.345</v>
      </c>
      <c r="AE724" t="n">
        <v>8.9176</v>
      </c>
      <c r="AF724" t="n">
        <v>9.566587534677272</v>
      </c>
      <c r="AG724" t="n">
        <v>0.913</v>
      </c>
      <c r="AH724" t="n">
        <v>6064.919358776563</v>
      </c>
      <c r="AI724" t="n">
        <v>1.043187485830877</v>
      </c>
      <c r="AJ724" t="n">
        <v>6326.848</v>
      </c>
      <c r="AK724" t="n">
        <v>271.2631193180781</v>
      </c>
      <c r="AL724" t="inlineStr">
        <is>
          <t>PNP_16T_02-11-2020</t>
        </is>
      </c>
      <c r="AM724" t="inlineStr">
        <is>
          <t>PNCP_2T_10-02-2020</t>
        </is>
      </c>
      <c r="AN724" t="inlineStr">
        <is>
          <t>PNCP_4T_30-04-2013</t>
        </is>
      </c>
      <c r="AO724" t="inlineStr">
        <is>
          <t>TEMUCO 220</t>
        </is>
      </c>
      <c r="AP724" t="n">
        <v>111.133</v>
      </c>
      <c r="AQ724" t="n">
        <v>1.080821157758461</v>
      </c>
      <c r="AR724" t="n">
        <v>120.1148977251711</v>
      </c>
      <c r="AS724" t="n">
        <v>779.3099999999999</v>
      </c>
      <c r="AT724" t="n">
        <v>0.879</v>
      </c>
      <c r="AU724" t="n">
        <v>82.2803252917125</v>
      </c>
      <c r="AV724" t="n">
        <v>0.9286</v>
      </c>
      <c r="AW724" t="n">
        <v>76.40600000000001</v>
      </c>
      <c r="AX724" t="n">
        <v>8.9176</v>
      </c>
      <c r="AY724" t="n">
        <v>0.804</v>
      </c>
      <c r="AZ724" t="n">
        <v>6039.043023599974</v>
      </c>
      <c r="BA724" t="n">
        <v>1.081160734527318</v>
      </c>
      <c r="BB724" t="n">
        <v>6529.1762</v>
      </c>
      <c r="BC724" t="n">
        <v>279.93792526537</v>
      </c>
    </row>
    <row r="725">
      <c r="A725" t="n">
        <v>267622</v>
      </c>
      <c r="B725" t="inlineStr">
        <is>
          <t>01-11-2020</t>
        </is>
      </c>
      <c r="C725" t="n">
        <v>2020</v>
      </c>
      <c r="D725" t="n">
        <v>11</v>
      </c>
      <c r="E725" t="inlineStr">
        <is>
          <t>CAREN</t>
        </is>
      </c>
      <c r="F725" t="inlineStr">
        <is>
          <t>SUM_CGED_C_S</t>
        </is>
      </c>
      <c r="G725" t="inlineStr">
        <is>
          <t>CGE_DISTRIBUCION</t>
        </is>
      </c>
      <c r="H725" t="inlineStr">
        <is>
          <t>LONCOCHE</t>
        </is>
      </c>
      <c r="I725" t="inlineStr">
        <is>
          <t>C</t>
        </is>
      </c>
      <c r="J725" t="n">
        <v>-0.37129888</v>
      </c>
      <c r="K725" t="inlineStr">
        <is>
          <t>BS1C</t>
        </is>
      </c>
      <c r="L725" t="inlineStr">
        <is>
          <t>CHARRUA</t>
        </is>
      </c>
      <c r="M725" t="n">
        <v>0.02418807164015</v>
      </c>
      <c r="N725" t="n">
        <v>0.008981003869536146</v>
      </c>
      <c r="O725" t="n">
        <v>1132876.165</v>
      </c>
      <c r="P725" t="n">
        <v>6.3051e-08</v>
      </c>
      <c r="Q725" t="n">
        <v>0.142858</v>
      </c>
      <c r="R725" t="n">
        <v>0.001283008250794195</v>
      </c>
      <c r="S725" t="inlineStr">
        <is>
          <t>PNP_6T_08-05-2020</t>
        </is>
      </c>
      <c r="T725" t="inlineStr">
        <is>
          <t>PNCP_9T_12-08-2019</t>
        </is>
      </c>
      <c r="U725" t="inlineStr">
        <is>
          <t>PNCP_4T_30-04-2013</t>
        </is>
      </c>
      <c r="V725" t="inlineStr">
        <is>
          <t>CHARRUA 220</t>
        </is>
      </c>
      <c r="W725" t="n">
        <v>111.133</v>
      </c>
      <c r="X725" t="n">
        <v>1.072776031070834</v>
      </c>
      <c r="Y725" t="n">
        <v>119.220818660995</v>
      </c>
      <c r="Z725" t="n">
        <v>694.38</v>
      </c>
      <c r="AA725" t="n">
        <v>0.875</v>
      </c>
      <c r="AB725" t="n">
        <v>72.43648305409401</v>
      </c>
      <c r="AC725" t="n">
        <v>0.9350000000000001</v>
      </c>
      <c r="AD725" t="n">
        <v>67.72799999999999</v>
      </c>
      <c r="AE725" t="n">
        <v>8.9176</v>
      </c>
      <c r="AF725" t="n">
        <v>9.566587534677272</v>
      </c>
      <c r="AG725" t="n">
        <v>0.913</v>
      </c>
      <c r="AH725" t="n">
        <v>6064.919358776563</v>
      </c>
      <c r="AI725" t="n">
        <v>1.096171586715867</v>
      </c>
      <c r="AJ725" t="n">
        <v>6648.1923</v>
      </c>
      <c r="AK725" t="n">
        <v>8.529685573766434</v>
      </c>
      <c r="AL725" t="inlineStr">
        <is>
          <t>PNP_16T_02-11-2020</t>
        </is>
      </c>
      <c r="AM725" t="inlineStr">
        <is>
          <t>PNCP_2T_10-02-2020</t>
        </is>
      </c>
      <c r="AN725" t="inlineStr">
        <is>
          <t>PNCP_4T_30-04-2013</t>
        </is>
      </c>
      <c r="AO725" t="inlineStr">
        <is>
          <t>CHARRUA 220</t>
        </is>
      </c>
      <c r="AP725" t="n">
        <v>111.133</v>
      </c>
      <c r="AQ725" t="n">
        <v>1.080821157758461</v>
      </c>
      <c r="AR725" t="n">
        <v>120.1148977251711</v>
      </c>
      <c r="AS725" t="n">
        <v>779.3099999999999</v>
      </c>
      <c r="AT725" t="n">
        <v>0.879</v>
      </c>
      <c r="AU725" t="n">
        <v>82.2803252917125</v>
      </c>
      <c r="AV725" t="n">
        <v>0.9312</v>
      </c>
      <c r="AW725" t="n">
        <v>76.619</v>
      </c>
      <c r="AX725" t="n">
        <v>8.9176</v>
      </c>
      <c r="AY725" t="n">
        <v>0.804</v>
      </c>
      <c r="AZ725" t="n">
        <v>6039.043023599974</v>
      </c>
      <c r="BA725" t="n">
        <v>1.118773062730627</v>
      </c>
      <c r="BB725" t="n">
        <v>6756.3187</v>
      </c>
      <c r="BC725" t="n">
        <v>8.668412637095109</v>
      </c>
    </row>
    <row r="726">
      <c r="A726" t="n">
        <v>267620</v>
      </c>
      <c r="B726" t="inlineStr">
        <is>
          <t>01-11-2020</t>
        </is>
      </c>
      <c r="C726" t="n">
        <v>2020</v>
      </c>
      <c r="D726" t="n">
        <v>11</v>
      </c>
      <c r="E726" t="inlineStr">
        <is>
          <t>CAREN</t>
        </is>
      </c>
      <c r="F726" t="inlineStr">
        <is>
          <t>SUM_CGED_C_S</t>
        </is>
      </c>
      <c r="G726" t="inlineStr">
        <is>
          <t>CGE_DISTRIBUCION</t>
        </is>
      </c>
      <c r="H726" t="inlineStr">
        <is>
          <t>LONCOCHE</t>
        </is>
      </c>
      <c r="I726" t="inlineStr">
        <is>
          <t>C</t>
        </is>
      </c>
      <c r="J726" t="n">
        <v>-0.37129888</v>
      </c>
      <c r="K726" t="inlineStr">
        <is>
          <t>BS1C</t>
        </is>
      </c>
      <c r="L726" t="inlineStr">
        <is>
          <t>CAUTÍN</t>
        </is>
      </c>
      <c r="M726" t="n">
        <v>0.0824866219389</v>
      </c>
      <c r="N726" t="n">
        <v>0.0306271902051317</v>
      </c>
      <c r="O726" t="n">
        <v>1132876.165</v>
      </c>
      <c r="P726" t="n">
        <v>6.3051e-08</v>
      </c>
      <c r="Q726" t="n">
        <v>0.142858</v>
      </c>
      <c r="R726" t="n">
        <v>0.004375339138324705</v>
      </c>
      <c r="S726" t="inlineStr">
        <is>
          <t>PNP_6T_08-05-2020</t>
        </is>
      </c>
      <c r="T726" t="inlineStr">
        <is>
          <t>PNCP_9T_12-08-2019</t>
        </is>
      </c>
      <c r="U726" t="inlineStr">
        <is>
          <t>PNCP_4T_30-04-2013</t>
        </is>
      </c>
      <c r="V726" t="inlineStr">
        <is>
          <t>CAUTÍN 220</t>
        </is>
      </c>
      <c r="W726" t="n">
        <v>111.133</v>
      </c>
      <c r="X726" t="n">
        <v>1.072776031070834</v>
      </c>
      <c r="Y726" t="n">
        <v>119.220818660995</v>
      </c>
      <c r="Z726" t="n">
        <v>694.38</v>
      </c>
      <c r="AA726" t="n">
        <v>0.875</v>
      </c>
      <c r="AB726" t="n">
        <v>72.43648305409401</v>
      </c>
      <c r="AC726" t="n">
        <v>0.9214</v>
      </c>
      <c r="AD726" t="n">
        <v>66.74299999999999</v>
      </c>
      <c r="AE726" t="n">
        <v>8.9176</v>
      </c>
      <c r="AF726" t="n">
        <v>9.566587534677272</v>
      </c>
      <c r="AG726" t="n">
        <v>0.913</v>
      </c>
      <c r="AH726" t="n">
        <v>6064.919358776563</v>
      </c>
      <c r="AI726" t="n">
        <v>1.04671516253694</v>
      </c>
      <c r="AJ726" t="n">
        <v>6348.2431</v>
      </c>
      <c r="AK726" t="n">
        <v>27.77571649502975</v>
      </c>
      <c r="AL726" t="inlineStr">
        <is>
          <t>PNP_16T_02-11-2020</t>
        </is>
      </c>
      <c r="AM726" t="inlineStr">
        <is>
          <t>PNCP_2T_10-02-2020</t>
        </is>
      </c>
      <c r="AN726" t="inlineStr">
        <is>
          <t>PNCP_4T_30-04-2013</t>
        </is>
      </c>
      <c r="AO726" t="inlineStr">
        <is>
          <t>CAUTÍN 220</t>
        </is>
      </c>
      <c r="AP726" t="n">
        <v>111.133</v>
      </c>
      <c r="AQ726" t="n">
        <v>1.080821157758461</v>
      </c>
      <c r="AR726" t="n">
        <v>120.1148977251711</v>
      </c>
      <c r="AS726" t="n">
        <v>779.3099999999999</v>
      </c>
      <c r="AT726" t="n">
        <v>0.879</v>
      </c>
      <c r="AU726" t="n">
        <v>82.2803252917125</v>
      </c>
      <c r="AV726" t="n">
        <v>0.9324</v>
      </c>
      <c r="AW726" t="n">
        <v>76.718</v>
      </c>
      <c r="AX726" t="n">
        <v>8.9176</v>
      </c>
      <c r="AY726" t="n">
        <v>0.804</v>
      </c>
      <c r="AZ726" t="n">
        <v>6039.043023599974</v>
      </c>
      <c r="BA726" t="n">
        <v>1.08558763355308</v>
      </c>
      <c r="BB726" t="n">
        <v>6555.9104</v>
      </c>
      <c r="BC726" t="n">
        <v>28.68433136046997</v>
      </c>
    </row>
    <row r="727">
      <c r="A727" t="n">
        <v>267624</v>
      </c>
      <c r="B727" t="inlineStr">
        <is>
          <t>01-11-2020</t>
        </is>
      </c>
      <c r="C727" t="n">
        <v>2020</v>
      </c>
      <c r="D727" t="n">
        <v>11</v>
      </c>
      <c r="E727" t="inlineStr">
        <is>
          <t>CAREN</t>
        </is>
      </c>
      <c r="F727" t="inlineStr">
        <is>
          <t>SUM_CGED_C_S</t>
        </is>
      </c>
      <c r="G727" t="inlineStr">
        <is>
          <t>CGE_DISTRIBUCION</t>
        </is>
      </c>
      <c r="H727" t="inlineStr">
        <is>
          <t>LONCOCHE</t>
        </is>
      </c>
      <c r="I727" t="inlineStr">
        <is>
          <t>C</t>
        </is>
      </c>
      <c r="J727" t="n">
        <v>-0.37129888</v>
      </c>
      <c r="K727" t="inlineStr">
        <is>
          <t>BS1C</t>
        </is>
      </c>
      <c r="L727" t="inlineStr">
        <is>
          <t>TEMUCO</t>
        </is>
      </c>
      <c r="M727" t="n">
        <v>0.45721064183324</v>
      </c>
      <c r="N727" t="n">
        <v>0.169761798484237</v>
      </c>
      <c r="O727" t="n">
        <v>1132876.165</v>
      </c>
      <c r="P727" t="n">
        <v>6.3051e-08</v>
      </c>
      <c r="Q727" t="n">
        <v>0.142858</v>
      </c>
      <c r="R727" t="n">
        <v>0.02425183100786114</v>
      </c>
      <c r="S727" t="inlineStr">
        <is>
          <t>PNP_6T_08-05-2020</t>
        </is>
      </c>
      <c r="T727" t="inlineStr">
        <is>
          <t>PNCP_9T_12-08-2019</t>
        </is>
      </c>
      <c r="U727" t="inlineStr">
        <is>
          <t>PNCP_4T_30-04-2013</t>
        </is>
      </c>
      <c r="V727" t="inlineStr">
        <is>
          <t>TEMUCO 220</t>
        </is>
      </c>
      <c r="W727" t="n">
        <v>111.133</v>
      </c>
      <c r="X727" t="n">
        <v>1.072776031070834</v>
      </c>
      <c r="Y727" t="n">
        <v>119.220818660995</v>
      </c>
      <c r="Z727" t="n">
        <v>694.38</v>
      </c>
      <c r="AA727" t="n">
        <v>0.875</v>
      </c>
      <c r="AB727" t="n">
        <v>72.43648305409401</v>
      </c>
      <c r="AC727" t="n">
        <v>0.9159</v>
      </c>
      <c r="AD727" t="n">
        <v>66.345</v>
      </c>
      <c r="AE727" t="n">
        <v>8.9176</v>
      </c>
      <c r="AF727" t="n">
        <v>9.566587534677272</v>
      </c>
      <c r="AG727" t="n">
        <v>0.913</v>
      </c>
      <c r="AH727" t="n">
        <v>6064.919358776563</v>
      </c>
      <c r="AI727" t="n">
        <v>1.043187485830877</v>
      </c>
      <c r="AJ727" t="n">
        <v>6326.848</v>
      </c>
      <c r="AK727" t="n">
        <v>153.4376485084242</v>
      </c>
      <c r="AL727" t="inlineStr">
        <is>
          <t>PNP_16T_02-11-2020</t>
        </is>
      </c>
      <c r="AM727" t="inlineStr">
        <is>
          <t>PNCP_2T_10-02-2020</t>
        </is>
      </c>
      <c r="AN727" t="inlineStr">
        <is>
          <t>PNCP_4T_30-04-2013</t>
        </is>
      </c>
      <c r="AO727" t="inlineStr">
        <is>
          <t>TEMUCO 220</t>
        </is>
      </c>
      <c r="AP727" t="n">
        <v>111.133</v>
      </c>
      <c r="AQ727" t="n">
        <v>1.080821157758461</v>
      </c>
      <c r="AR727" t="n">
        <v>120.1148977251711</v>
      </c>
      <c r="AS727" t="n">
        <v>779.3099999999999</v>
      </c>
      <c r="AT727" t="n">
        <v>0.879</v>
      </c>
      <c r="AU727" t="n">
        <v>82.2803252917125</v>
      </c>
      <c r="AV727" t="n">
        <v>0.9286</v>
      </c>
      <c r="AW727" t="n">
        <v>76.40600000000001</v>
      </c>
      <c r="AX727" t="n">
        <v>8.9176</v>
      </c>
      <c r="AY727" t="n">
        <v>0.804</v>
      </c>
      <c r="AZ727" t="n">
        <v>6039.043023599974</v>
      </c>
      <c r="BA727" t="n">
        <v>1.081160734527318</v>
      </c>
      <c r="BB727" t="n">
        <v>6529.1762</v>
      </c>
      <c r="BC727" t="n">
        <v>158.3444778229489</v>
      </c>
    </row>
    <row r="728">
      <c r="A728" t="n">
        <v>267996</v>
      </c>
      <c r="B728" t="inlineStr">
        <is>
          <t>01-11-2020</t>
        </is>
      </c>
      <c r="C728" t="n">
        <v>2020</v>
      </c>
      <c r="D728" t="n">
        <v>11</v>
      </c>
      <c r="E728" t="inlineStr">
        <is>
          <t>CAREN</t>
        </is>
      </c>
      <c r="F728" t="inlineStr">
        <is>
          <t>SUM_CGED_C_S</t>
        </is>
      </c>
      <c r="G728" t="inlineStr">
        <is>
          <t>CGE_DISTRIBUCION</t>
        </is>
      </c>
      <c r="H728" t="inlineStr">
        <is>
          <t>TOME</t>
        </is>
      </c>
      <c r="I728" t="inlineStr">
        <is>
          <t>C</t>
        </is>
      </c>
      <c r="J728" t="n">
        <v>-0.08646434</v>
      </c>
      <c r="K728" t="inlineStr">
        <is>
          <t>BS1C</t>
        </is>
      </c>
      <c r="L728" t="inlineStr">
        <is>
          <t>LAGUNILLAS</t>
        </is>
      </c>
      <c r="M728" t="n">
        <v>0.07934367394314</v>
      </c>
      <c r="N728" t="n">
        <v>0.00686039813230555</v>
      </c>
      <c r="O728" t="n">
        <v>1132876.165</v>
      </c>
      <c r="P728" t="n">
        <v>6.3051e-08</v>
      </c>
      <c r="Q728" t="n">
        <v>0.142858</v>
      </c>
      <c r="R728" t="n">
        <v>0.0009800627563849064</v>
      </c>
      <c r="S728" t="inlineStr">
        <is>
          <t>PNP_6T_08-05-2020</t>
        </is>
      </c>
      <c r="T728" t="inlineStr">
        <is>
          <t>PNCP_9T_12-08-2019</t>
        </is>
      </c>
      <c r="U728" t="inlineStr">
        <is>
          <t>PNCP_4T_30-04-2013</t>
        </is>
      </c>
      <c r="V728" t="inlineStr">
        <is>
          <t>LAGUNILLAS 220</t>
        </is>
      </c>
      <c r="W728" t="n">
        <v>111.133</v>
      </c>
      <c r="X728" t="n">
        <v>1.072776031070834</v>
      </c>
      <c r="Y728" t="n">
        <v>119.220818660995</v>
      </c>
      <c r="Z728" t="n">
        <v>694.38</v>
      </c>
      <c r="AA728" t="n">
        <v>0.875</v>
      </c>
      <c r="AB728" t="n">
        <v>72.43648305409401</v>
      </c>
      <c r="AC728" t="n">
        <v>0.9385</v>
      </c>
      <c r="AD728" t="n">
        <v>67.982</v>
      </c>
      <c r="AE728" t="n">
        <v>8.9176</v>
      </c>
      <c r="AF728" t="n">
        <v>9.566587534677272</v>
      </c>
      <c r="AG728" t="n">
        <v>0.913</v>
      </c>
      <c r="AH728" t="n">
        <v>6064.919358776563</v>
      </c>
      <c r="AI728" t="n">
        <v>1.117323019221754</v>
      </c>
      <c r="AJ728" t="n">
        <v>6776.474</v>
      </c>
      <c r="AK728" t="n">
        <v>6.641369787010652</v>
      </c>
      <c r="AL728" t="inlineStr">
        <is>
          <t>PNP_16T_02-11-2020</t>
        </is>
      </c>
      <c r="AM728" t="inlineStr">
        <is>
          <t>PNCP_2T_10-02-2020</t>
        </is>
      </c>
      <c r="AN728" t="inlineStr">
        <is>
          <t>PNCP_4T_30-04-2013</t>
        </is>
      </c>
      <c r="AO728" t="inlineStr">
        <is>
          <t>LAGUNILLAS 220</t>
        </is>
      </c>
      <c r="AP728" t="n">
        <v>111.133</v>
      </c>
      <c r="AQ728" t="n">
        <v>1.080821157758461</v>
      </c>
      <c r="AR728" t="n">
        <v>120.1148977251711</v>
      </c>
      <c r="AS728" t="n">
        <v>779.3099999999999</v>
      </c>
      <c r="AT728" t="n">
        <v>0.879</v>
      </c>
      <c r="AU728" t="n">
        <v>82.2803252917125</v>
      </c>
      <c r="AV728" t="n">
        <v>0.9368</v>
      </c>
      <c r="AW728" t="n">
        <v>77.08</v>
      </c>
      <c r="AX728" t="n">
        <v>8.9176</v>
      </c>
      <c r="AY728" t="n">
        <v>0.804</v>
      </c>
      <c r="AZ728" t="n">
        <v>6039.043023599974</v>
      </c>
      <c r="BA728" t="n">
        <v>1.144397562119081</v>
      </c>
      <c r="BB728" t="n">
        <v>6911.0661</v>
      </c>
      <c r="BC728" t="n">
        <v>6.773278491524285</v>
      </c>
    </row>
    <row r="729">
      <c r="A729" t="n">
        <v>267994</v>
      </c>
      <c r="B729" t="inlineStr">
        <is>
          <t>01-11-2020</t>
        </is>
      </c>
      <c r="C729" t="n">
        <v>2020</v>
      </c>
      <c r="D729" t="n">
        <v>11</v>
      </c>
      <c r="E729" t="inlineStr">
        <is>
          <t>CAREN</t>
        </is>
      </c>
      <c r="F729" t="inlineStr">
        <is>
          <t>SUM_CGED_C_S</t>
        </is>
      </c>
      <c r="G729" t="inlineStr">
        <is>
          <t>CGE_DISTRIBUCION</t>
        </is>
      </c>
      <c r="H729" t="inlineStr">
        <is>
          <t>TOME</t>
        </is>
      </c>
      <c r="I729" t="inlineStr">
        <is>
          <t>C</t>
        </is>
      </c>
      <c r="J729" t="n">
        <v>-0.08646434</v>
      </c>
      <c r="K729" t="inlineStr">
        <is>
          <t>BS1C</t>
        </is>
      </c>
      <c r="L729" t="inlineStr">
        <is>
          <t>HUALPEN</t>
        </is>
      </c>
      <c r="M729" t="n">
        <v>0.19025861975011</v>
      </c>
      <c r="N729" t="n">
        <v>0.01645058534249456</v>
      </c>
      <c r="O729" t="n">
        <v>1132876.165</v>
      </c>
      <c r="P729" t="n">
        <v>6.3051e-08</v>
      </c>
      <c r="Q729" t="n">
        <v>0.142858</v>
      </c>
      <c r="R729" t="n">
        <v>0.002350097720858088</v>
      </c>
      <c r="S729" t="inlineStr">
        <is>
          <t>PNP_6T_08-05-2020</t>
        </is>
      </c>
      <c r="T729" t="inlineStr">
        <is>
          <t>PNCP_9T_12-08-2019</t>
        </is>
      </c>
      <c r="U729" t="inlineStr">
        <is>
          <t>PNCP_4T_30-04-2013</t>
        </is>
      </c>
      <c r="V729" t="inlineStr">
        <is>
          <t>HUALPEN 220</t>
        </is>
      </c>
      <c r="W729" t="n">
        <v>111.133</v>
      </c>
      <c r="X729" t="n">
        <v>1.072776031070834</v>
      </c>
      <c r="Y729" t="n">
        <v>119.220818660995</v>
      </c>
      <c r="Z729" t="n">
        <v>694.38</v>
      </c>
      <c r="AA729" t="n">
        <v>0.875</v>
      </c>
      <c r="AB729" t="n">
        <v>72.43648305409401</v>
      </c>
      <c r="AC729" t="n">
        <v>0.9487</v>
      </c>
      <c r="AD729" t="n">
        <v>68.72</v>
      </c>
      <c r="AE729" t="n">
        <v>8.9176</v>
      </c>
      <c r="AF729" t="n">
        <v>9.566587534677272</v>
      </c>
      <c r="AG729" t="n">
        <v>0.913</v>
      </c>
      <c r="AH729" t="n">
        <v>6064.919358776563</v>
      </c>
      <c r="AI729" t="n">
        <v>1.131964809384164</v>
      </c>
      <c r="AJ729" t="n">
        <v>6865.2753</v>
      </c>
      <c r="AK729" t="n">
        <v>16.13406783559333</v>
      </c>
      <c r="AL729" t="inlineStr">
        <is>
          <t>PNP_16T_02-11-2020</t>
        </is>
      </c>
      <c r="AM729" t="inlineStr">
        <is>
          <t>PNCP_2T_10-02-2020</t>
        </is>
      </c>
      <c r="AN729" t="inlineStr">
        <is>
          <t>PNCP_4T_30-04-2013</t>
        </is>
      </c>
      <c r="AO729" t="inlineStr">
        <is>
          <t>HUALPEN 220</t>
        </is>
      </c>
      <c r="AP729" t="n">
        <v>111.133</v>
      </c>
      <c r="AQ729" t="n">
        <v>1.080821157758461</v>
      </c>
      <c r="AR729" t="n">
        <v>120.1148977251711</v>
      </c>
      <c r="AS729" t="n">
        <v>779.3099999999999</v>
      </c>
      <c r="AT729" t="n">
        <v>0.879</v>
      </c>
      <c r="AU729" t="n">
        <v>82.2803252917125</v>
      </c>
      <c r="AV729" t="n">
        <v>0.9424</v>
      </c>
      <c r="AW729" t="n">
        <v>77.541</v>
      </c>
      <c r="AX729" t="n">
        <v>8.9176</v>
      </c>
      <c r="AY729" t="n">
        <v>0.804</v>
      </c>
      <c r="AZ729" t="n">
        <v>6039.043023599974</v>
      </c>
      <c r="BA729" t="n">
        <v>1.152727272727273</v>
      </c>
      <c r="BB729" t="n">
        <v>6961.3696</v>
      </c>
      <c r="BC729" t="n">
        <v>16.35989883101078</v>
      </c>
    </row>
    <row r="730">
      <c r="A730" t="n">
        <v>267992</v>
      </c>
      <c r="B730" t="inlineStr">
        <is>
          <t>01-11-2020</t>
        </is>
      </c>
      <c r="C730" t="n">
        <v>2020</v>
      </c>
      <c r="D730" t="n">
        <v>11</v>
      </c>
      <c r="E730" t="inlineStr">
        <is>
          <t>CAREN</t>
        </is>
      </c>
      <c r="F730" t="inlineStr">
        <is>
          <t>SUM_CGED_C_S</t>
        </is>
      </c>
      <c r="G730" t="inlineStr">
        <is>
          <t>CGE_DISTRIBUCION</t>
        </is>
      </c>
      <c r="H730" t="inlineStr">
        <is>
          <t>TOME</t>
        </is>
      </c>
      <c r="I730" t="inlineStr">
        <is>
          <t>C</t>
        </is>
      </c>
      <c r="J730" t="n">
        <v>-0.08646434</v>
      </c>
      <c r="K730" t="inlineStr">
        <is>
          <t>BS1C</t>
        </is>
      </c>
      <c r="L730" t="inlineStr">
        <is>
          <t>CHARRUA</t>
        </is>
      </c>
      <c r="M730" t="n">
        <v>0.31122650195211</v>
      </c>
      <c r="N730" t="n">
        <v>0.02690999302913989</v>
      </c>
      <c r="O730" t="n">
        <v>1132876.165</v>
      </c>
      <c r="P730" t="n">
        <v>6.3051e-08</v>
      </c>
      <c r="Q730" t="n">
        <v>0.142858</v>
      </c>
      <c r="R730" t="n">
        <v>0.003844307784156866</v>
      </c>
      <c r="S730" t="inlineStr">
        <is>
          <t>PNP_6T_08-05-2020</t>
        </is>
      </c>
      <c r="T730" t="inlineStr">
        <is>
          <t>PNCP_9T_12-08-2019</t>
        </is>
      </c>
      <c r="U730" t="inlineStr">
        <is>
          <t>PNCP_4T_30-04-2013</t>
        </is>
      </c>
      <c r="V730" t="inlineStr">
        <is>
          <t>CHARRUA 220</t>
        </is>
      </c>
      <c r="W730" t="n">
        <v>111.133</v>
      </c>
      <c r="X730" t="n">
        <v>1.072776031070834</v>
      </c>
      <c r="Y730" t="n">
        <v>119.220818660995</v>
      </c>
      <c r="Z730" t="n">
        <v>694.38</v>
      </c>
      <c r="AA730" t="n">
        <v>0.875</v>
      </c>
      <c r="AB730" t="n">
        <v>72.43648305409401</v>
      </c>
      <c r="AC730" t="n">
        <v>0.9350000000000001</v>
      </c>
      <c r="AD730" t="n">
        <v>67.72799999999999</v>
      </c>
      <c r="AE730" t="n">
        <v>8.9176</v>
      </c>
      <c r="AF730" t="n">
        <v>9.566587534677272</v>
      </c>
      <c r="AG730" t="n">
        <v>0.913</v>
      </c>
      <c r="AH730" t="n">
        <v>6064.919358776563</v>
      </c>
      <c r="AI730" t="n">
        <v>1.096171586715867</v>
      </c>
      <c r="AJ730" t="n">
        <v>6648.1923</v>
      </c>
      <c r="AK730" t="n">
        <v>25.55769740946174</v>
      </c>
      <c r="AL730" t="inlineStr">
        <is>
          <t>PNP_16T_02-11-2020</t>
        </is>
      </c>
      <c r="AM730" t="inlineStr">
        <is>
          <t>PNCP_2T_10-02-2020</t>
        </is>
      </c>
      <c r="AN730" t="inlineStr">
        <is>
          <t>PNCP_4T_30-04-2013</t>
        </is>
      </c>
      <c r="AO730" t="inlineStr">
        <is>
          <t>CHARRUA 220</t>
        </is>
      </c>
      <c r="AP730" t="n">
        <v>111.133</v>
      </c>
      <c r="AQ730" t="n">
        <v>1.080821157758461</v>
      </c>
      <c r="AR730" t="n">
        <v>120.1148977251711</v>
      </c>
      <c r="AS730" t="n">
        <v>779.3099999999999</v>
      </c>
      <c r="AT730" t="n">
        <v>0.879</v>
      </c>
      <c r="AU730" t="n">
        <v>82.2803252917125</v>
      </c>
      <c r="AV730" t="n">
        <v>0.9312</v>
      </c>
      <c r="AW730" t="n">
        <v>76.619</v>
      </c>
      <c r="AX730" t="n">
        <v>8.9176</v>
      </c>
      <c r="AY730" t="n">
        <v>0.804</v>
      </c>
      <c r="AZ730" t="n">
        <v>6039.043023599974</v>
      </c>
      <c r="BA730" t="n">
        <v>1.118773062730627</v>
      </c>
      <c r="BB730" t="n">
        <v>6756.3187</v>
      </c>
      <c r="BC730" t="n">
        <v>25.9733685706546</v>
      </c>
    </row>
    <row r="731">
      <c r="A731" t="n">
        <v>267698</v>
      </c>
      <c r="B731" t="inlineStr">
        <is>
          <t>01-11-2020</t>
        </is>
      </c>
      <c r="C731" t="n">
        <v>2020</v>
      </c>
      <c r="D731" t="n">
        <v>11</v>
      </c>
      <c r="E731" t="inlineStr">
        <is>
          <t>CAREN</t>
        </is>
      </c>
      <c r="F731" t="inlineStr">
        <is>
          <t>SUM_CGED_C_S</t>
        </is>
      </c>
      <c r="G731" t="inlineStr">
        <is>
          <t>CGE_DISTRIBUCION</t>
        </is>
      </c>
      <c r="H731" t="inlineStr">
        <is>
          <t>MAULE</t>
        </is>
      </c>
      <c r="I731" t="inlineStr">
        <is>
          <t>C</t>
        </is>
      </c>
      <c r="J731" t="n">
        <v>-0.0381623</v>
      </c>
      <c r="K731" t="inlineStr">
        <is>
          <t>BS1C</t>
        </is>
      </c>
      <c r="L731" t="inlineStr">
        <is>
          <t>RAPEL</t>
        </is>
      </c>
      <c r="M731" t="n">
        <v>7.058158321e-05</v>
      </c>
      <c r="N731" t="n">
        <v>2.693555399411182e-06</v>
      </c>
      <c r="O731" t="n">
        <v>1132876.165</v>
      </c>
      <c r="P731" t="n">
        <v>6.3051e-08</v>
      </c>
      <c r="Q731" t="n">
        <v>0.142858</v>
      </c>
      <c r="R731" t="n">
        <v>3.847959372490827e-07</v>
      </c>
      <c r="S731" t="inlineStr">
        <is>
          <t>PNP_6T_08-05-2020</t>
        </is>
      </c>
      <c r="T731" t="inlineStr">
        <is>
          <t>PNCP_9T_12-08-2019</t>
        </is>
      </c>
      <c r="U731" t="inlineStr">
        <is>
          <t>PNCP_4T_30-04-2013</t>
        </is>
      </c>
      <c r="V731" t="inlineStr">
        <is>
          <t>RAPEL 220</t>
        </is>
      </c>
      <c r="W731" t="n">
        <v>111.133</v>
      </c>
      <c r="X731" t="n">
        <v>1.072776031070834</v>
      </c>
      <c r="Y731" t="n">
        <v>119.220818660995</v>
      </c>
      <c r="Z731" t="n">
        <v>694.38</v>
      </c>
      <c r="AA731" t="n">
        <v>0.875</v>
      </c>
      <c r="AB731" t="n">
        <v>72.43648305409401</v>
      </c>
      <c r="AC731" t="n">
        <v>0.9925</v>
      </c>
      <c r="AD731" t="n">
        <v>71.893</v>
      </c>
      <c r="AE731" t="n">
        <v>8.9176</v>
      </c>
      <c r="AF731" t="n">
        <v>9.566587534677272</v>
      </c>
      <c r="AG731" t="n">
        <v>0.913</v>
      </c>
      <c r="AH731" t="n">
        <v>6064.919358776563</v>
      </c>
      <c r="AI731" t="n">
        <v>0.9384721401850759</v>
      </c>
      <c r="AJ731" t="n">
        <v>5691.7579</v>
      </c>
      <c r="AK731" t="n">
        <v>0.002190165315725371</v>
      </c>
      <c r="AL731" t="inlineStr">
        <is>
          <t>PNP_16T_02-11-2020</t>
        </is>
      </c>
      <c r="AM731" t="inlineStr">
        <is>
          <t>PNCP_2T_10-02-2020</t>
        </is>
      </c>
      <c r="AN731" t="inlineStr">
        <is>
          <t>PNCP_4T_30-04-2013</t>
        </is>
      </c>
      <c r="AO731" t="inlineStr">
        <is>
          <t>RAPEL 220</t>
        </is>
      </c>
      <c r="AP731" t="n">
        <v>111.133</v>
      </c>
      <c r="AQ731" t="n">
        <v>1.080821157758461</v>
      </c>
      <c r="AR731" t="n">
        <v>120.1148977251711</v>
      </c>
      <c r="AS731" t="n">
        <v>779.3099999999999</v>
      </c>
      <c r="AT731" t="n">
        <v>0.879</v>
      </c>
      <c r="AU731" t="n">
        <v>82.2803252917125</v>
      </c>
      <c r="AV731" t="n">
        <v>0.9638</v>
      </c>
      <c r="AW731" t="n">
        <v>79.30200000000001</v>
      </c>
      <c r="AX731" t="n">
        <v>8.9176</v>
      </c>
      <c r="AY731" t="n">
        <v>0.804</v>
      </c>
      <c r="AZ731" t="n">
        <v>6039.043023599974</v>
      </c>
      <c r="BA731" t="n">
        <v>0.9369954715495176</v>
      </c>
      <c r="BB731" t="n">
        <v>5658.556</v>
      </c>
      <c r="BC731" t="n">
        <v>0.002177389359496421</v>
      </c>
    </row>
    <row r="732">
      <c r="A732" t="n">
        <v>267690</v>
      </c>
      <c r="B732" t="inlineStr">
        <is>
          <t>01-11-2020</t>
        </is>
      </c>
      <c r="C732" t="n">
        <v>2020</v>
      </c>
      <c r="D732" t="n">
        <v>11</v>
      </c>
      <c r="E732" t="inlineStr">
        <is>
          <t>CAREN</t>
        </is>
      </c>
      <c r="F732" t="inlineStr">
        <is>
          <t>SUM_CGED_C_S</t>
        </is>
      </c>
      <c r="G732" t="inlineStr">
        <is>
          <t>CGE_DISTRIBUCION</t>
        </is>
      </c>
      <c r="H732" t="inlineStr">
        <is>
          <t>MAULE</t>
        </is>
      </c>
      <c r="I732" t="inlineStr">
        <is>
          <t>C</t>
        </is>
      </c>
      <c r="J732" t="n">
        <v>-0.0381623</v>
      </c>
      <c r="K732" t="inlineStr">
        <is>
          <t>BS1C</t>
        </is>
      </c>
      <c r="L732" t="inlineStr">
        <is>
          <t>ALTO JAHUEL</t>
        </is>
      </c>
      <c r="M732" t="n">
        <v>0.06118515346309</v>
      </c>
      <c r="N732" t="n">
        <v>0.002334966048919093</v>
      </c>
      <c r="O732" t="n">
        <v>1132876.165</v>
      </c>
      <c r="P732" t="n">
        <v>6.3051e-08</v>
      </c>
      <c r="Q732" t="n">
        <v>0.142858</v>
      </c>
      <c r="R732" t="n">
        <v>0.0003335685798164838</v>
      </c>
      <c r="S732" t="inlineStr">
        <is>
          <t>PNP_6T_08-05-2020</t>
        </is>
      </c>
      <c r="T732" t="inlineStr">
        <is>
          <t>PNCP_9T_12-08-2019</t>
        </is>
      </c>
      <c r="U732" t="inlineStr">
        <is>
          <t>PNCP_4T_30-04-2013</t>
        </is>
      </c>
      <c r="V732" t="inlineStr">
        <is>
          <t>ALTO JAHUEL 220</t>
        </is>
      </c>
      <c r="W732" t="n">
        <v>111.133</v>
      </c>
      <c r="X732" t="n">
        <v>1.072776031070834</v>
      </c>
      <c r="Y732" t="n">
        <v>119.220818660995</v>
      </c>
      <c r="Z732" t="n">
        <v>694.38</v>
      </c>
      <c r="AA732" t="n">
        <v>0.875</v>
      </c>
      <c r="AB732" t="n">
        <v>72.43648305409401</v>
      </c>
      <c r="AC732" t="n">
        <v>0.9827</v>
      </c>
      <c r="AD732" t="n">
        <v>71.18300000000001</v>
      </c>
      <c r="AE732" t="n">
        <v>8.9176</v>
      </c>
      <c r="AF732" t="n">
        <v>9.566587534677272</v>
      </c>
      <c r="AG732" t="n">
        <v>0.913</v>
      </c>
      <c r="AH732" t="n">
        <v>6064.919358776563</v>
      </c>
      <c r="AI732" t="n">
        <v>0.9936514234698939</v>
      </c>
      <c r="AJ732" t="n">
        <v>6026.4158</v>
      </c>
      <c r="AK732" t="n">
        <v>2.01022295978962</v>
      </c>
      <c r="AL732" t="inlineStr">
        <is>
          <t>PNP_16T_02-11-2020</t>
        </is>
      </c>
      <c r="AM732" t="inlineStr">
        <is>
          <t>PNCP_2T_10-02-2020</t>
        </is>
      </c>
      <c r="AN732" t="inlineStr">
        <is>
          <t>PNCP_4T_30-04-2013</t>
        </is>
      </c>
      <c r="AO732" t="inlineStr">
        <is>
          <t>ALTO JAHUEL 220</t>
        </is>
      </c>
      <c r="AP732" t="n">
        <v>111.133</v>
      </c>
      <c r="AQ732" t="n">
        <v>1.080821157758461</v>
      </c>
      <c r="AR732" t="n">
        <v>120.1148977251711</v>
      </c>
      <c r="AS732" t="n">
        <v>779.3099999999999</v>
      </c>
      <c r="AT732" t="n">
        <v>0.879</v>
      </c>
      <c r="AU732" t="n">
        <v>82.2803252917125</v>
      </c>
      <c r="AV732" t="n">
        <v>0.976</v>
      </c>
      <c r="AW732" t="n">
        <v>80.306</v>
      </c>
      <c r="AX732" t="n">
        <v>8.9176</v>
      </c>
      <c r="AY732" t="n">
        <v>0.804</v>
      </c>
      <c r="AZ732" t="n">
        <v>6039.043023599974</v>
      </c>
      <c r="BA732" t="n">
        <v>0.9955361571272692</v>
      </c>
      <c r="BB732" t="n">
        <v>6012.0857</v>
      </c>
      <c r="BC732" t="n">
        <v>2.005442888683991</v>
      </c>
    </row>
    <row r="733">
      <c r="A733" t="n">
        <v>267694</v>
      </c>
      <c r="B733" t="inlineStr">
        <is>
          <t>01-11-2020</t>
        </is>
      </c>
      <c r="C733" t="n">
        <v>2020</v>
      </c>
      <c r="D733" t="n">
        <v>11</v>
      </c>
      <c r="E733" t="inlineStr">
        <is>
          <t>CAREN</t>
        </is>
      </c>
      <c r="F733" t="inlineStr">
        <is>
          <t>SUM_CGED_C_S</t>
        </is>
      </c>
      <c r="G733" t="inlineStr">
        <is>
          <t>CGE_DISTRIBUCION</t>
        </is>
      </c>
      <c r="H733" t="inlineStr">
        <is>
          <t>MAULE</t>
        </is>
      </c>
      <c r="I733" t="inlineStr">
        <is>
          <t>C</t>
        </is>
      </c>
      <c r="J733" t="n">
        <v>-0.0381623</v>
      </c>
      <c r="K733" t="inlineStr">
        <is>
          <t>BS1C</t>
        </is>
      </c>
      <c r="L733" t="inlineStr">
        <is>
          <t>CHARRUA</t>
        </is>
      </c>
      <c r="M733" t="n">
        <v>0.14019940043038</v>
      </c>
      <c r="N733" t="n">
        <v>0.005350331274093002</v>
      </c>
      <c r="O733" t="n">
        <v>1132876.165</v>
      </c>
      <c r="P733" t="n">
        <v>6.3051e-08</v>
      </c>
      <c r="Q733" t="n">
        <v>0.142858</v>
      </c>
      <c r="R733" t="n">
        <v>0.0007643376251543783</v>
      </c>
      <c r="S733" t="inlineStr">
        <is>
          <t>PNP_6T_08-05-2020</t>
        </is>
      </c>
      <c r="T733" t="inlineStr">
        <is>
          <t>PNCP_9T_12-08-2019</t>
        </is>
      </c>
      <c r="U733" t="inlineStr">
        <is>
          <t>PNCP_4T_30-04-2013</t>
        </is>
      </c>
      <c r="V733" t="inlineStr">
        <is>
          <t>CHARRUA 220</t>
        </is>
      </c>
      <c r="W733" t="n">
        <v>111.133</v>
      </c>
      <c r="X733" t="n">
        <v>1.072776031070834</v>
      </c>
      <c r="Y733" t="n">
        <v>119.220818660995</v>
      </c>
      <c r="Z733" t="n">
        <v>694.38</v>
      </c>
      <c r="AA733" t="n">
        <v>0.875</v>
      </c>
      <c r="AB733" t="n">
        <v>72.43648305409401</v>
      </c>
      <c r="AC733" t="n">
        <v>0.9350000000000001</v>
      </c>
      <c r="AD733" t="n">
        <v>67.72799999999999</v>
      </c>
      <c r="AE733" t="n">
        <v>8.9176</v>
      </c>
      <c r="AF733" t="n">
        <v>9.566587534677272</v>
      </c>
      <c r="AG733" t="n">
        <v>0.913</v>
      </c>
      <c r="AH733" t="n">
        <v>6064.919358776563</v>
      </c>
      <c r="AI733" t="n">
        <v>1.096171586715867</v>
      </c>
      <c r="AJ733" t="n">
        <v>6648.1923</v>
      </c>
      <c r="AK733" t="n">
        <v>5.081463514151624</v>
      </c>
      <c r="AL733" t="inlineStr">
        <is>
          <t>PNP_16T_02-11-2020</t>
        </is>
      </c>
      <c r="AM733" t="inlineStr">
        <is>
          <t>PNCP_2T_10-02-2020</t>
        </is>
      </c>
      <c r="AN733" t="inlineStr">
        <is>
          <t>PNCP_4T_30-04-2013</t>
        </is>
      </c>
      <c r="AO733" t="inlineStr">
        <is>
          <t>CHARRUA 220</t>
        </is>
      </c>
      <c r="AP733" t="n">
        <v>111.133</v>
      </c>
      <c r="AQ733" t="n">
        <v>1.080821157758461</v>
      </c>
      <c r="AR733" t="n">
        <v>120.1148977251711</v>
      </c>
      <c r="AS733" t="n">
        <v>779.3099999999999</v>
      </c>
      <c r="AT733" t="n">
        <v>0.879</v>
      </c>
      <c r="AU733" t="n">
        <v>82.2803252917125</v>
      </c>
      <c r="AV733" t="n">
        <v>0.9312</v>
      </c>
      <c r="AW733" t="n">
        <v>76.619</v>
      </c>
      <c r="AX733" t="n">
        <v>8.9176</v>
      </c>
      <c r="AY733" t="n">
        <v>0.804</v>
      </c>
      <c r="AZ733" t="n">
        <v>6039.043023599974</v>
      </c>
      <c r="BA733" t="n">
        <v>1.118773062730627</v>
      </c>
      <c r="BB733" t="n">
        <v>6756.3187</v>
      </c>
      <c r="BC733" t="n">
        <v>5.164108589944116</v>
      </c>
    </row>
    <row r="734">
      <c r="A734" t="n">
        <v>267692</v>
      </c>
      <c r="B734" t="inlineStr">
        <is>
          <t>01-11-2020</t>
        </is>
      </c>
      <c r="C734" t="n">
        <v>2020</v>
      </c>
      <c r="D734" t="n">
        <v>11</v>
      </c>
      <c r="E734" t="inlineStr">
        <is>
          <t>CAREN</t>
        </is>
      </c>
      <c r="F734" t="inlineStr">
        <is>
          <t>SUM_CGED_C_S</t>
        </is>
      </c>
      <c r="G734" t="inlineStr">
        <is>
          <t>CGE_DISTRIBUCION</t>
        </is>
      </c>
      <c r="H734" t="inlineStr">
        <is>
          <t>MAULE</t>
        </is>
      </c>
      <c r="I734" t="inlineStr">
        <is>
          <t>C</t>
        </is>
      </c>
      <c r="J734" t="n">
        <v>-0.0381623</v>
      </c>
      <c r="K734" t="inlineStr">
        <is>
          <t>BS1C</t>
        </is>
      </c>
      <c r="L734" t="inlineStr">
        <is>
          <t>ANCOA</t>
        </is>
      </c>
      <c r="M734" t="n">
        <v>0.15724449250101</v>
      </c>
      <c r="N734" t="n">
        <v>0.006000811154144791</v>
      </c>
      <c r="O734" t="n">
        <v>1132876.165</v>
      </c>
      <c r="P734" t="n">
        <v>6.3051e-08</v>
      </c>
      <c r="Q734" t="n">
        <v>0.142858</v>
      </c>
      <c r="R734" t="n">
        <v>0.0008572638798588166</v>
      </c>
      <c r="S734" t="inlineStr">
        <is>
          <t>PNP_6T_08-05-2020</t>
        </is>
      </c>
      <c r="T734" t="inlineStr">
        <is>
          <t>PNCP_9T_12-08-2019</t>
        </is>
      </c>
      <c r="U734" t="inlineStr">
        <is>
          <t>PNCP_4T_30-04-2013</t>
        </is>
      </c>
      <c r="V734" t="inlineStr">
        <is>
          <t>ANCOA 220</t>
        </is>
      </c>
      <c r="W734" t="n">
        <v>111.133</v>
      </c>
      <c r="X734" t="n">
        <v>1.072776031070834</v>
      </c>
      <c r="Y734" t="n">
        <v>119.220818660995</v>
      </c>
      <c r="Z734" t="n">
        <v>694.38</v>
      </c>
      <c r="AA734" t="n">
        <v>0.875</v>
      </c>
      <c r="AB734" t="n">
        <v>72.43648305409401</v>
      </c>
      <c r="AC734" t="n">
        <v>0.9671</v>
      </c>
      <c r="AD734" t="n">
        <v>70.053</v>
      </c>
      <c r="AE734" t="n">
        <v>8.9176</v>
      </c>
      <c r="AF734" t="n">
        <v>9.566587534677272</v>
      </c>
      <c r="AG734" t="n">
        <v>0.913</v>
      </c>
      <c r="AH734" t="n">
        <v>6064.919358776563</v>
      </c>
      <c r="AI734" t="n">
        <v>0.9808020906623781</v>
      </c>
      <c r="AJ734" t="n">
        <v>5948.4856</v>
      </c>
      <c r="AK734" t="n">
        <v>5.0994218447403</v>
      </c>
      <c r="AL734" t="inlineStr">
        <is>
          <t>PNP_16T_02-11-2020</t>
        </is>
      </c>
      <c r="AM734" t="inlineStr">
        <is>
          <t>PNCP_2T_10-02-2020</t>
        </is>
      </c>
      <c r="AN734" t="inlineStr">
        <is>
          <t>PNCP_4T_30-04-2013</t>
        </is>
      </c>
      <c r="AO734" t="inlineStr">
        <is>
          <t>ANCOA 220</t>
        </is>
      </c>
      <c r="AP734" t="n">
        <v>111.133</v>
      </c>
      <c r="AQ734" t="n">
        <v>1.080821157758461</v>
      </c>
      <c r="AR734" t="n">
        <v>120.1148977251711</v>
      </c>
      <c r="AS734" t="n">
        <v>779.3099999999999</v>
      </c>
      <c r="AT734" t="n">
        <v>0.879</v>
      </c>
      <c r="AU734" t="n">
        <v>82.2803252917125</v>
      </c>
      <c r="AV734" t="n">
        <v>0.9711</v>
      </c>
      <c r="AW734" t="n">
        <v>79.902</v>
      </c>
      <c r="AX734" t="n">
        <v>8.9176</v>
      </c>
      <c r="AY734" t="n">
        <v>0.804</v>
      </c>
      <c r="AZ734" t="n">
        <v>6039.043023599974</v>
      </c>
      <c r="BA734" t="n">
        <v>0.9851241330787014</v>
      </c>
      <c r="BB734" t="n">
        <v>5949.207</v>
      </c>
      <c r="BC734" t="n">
        <v>5.100040274903231</v>
      </c>
    </row>
    <row r="735">
      <c r="A735" t="n">
        <v>267696</v>
      </c>
      <c r="B735" t="inlineStr">
        <is>
          <t>01-11-2020</t>
        </is>
      </c>
      <c r="C735" t="n">
        <v>2020</v>
      </c>
      <c r="D735" t="n">
        <v>11</v>
      </c>
      <c r="E735" t="inlineStr">
        <is>
          <t>CAREN</t>
        </is>
      </c>
      <c r="F735" t="inlineStr">
        <is>
          <t>SUM_CGED_C_S</t>
        </is>
      </c>
      <c r="G735" t="inlineStr">
        <is>
          <t>CGE_DISTRIBUCION</t>
        </is>
      </c>
      <c r="H735" t="inlineStr">
        <is>
          <t>MAULE</t>
        </is>
      </c>
      <c r="I735" t="inlineStr">
        <is>
          <t>C</t>
        </is>
      </c>
      <c r="J735" t="n">
        <v>-0.0381623</v>
      </c>
      <c r="K735" t="inlineStr">
        <is>
          <t>BS1C</t>
        </is>
      </c>
      <c r="L735" t="inlineStr">
        <is>
          <t>ITAHUE</t>
        </is>
      </c>
      <c r="M735" t="n">
        <v>0.22722529037007</v>
      </c>
      <c r="N735" t="n">
        <v>0.008671439204446203</v>
      </c>
      <c r="O735" t="n">
        <v>1132876.165</v>
      </c>
      <c r="P735" t="n">
        <v>6.3051e-08</v>
      </c>
      <c r="Q735" t="n">
        <v>0.142858</v>
      </c>
      <c r="R735" t="n">
        <v>0.001238784461868776</v>
      </c>
      <c r="S735" t="inlineStr">
        <is>
          <t>PNP_6T_08-05-2020</t>
        </is>
      </c>
      <c r="T735" t="inlineStr">
        <is>
          <t>PNCP_9T_12-08-2019</t>
        </is>
      </c>
      <c r="U735" t="inlineStr">
        <is>
          <t>PNCP_4T_30-04-2013</t>
        </is>
      </c>
      <c r="V735" t="inlineStr">
        <is>
          <t>ITAHUE 220</t>
        </is>
      </c>
      <c r="W735" t="n">
        <v>111.133</v>
      </c>
      <c r="X735" t="n">
        <v>1.072776031070834</v>
      </c>
      <c r="Y735" t="n">
        <v>119.220818660995</v>
      </c>
      <c r="Z735" t="n">
        <v>694.38</v>
      </c>
      <c r="AA735" t="n">
        <v>0.875</v>
      </c>
      <c r="AB735" t="n">
        <v>72.43648305409401</v>
      </c>
      <c r="AC735" t="n">
        <v>0.9537</v>
      </c>
      <c r="AD735" t="n">
        <v>69.083</v>
      </c>
      <c r="AE735" t="n">
        <v>8.9176</v>
      </c>
      <c r="AF735" t="n">
        <v>9.566587534677272</v>
      </c>
      <c r="AG735" t="n">
        <v>0.913</v>
      </c>
      <c r="AH735" t="n">
        <v>6064.919358776563</v>
      </c>
      <c r="AI735" t="n">
        <v>1.007895816242822</v>
      </c>
      <c r="AJ735" t="n">
        <v>6112.8068</v>
      </c>
      <c r="AK735" t="n">
        <v>7.572450082245794</v>
      </c>
      <c r="AL735" t="inlineStr">
        <is>
          <t>PNP_16T_02-11-2020</t>
        </is>
      </c>
      <c r="AM735" t="inlineStr">
        <is>
          <t>PNCP_2T_10-02-2020</t>
        </is>
      </c>
      <c r="AN735" t="inlineStr">
        <is>
          <t>PNCP_4T_30-04-2013</t>
        </is>
      </c>
      <c r="AO735" t="inlineStr">
        <is>
          <t>ITAHUE 220</t>
        </is>
      </c>
      <c r="AP735" t="n">
        <v>111.133</v>
      </c>
      <c r="AQ735" t="n">
        <v>1.080821157758461</v>
      </c>
      <c r="AR735" t="n">
        <v>120.1148977251711</v>
      </c>
      <c r="AS735" t="n">
        <v>779.3099999999999</v>
      </c>
      <c r="AT735" t="n">
        <v>0.879</v>
      </c>
      <c r="AU735" t="n">
        <v>82.2803252917125</v>
      </c>
      <c r="AV735" t="n">
        <v>0.9327</v>
      </c>
      <c r="AW735" t="n">
        <v>76.74299999999999</v>
      </c>
      <c r="AX735" t="n">
        <v>8.9176</v>
      </c>
      <c r="AY735" t="n">
        <v>0.804</v>
      </c>
      <c r="AZ735" t="n">
        <v>6039.043023599974</v>
      </c>
      <c r="BA735" t="n">
        <v>1.016406890894175</v>
      </c>
      <c r="BB735" t="n">
        <v>6138.1249</v>
      </c>
      <c r="BC735" t="n">
        <v>7.603813751129833</v>
      </c>
    </row>
    <row r="736">
      <c r="A736" t="n">
        <v>275197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CAREN</t>
        </is>
      </c>
      <c r="F736" t="inlineStr">
        <is>
          <t>SUM_CGED_C_N</t>
        </is>
      </c>
      <c r="G736" t="inlineStr">
        <is>
          <t>CGE_DISTRIBUCION</t>
        </is>
      </c>
      <c r="H736" t="inlineStr">
        <is>
          <t>SANTA_ROSA_S</t>
        </is>
      </c>
      <c r="I736" t="inlineStr">
        <is>
          <t>C</t>
        </is>
      </c>
      <c r="J736" t="n">
        <v>-143.23953228</v>
      </c>
      <c r="K736" t="inlineStr">
        <is>
          <t>BS1C</t>
        </is>
      </c>
      <c r="L736" t="inlineStr">
        <is>
          <t>QUILLOTA</t>
        </is>
      </c>
      <c r="M736" t="n">
        <v>0.00020564083106</v>
      </c>
      <c r="N736" t="n">
        <v>0.02945589645920582</v>
      </c>
      <c r="O736" t="n">
        <v>1132876.165</v>
      </c>
      <c r="P736" t="n">
        <v>6.3051e-08</v>
      </c>
      <c r="Q736" t="n">
        <v>0.142858</v>
      </c>
      <c r="R736" t="n">
        <v>0.004208010456369225</v>
      </c>
      <c r="S736" t="inlineStr">
        <is>
          <t>PNP_6T_08-05-2020</t>
        </is>
      </c>
      <c r="T736" t="inlineStr">
        <is>
          <t>PNCP_9T_12-08-2019</t>
        </is>
      </c>
      <c r="U736" t="inlineStr">
        <is>
          <t>PNCP_4T_30-04-2013</t>
        </is>
      </c>
      <c r="V736" t="inlineStr">
        <is>
          <t>QUILLOTA 220</t>
        </is>
      </c>
      <c r="W736" t="n">
        <v>111.133</v>
      </c>
      <c r="X736" t="n">
        <v>1.072776031070834</v>
      </c>
      <c r="Y736" t="n">
        <v>119.220818660995</v>
      </c>
      <c r="Z736" t="n">
        <v>694.38</v>
      </c>
      <c r="AA736" t="n">
        <v>0.875</v>
      </c>
      <c r="AB736" t="n">
        <v>72.43648305409401</v>
      </c>
      <c r="AC736" t="n">
        <v>1.0077</v>
      </c>
      <c r="AD736" t="n">
        <v>72.994</v>
      </c>
      <c r="AE736" t="n">
        <v>8.9176</v>
      </c>
      <c r="AF736" t="n">
        <v>9.566587534677272</v>
      </c>
      <c r="AG736" t="n">
        <v>0.913</v>
      </c>
      <c r="AH736" t="n">
        <v>6064.919358776563</v>
      </c>
      <c r="AI736" t="n">
        <v>1.025526742301459</v>
      </c>
      <c r="AJ736" t="n">
        <v>6219.737</v>
      </c>
      <c r="AK736" t="n">
        <v>26.17271833186656</v>
      </c>
      <c r="AL736" t="inlineStr">
        <is>
          <t>PNP_16T_02-11-2020</t>
        </is>
      </c>
      <c r="AM736" t="inlineStr">
        <is>
          <t>PNCP_2T_10-02-2020</t>
        </is>
      </c>
      <c r="AN736" t="inlineStr">
        <is>
          <t>PNCP_4T_30-04-2013</t>
        </is>
      </c>
      <c r="AO736" t="inlineStr">
        <is>
          <t>QUILLOTA 220</t>
        </is>
      </c>
      <c r="AP736" t="n">
        <v>111.133</v>
      </c>
      <c r="AQ736" t="n">
        <v>1.080821157758461</v>
      </c>
      <c r="AR736" t="n">
        <v>120.1148977251711</v>
      </c>
      <c r="AS736" t="n">
        <v>779.3099999999999</v>
      </c>
      <c r="AT736" t="n">
        <v>0.879</v>
      </c>
      <c r="AU736" t="n">
        <v>82.2803252917125</v>
      </c>
      <c r="AV736" t="n">
        <v>1.0097</v>
      </c>
      <c r="AW736" t="n">
        <v>83.078</v>
      </c>
      <c r="AX736" t="n">
        <v>8.9176</v>
      </c>
      <c r="AY736" t="n">
        <v>0.804</v>
      </c>
      <c r="AZ736" t="n">
        <v>6039.043023599974</v>
      </c>
      <c r="BA736" t="n">
        <v>1.02765397082658</v>
      </c>
      <c r="BB736" t="n">
        <v>6206.0465</v>
      </c>
      <c r="BC736" t="n">
        <v>26.11510856471363</v>
      </c>
    </row>
    <row r="737">
      <c r="A737" t="n">
        <v>275195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CAREN</t>
        </is>
      </c>
      <c r="F737" t="inlineStr">
        <is>
          <t>SUM_CGED_C_N</t>
        </is>
      </c>
      <c r="G737" t="inlineStr">
        <is>
          <t>CGE_DISTRIBUCION</t>
        </is>
      </c>
      <c r="H737" t="inlineStr">
        <is>
          <t>SANTA_ROSA_S</t>
        </is>
      </c>
      <c r="I737" t="inlineStr">
        <is>
          <t>C</t>
        </is>
      </c>
      <c r="J737" t="n">
        <v>-143.23953228</v>
      </c>
      <c r="K737" t="inlineStr">
        <is>
          <t>BS1C</t>
        </is>
      </c>
      <c r="L737" t="inlineStr">
        <is>
          <t>POLPAICO</t>
        </is>
      </c>
      <c r="M737" t="n">
        <v>0.06899720273387</v>
      </c>
      <c r="N737" t="n">
        <v>9.883127048395947</v>
      </c>
      <c r="O737" t="n">
        <v>1132876.165</v>
      </c>
      <c r="P737" t="n">
        <v>6.3051e-08</v>
      </c>
      <c r="Q737" t="n">
        <v>0.142858</v>
      </c>
      <c r="R737" t="n">
        <v>1.411883763879748</v>
      </c>
      <c r="S737" t="inlineStr">
        <is>
          <t>PNP_6T_08-05-2020</t>
        </is>
      </c>
      <c r="T737" t="inlineStr">
        <is>
          <t>PNCP_9T_12-08-2019</t>
        </is>
      </c>
      <c r="U737" t="inlineStr">
        <is>
          <t>PNCP_4T_30-04-2013</t>
        </is>
      </c>
      <c r="V737" t="inlineStr">
        <is>
          <t>POLPAICO 220</t>
        </is>
      </c>
      <c r="W737" t="n">
        <v>111.133</v>
      </c>
      <c r="X737" t="n">
        <v>1.072776031070834</v>
      </c>
      <c r="Y737" t="n">
        <v>119.220818660995</v>
      </c>
      <c r="Z737" t="n">
        <v>694.38</v>
      </c>
      <c r="AA737" t="n">
        <v>0.875</v>
      </c>
      <c r="AB737" t="n">
        <v>72.43648305409401</v>
      </c>
      <c r="AC737" t="n">
        <v>1</v>
      </c>
      <c r="AD737" t="n">
        <v>72.43600000000001</v>
      </c>
      <c r="AE737" t="n">
        <v>8.9176</v>
      </c>
      <c r="AF737" t="n">
        <v>9.566587534677272</v>
      </c>
      <c r="AG737" t="n">
        <v>0.913</v>
      </c>
      <c r="AH737" t="n">
        <v>6064.919358776563</v>
      </c>
      <c r="AI737" t="n">
        <v>1</v>
      </c>
      <c r="AJ737" t="n">
        <v>6064.9194</v>
      </c>
      <c r="AK737" t="n">
        <v>8562.961230099305</v>
      </c>
      <c r="AL737" t="inlineStr">
        <is>
          <t>PNP_16T_02-11-2020</t>
        </is>
      </c>
      <c r="AM737" t="inlineStr">
        <is>
          <t>PNCP_2T_10-02-2020</t>
        </is>
      </c>
      <c r="AN737" t="inlineStr">
        <is>
          <t>PNCP_4T_30-04-2013</t>
        </is>
      </c>
      <c r="AO737" t="inlineStr">
        <is>
          <t>POLPAICO 220</t>
        </is>
      </c>
      <c r="AP737" t="n">
        <v>111.133</v>
      </c>
      <c r="AQ737" t="n">
        <v>1.080821157758461</v>
      </c>
      <c r="AR737" t="n">
        <v>120.1148977251711</v>
      </c>
      <c r="AS737" t="n">
        <v>779.3099999999999</v>
      </c>
      <c r="AT737" t="n">
        <v>0.879</v>
      </c>
      <c r="AU737" t="n">
        <v>82.2803252917125</v>
      </c>
      <c r="AV737" t="n">
        <v>1</v>
      </c>
      <c r="AW737" t="n">
        <v>82.28</v>
      </c>
      <c r="AX737" t="n">
        <v>8.9176</v>
      </c>
      <c r="AY737" t="n">
        <v>0.804</v>
      </c>
      <c r="AZ737" t="n">
        <v>6039.043023599974</v>
      </c>
      <c r="BA737" t="n">
        <v>1</v>
      </c>
      <c r="BB737" t="n">
        <v>6039.043</v>
      </c>
      <c r="BC737" t="n">
        <v>8526.426761071647</v>
      </c>
    </row>
    <row r="738">
      <c r="A738" t="n">
        <v>275193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CAREN</t>
        </is>
      </c>
      <c r="F738" t="inlineStr">
        <is>
          <t>SUM_CGED_C_N</t>
        </is>
      </c>
      <c r="G738" t="inlineStr">
        <is>
          <t>CGE_DISTRIBUCION</t>
        </is>
      </c>
      <c r="H738" t="inlineStr">
        <is>
          <t>SANTA_ROSA_S</t>
        </is>
      </c>
      <c r="I738" t="inlineStr">
        <is>
          <t>C</t>
        </is>
      </c>
      <c r="J738" t="n">
        <v>-143.23953228</v>
      </c>
      <c r="K738" t="inlineStr">
        <is>
          <t>BS1C</t>
        </is>
      </c>
      <c r="L738" t="inlineStr">
        <is>
          <t>CHENA</t>
        </is>
      </c>
      <c r="M738" t="n">
        <v>0.08423118015153</v>
      </c>
      <c r="N738" t="n">
        <v>12.06523484850276</v>
      </c>
      <c r="O738" t="n">
        <v>1132876.165</v>
      </c>
      <c r="P738" t="n">
        <v>6.3051e-08</v>
      </c>
      <c r="Q738" t="n">
        <v>0.142858</v>
      </c>
      <c r="R738" t="n">
        <v>1.723615319987407</v>
      </c>
      <c r="S738" t="inlineStr">
        <is>
          <t>PNP_6T_08-05-2020</t>
        </is>
      </c>
      <c r="T738" t="inlineStr">
        <is>
          <t>PNCP_9T_12-08-2019</t>
        </is>
      </c>
      <c r="U738" t="inlineStr">
        <is>
          <t>PNCP_4T_30-04-2013</t>
        </is>
      </c>
      <c r="V738" t="inlineStr">
        <is>
          <t>CHENA 220</t>
        </is>
      </c>
      <c r="W738" t="n">
        <v>111.133</v>
      </c>
      <c r="X738" t="n">
        <v>1.072776031070834</v>
      </c>
      <c r="Y738" t="n">
        <v>119.220818660995</v>
      </c>
      <c r="Z738" t="n">
        <v>694.38</v>
      </c>
      <c r="AA738" t="n">
        <v>0.875</v>
      </c>
      <c r="AB738" t="n">
        <v>72.43648305409401</v>
      </c>
      <c r="AC738" t="n">
        <v>0.9989</v>
      </c>
      <c r="AD738" t="n">
        <v>72.357</v>
      </c>
      <c r="AE738" t="n">
        <v>8.9176</v>
      </c>
      <c r="AF738" t="n">
        <v>9.566587534677272</v>
      </c>
      <c r="AG738" t="n">
        <v>0.913</v>
      </c>
      <c r="AH738" t="n">
        <v>6064.919358776563</v>
      </c>
      <c r="AI738" t="n">
        <v>0.9923529411764705</v>
      </c>
      <c r="AJ738" t="n">
        <v>6018.5406</v>
      </c>
      <c r="AK738" t="n">
        <v>10373.6487821262</v>
      </c>
      <c r="AL738" t="inlineStr">
        <is>
          <t>PNP_16T_02-11-2020</t>
        </is>
      </c>
      <c r="AM738" t="inlineStr">
        <is>
          <t>PNCP_2T_10-02-2020</t>
        </is>
      </c>
      <c r="AN738" t="inlineStr">
        <is>
          <t>PNCP_4T_30-04-2013</t>
        </is>
      </c>
      <c r="AO738" t="inlineStr">
        <is>
          <t>CHENA 220</t>
        </is>
      </c>
      <c r="AP738" t="n">
        <v>111.133</v>
      </c>
      <c r="AQ738" t="n">
        <v>1.080821157758461</v>
      </c>
      <c r="AR738" t="n">
        <v>120.1148977251711</v>
      </c>
      <c r="AS738" t="n">
        <v>779.3099999999999</v>
      </c>
      <c r="AT738" t="n">
        <v>0.879</v>
      </c>
      <c r="AU738" t="n">
        <v>82.2803252917125</v>
      </c>
      <c r="AV738" t="n">
        <v>0.9927</v>
      </c>
      <c r="AW738" t="n">
        <v>81.68000000000001</v>
      </c>
      <c r="AX738" t="n">
        <v>8.9176</v>
      </c>
      <c r="AY738" t="n">
        <v>0.804</v>
      </c>
      <c r="AZ738" t="n">
        <v>6039.043023599974</v>
      </c>
      <c r="BA738" t="n">
        <v>0.9931372549019607</v>
      </c>
      <c r="BB738" t="n">
        <v>5997.5986</v>
      </c>
      <c r="BC738" t="n">
        <v>10337.55283009502</v>
      </c>
    </row>
    <row r="739">
      <c r="A739" t="n">
        <v>275191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CAREN</t>
        </is>
      </c>
      <c r="F739" t="inlineStr">
        <is>
          <t>SUM_CGED_C_N</t>
        </is>
      </c>
      <c r="G739" t="inlineStr">
        <is>
          <t>CGE_DISTRIBUCION</t>
        </is>
      </c>
      <c r="H739" t="inlineStr">
        <is>
          <t>SANTA_ROSA_S</t>
        </is>
      </c>
      <c r="I739" t="inlineStr">
        <is>
          <t>C</t>
        </is>
      </c>
      <c r="J739" t="n">
        <v>-143.23953228</v>
      </c>
      <c r="K739" t="inlineStr">
        <is>
          <t>BS1C</t>
        </is>
      </c>
      <c r="L739" t="inlineStr">
        <is>
          <t>CERRO NAVIA</t>
        </is>
      </c>
      <c r="M739" t="n">
        <v>0.08854123412385</v>
      </c>
      <c r="N739" t="n">
        <v>12.68260496360993</v>
      </c>
      <c r="O739" t="n">
        <v>1132876.165</v>
      </c>
      <c r="P739" t="n">
        <v>6.3051e-08</v>
      </c>
      <c r="Q739" t="n">
        <v>0.142858</v>
      </c>
      <c r="R739" t="n">
        <v>1.811811579891387</v>
      </c>
      <c r="S739" t="inlineStr">
        <is>
          <t>PNP_6T_08-05-2020</t>
        </is>
      </c>
      <c r="T739" t="inlineStr">
        <is>
          <t>PNCP_9T_12-08-2019</t>
        </is>
      </c>
      <c r="U739" t="inlineStr">
        <is>
          <t>PNCP_4T_30-04-2013</t>
        </is>
      </c>
      <c r="V739" t="inlineStr">
        <is>
          <t>CERRO NAVIA 220</t>
        </is>
      </c>
      <c r="W739" t="n">
        <v>111.133</v>
      </c>
      <c r="X739" t="n">
        <v>1.072776031070834</v>
      </c>
      <c r="Y739" t="n">
        <v>119.220818660995</v>
      </c>
      <c r="Z739" t="n">
        <v>694.38</v>
      </c>
      <c r="AA739" t="n">
        <v>0.875</v>
      </c>
      <c r="AB739" t="n">
        <v>72.43648305409401</v>
      </c>
      <c r="AC739" t="n">
        <v>1.0051</v>
      </c>
      <c r="AD739" t="n">
        <v>72.806</v>
      </c>
      <c r="AE739" t="n">
        <v>8.9176</v>
      </c>
      <c r="AF739" t="n">
        <v>9.566587534677272</v>
      </c>
      <c r="AG739" t="n">
        <v>0.913</v>
      </c>
      <c r="AH739" t="n">
        <v>6064.919358776563</v>
      </c>
      <c r="AI739" t="n">
        <v>0.9896251345796222</v>
      </c>
      <c r="AJ739" t="n">
        <v>6001.9966</v>
      </c>
      <c r="AK739" t="n">
        <v>10874.48694234873</v>
      </c>
      <c r="AL739" t="inlineStr">
        <is>
          <t>PNP_16T_02-11-2020</t>
        </is>
      </c>
      <c r="AM739" t="inlineStr">
        <is>
          <t>PNCP_2T_10-02-2020</t>
        </is>
      </c>
      <c r="AN739" t="inlineStr">
        <is>
          <t>PNCP_4T_30-04-2013</t>
        </is>
      </c>
      <c r="AO739" t="inlineStr">
        <is>
          <t>CERRO NAVIA 220</t>
        </is>
      </c>
      <c r="AP739" t="n">
        <v>111.133</v>
      </c>
      <c r="AQ739" t="n">
        <v>1.080821157758461</v>
      </c>
      <c r="AR739" t="n">
        <v>120.1148977251711</v>
      </c>
      <c r="AS739" t="n">
        <v>779.3099999999999</v>
      </c>
      <c r="AT739" t="n">
        <v>0.879</v>
      </c>
      <c r="AU739" t="n">
        <v>82.2803252917125</v>
      </c>
      <c r="AV739" t="n">
        <v>1.0036</v>
      </c>
      <c r="AW739" t="n">
        <v>82.577</v>
      </c>
      <c r="AX739" t="n">
        <v>8.9176</v>
      </c>
      <c r="AY739" t="n">
        <v>0.804</v>
      </c>
      <c r="AZ739" t="n">
        <v>6039.043023599974</v>
      </c>
      <c r="BA739" t="n">
        <v>0.9900166389351082</v>
      </c>
      <c r="BB739" t="n">
        <v>5978.7531</v>
      </c>
      <c r="BC739" t="n">
        <v>10832.37409989153</v>
      </c>
    </row>
    <row r="740">
      <c r="A740" t="n">
        <v>275189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CAREN</t>
        </is>
      </c>
      <c r="F740" t="inlineStr">
        <is>
          <t>SUM_CGED_C_N</t>
        </is>
      </c>
      <c r="G740" t="inlineStr">
        <is>
          <t>CGE_DISTRIBUCION</t>
        </is>
      </c>
      <c r="H740" t="inlineStr">
        <is>
          <t>SANTA_ROSA_S</t>
        </is>
      </c>
      <c r="I740" t="inlineStr">
        <is>
          <t>C</t>
        </is>
      </c>
      <c r="J740" t="n">
        <v>-143.23953228</v>
      </c>
      <c r="K740" t="inlineStr">
        <is>
          <t>BS1C</t>
        </is>
      </c>
      <c r="L740" t="inlineStr">
        <is>
          <t>ALTO JAHUEL</t>
        </is>
      </c>
      <c r="M740" t="n">
        <v>0.27407174817588</v>
      </c>
      <c r="N740" t="n">
        <v>39.25790902054261</v>
      </c>
      <c r="O740" t="n">
        <v>1132876.165</v>
      </c>
      <c r="P740" t="n">
        <v>6.3051e-08</v>
      </c>
      <c r="Q740" t="n">
        <v>0.142858</v>
      </c>
      <c r="R740" t="n">
        <v>5.608306366856676</v>
      </c>
      <c r="S740" t="inlineStr">
        <is>
          <t>PNP_6T_08-05-2020</t>
        </is>
      </c>
      <c r="T740" t="inlineStr">
        <is>
          <t>PNCP_9T_12-08-2019</t>
        </is>
      </c>
      <c r="U740" t="inlineStr">
        <is>
          <t>PNCP_4T_30-04-2013</t>
        </is>
      </c>
      <c r="V740" t="inlineStr">
        <is>
          <t>ALTO JAHUEL 220</t>
        </is>
      </c>
      <c r="W740" t="n">
        <v>111.133</v>
      </c>
      <c r="X740" t="n">
        <v>1.072776031070834</v>
      </c>
      <c r="Y740" t="n">
        <v>119.220818660995</v>
      </c>
      <c r="Z740" t="n">
        <v>694.38</v>
      </c>
      <c r="AA740" t="n">
        <v>0.875</v>
      </c>
      <c r="AB740" t="n">
        <v>72.43648305409401</v>
      </c>
      <c r="AC740" t="n">
        <v>0.9827</v>
      </c>
      <c r="AD740" t="n">
        <v>71.18300000000001</v>
      </c>
      <c r="AE740" t="n">
        <v>8.9176</v>
      </c>
      <c r="AF740" t="n">
        <v>9.566587534677272</v>
      </c>
      <c r="AG740" t="n">
        <v>0.913</v>
      </c>
      <c r="AH740" t="n">
        <v>6064.919358776563</v>
      </c>
      <c r="AI740" t="n">
        <v>0.9936514234698939</v>
      </c>
      <c r="AJ740" t="n">
        <v>6026.4158</v>
      </c>
      <c r="AK740" t="n">
        <v>33797.98610046567</v>
      </c>
      <c r="AL740" t="inlineStr">
        <is>
          <t>PNP_16T_02-11-2020</t>
        </is>
      </c>
      <c r="AM740" t="inlineStr">
        <is>
          <t>PNCP_2T_10-02-2020</t>
        </is>
      </c>
      <c r="AN740" t="inlineStr">
        <is>
          <t>PNCP_4T_30-04-2013</t>
        </is>
      </c>
      <c r="AO740" t="inlineStr">
        <is>
          <t>ALTO JAHUEL 220</t>
        </is>
      </c>
      <c r="AP740" t="n">
        <v>111.133</v>
      </c>
      <c r="AQ740" t="n">
        <v>1.080821157758461</v>
      </c>
      <c r="AR740" t="n">
        <v>120.1148977251711</v>
      </c>
      <c r="AS740" t="n">
        <v>779.3099999999999</v>
      </c>
      <c r="AT740" t="n">
        <v>0.879</v>
      </c>
      <c r="AU740" t="n">
        <v>82.2803252917125</v>
      </c>
      <c r="AV740" t="n">
        <v>0.976</v>
      </c>
      <c r="AW740" t="n">
        <v>80.306</v>
      </c>
      <c r="AX740" t="n">
        <v>8.9176</v>
      </c>
      <c r="AY740" t="n">
        <v>0.804</v>
      </c>
      <c r="AZ740" t="n">
        <v>6039.043023599974</v>
      </c>
      <c r="BA740" t="n">
        <v>0.9955361571272692</v>
      </c>
      <c r="BB740" t="n">
        <v>6012.0857</v>
      </c>
      <c r="BC740" t="n">
        <v>33717.61850939797</v>
      </c>
    </row>
    <row r="741">
      <c r="A741" t="n">
        <v>274933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CAREN</t>
        </is>
      </c>
      <c r="F741" t="inlineStr">
        <is>
          <t>SUM_CGED_C_N</t>
        </is>
      </c>
      <c r="G741" t="inlineStr">
        <is>
          <t>CGE_DISTRIBUCION</t>
        </is>
      </c>
      <c r="H741" t="inlineStr">
        <is>
          <t>MARISCAL</t>
        </is>
      </c>
      <c r="I741" t="inlineStr">
        <is>
          <t>C</t>
        </is>
      </c>
      <c r="J741" t="n">
        <v>-79.92901368</v>
      </c>
      <c r="K741" t="inlineStr">
        <is>
          <t>BS1C</t>
        </is>
      </c>
      <c r="L741" t="inlineStr">
        <is>
          <t>QUILLOTA</t>
        </is>
      </c>
      <c r="M741" t="n">
        <v>0.00018849205642</v>
      </c>
      <c r="N741" t="n">
        <v>0.01506598415679619</v>
      </c>
      <c r="O741" t="n">
        <v>1132876.165</v>
      </c>
      <c r="P741" t="n">
        <v>6.3051e-08</v>
      </c>
      <c r="Q741" t="n">
        <v>0.142858</v>
      </c>
      <c r="R741" t="n">
        <v>0.00215229636467159</v>
      </c>
      <c r="S741" t="inlineStr">
        <is>
          <t>PNP_6T_08-05-2020</t>
        </is>
      </c>
      <c r="T741" t="inlineStr">
        <is>
          <t>PNCP_9T_12-08-2019</t>
        </is>
      </c>
      <c r="U741" t="inlineStr">
        <is>
          <t>PNCP_4T_30-04-2013</t>
        </is>
      </c>
      <c r="V741" t="inlineStr">
        <is>
          <t>QUILLOTA 220</t>
        </is>
      </c>
      <c r="W741" t="n">
        <v>111.133</v>
      </c>
      <c r="X741" t="n">
        <v>1.072776031070834</v>
      </c>
      <c r="Y741" t="n">
        <v>119.220818660995</v>
      </c>
      <c r="Z741" t="n">
        <v>694.38</v>
      </c>
      <c r="AA741" t="n">
        <v>0.875</v>
      </c>
      <c r="AB741" t="n">
        <v>72.43648305409401</v>
      </c>
      <c r="AC741" t="n">
        <v>1.0077</v>
      </c>
      <c r="AD741" t="n">
        <v>72.994</v>
      </c>
      <c r="AE741" t="n">
        <v>8.9176</v>
      </c>
      <c r="AF741" t="n">
        <v>9.566587534677272</v>
      </c>
      <c r="AG741" t="n">
        <v>0.913</v>
      </c>
      <c r="AH741" t="n">
        <v>6064.919358776563</v>
      </c>
      <c r="AI741" t="n">
        <v>1.025526742301459</v>
      </c>
      <c r="AJ741" t="n">
        <v>6219.737</v>
      </c>
      <c r="AK741" t="n">
        <v>13.38671733431338</v>
      </c>
      <c r="AL741" t="inlineStr">
        <is>
          <t>PNP_16T_02-11-2020</t>
        </is>
      </c>
      <c r="AM741" t="inlineStr">
        <is>
          <t>PNCP_2T_10-02-2020</t>
        </is>
      </c>
      <c r="AN741" t="inlineStr">
        <is>
          <t>PNCP_4T_30-04-2013</t>
        </is>
      </c>
      <c r="AO741" t="inlineStr">
        <is>
          <t>QUILLOTA 220</t>
        </is>
      </c>
      <c r="AP741" t="n">
        <v>111.133</v>
      </c>
      <c r="AQ741" t="n">
        <v>1.080821157758461</v>
      </c>
      <c r="AR741" t="n">
        <v>120.1148977251711</v>
      </c>
      <c r="AS741" t="n">
        <v>779.3099999999999</v>
      </c>
      <c r="AT741" t="n">
        <v>0.879</v>
      </c>
      <c r="AU741" t="n">
        <v>82.2803252917125</v>
      </c>
      <c r="AV741" t="n">
        <v>1.0097</v>
      </c>
      <c r="AW741" t="n">
        <v>83.078</v>
      </c>
      <c r="AX741" t="n">
        <v>8.9176</v>
      </c>
      <c r="AY741" t="n">
        <v>0.804</v>
      </c>
      <c r="AZ741" t="n">
        <v>6039.043023599974</v>
      </c>
      <c r="BA741" t="n">
        <v>1.02765397082658</v>
      </c>
      <c r="BB741" t="n">
        <v>6206.0465</v>
      </c>
      <c r="BC741" t="n">
        <v>13.35725132093284</v>
      </c>
    </row>
    <row r="742">
      <c r="A742" t="n">
        <v>274931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CAREN</t>
        </is>
      </c>
      <c r="F742" t="inlineStr">
        <is>
          <t>SUM_CGED_C_N</t>
        </is>
      </c>
      <c r="G742" t="inlineStr">
        <is>
          <t>CGE_DISTRIBUCION</t>
        </is>
      </c>
      <c r="H742" t="inlineStr">
        <is>
          <t>MARISCAL</t>
        </is>
      </c>
      <c r="I742" t="inlineStr">
        <is>
          <t>C</t>
        </is>
      </c>
      <c r="J742" t="n">
        <v>-79.92901368</v>
      </c>
      <c r="K742" t="inlineStr">
        <is>
          <t>BS1C</t>
        </is>
      </c>
      <c r="L742" t="inlineStr">
        <is>
          <t>POLPAICO</t>
        </is>
      </c>
      <c r="M742" t="n">
        <v>0.06848720508816</v>
      </c>
      <c r="N742" t="n">
        <v>5.474114752625658</v>
      </c>
      <c r="O742" t="n">
        <v>1132876.165</v>
      </c>
      <c r="P742" t="n">
        <v>6.3051e-08</v>
      </c>
      <c r="Q742" t="n">
        <v>0.142858</v>
      </c>
      <c r="R742" t="n">
        <v>0.7820210853305963</v>
      </c>
      <c r="S742" t="inlineStr">
        <is>
          <t>PNP_6T_08-05-2020</t>
        </is>
      </c>
      <c r="T742" t="inlineStr">
        <is>
          <t>PNCP_9T_12-08-2019</t>
        </is>
      </c>
      <c r="U742" t="inlineStr">
        <is>
          <t>PNCP_4T_30-04-2013</t>
        </is>
      </c>
      <c r="V742" t="inlineStr">
        <is>
          <t>POLPAICO 220</t>
        </is>
      </c>
      <c r="W742" t="n">
        <v>111.133</v>
      </c>
      <c r="X742" t="n">
        <v>1.072776031070834</v>
      </c>
      <c r="Y742" t="n">
        <v>119.220818660995</v>
      </c>
      <c r="Z742" t="n">
        <v>694.38</v>
      </c>
      <c r="AA742" t="n">
        <v>0.875</v>
      </c>
      <c r="AB742" t="n">
        <v>72.43648305409401</v>
      </c>
      <c r="AC742" t="n">
        <v>1</v>
      </c>
      <c r="AD742" t="n">
        <v>72.43600000000001</v>
      </c>
      <c r="AE742" t="n">
        <v>8.9176</v>
      </c>
      <c r="AF742" t="n">
        <v>9.566587534677272</v>
      </c>
      <c r="AG742" t="n">
        <v>0.913</v>
      </c>
      <c r="AH742" t="n">
        <v>6064.919358776563</v>
      </c>
      <c r="AI742" t="n">
        <v>1</v>
      </c>
      <c r="AJ742" t="n">
        <v>6064.9194</v>
      </c>
      <c r="AK742" t="n">
        <v>4742.894851630589</v>
      </c>
      <c r="AL742" t="inlineStr">
        <is>
          <t>PNP_16T_02-11-2020</t>
        </is>
      </c>
      <c r="AM742" t="inlineStr">
        <is>
          <t>PNCP_2T_10-02-2020</t>
        </is>
      </c>
      <c r="AN742" t="inlineStr">
        <is>
          <t>PNCP_4T_30-04-2013</t>
        </is>
      </c>
      <c r="AO742" t="inlineStr">
        <is>
          <t>POLPAICO 220</t>
        </is>
      </c>
      <c r="AP742" t="n">
        <v>111.133</v>
      </c>
      <c r="AQ742" t="n">
        <v>1.080821157758461</v>
      </c>
      <c r="AR742" t="n">
        <v>120.1148977251711</v>
      </c>
      <c r="AS742" t="n">
        <v>779.3099999999999</v>
      </c>
      <c r="AT742" t="n">
        <v>0.879</v>
      </c>
      <c r="AU742" t="n">
        <v>82.2803252917125</v>
      </c>
      <c r="AV742" t="n">
        <v>1</v>
      </c>
      <c r="AW742" t="n">
        <v>82.28</v>
      </c>
      <c r="AX742" t="n">
        <v>8.9176</v>
      </c>
      <c r="AY742" t="n">
        <v>0.804</v>
      </c>
      <c r="AZ742" t="n">
        <v>6039.043023599974</v>
      </c>
      <c r="BA742" t="n">
        <v>1</v>
      </c>
      <c r="BB742" t="n">
        <v>6039.043</v>
      </c>
      <c r="BC742" t="n">
        <v>4722.658961218141</v>
      </c>
    </row>
    <row r="743">
      <c r="A743" t="n">
        <v>274929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CAREN</t>
        </is>
      </c>
      <c r="F743" t="inlineStr">
        <is>
          <t>SUM_CGED_C_N</t>
        </is>
      </c>
      <c r="G743" t="inlineStr">
        <is>
          <t>CGE_DISTRIBUCION</t>
        </is>
      </c>
      <c r="H743" t="inlineStr">
        <is>
          <t>MARISCAL</t>
        </is>
      </c>
      <c r="I743" t="inlineStr">
        <is>
          <t>C</t>
        </is>
      </c>
      <c r="J743" t="n">
        <v>-79.92901368</v>
      </c>
      <c r="K743" t="inlineStr">
        <is>
          <t>BS1C</t>
        </is>
      </c>
      <c r="L743" t="inlineStr">
        <is>
          <t>CHENA</t>
        </is>
      </c>
      <c r="M743" t="n">
        <v>0.08389400505579001</v>
      </c>
      <c r="N743" t="n">
        <v>6.70556507805493</v>
      </c>
      <c r="O743" t="n">
        <v>1132876.165</v>
      </c>
      <c r="P743" t="n">
        <v>6.3051e-08</v>
      </c>
      <c r="Q743" t="n">
        <v>0.142858</v>
      </c>
      <c r="R743" t="n">
        <v>0.9579436159207713</v>
      </c>
      <c r="S743" t="inlineStr">
        <is>
          <t>PNP_6T_08-05-2020</t>
        </is>
      </c>
      <c r="T743" t="inlineStr">
        <is>
          <t>PNCP_9T_12-08-2019</t>
        </is>
      </c>
      <c r="U743" t="inlineStr">
        <is>
          <t>PNCP_4T_30-04-2013</t>
        </is>
      </c>
      <c r="V743" t="inlineStr">
        <is>
          <t>CHENA 220</t>
        </is>
      </c>
      <c r="W743" t="n">
        <v>111.133</v>
      </c>
      <c r="X743" t="n">
        <v>1.072776031070834</v>
      </c>
      <c r="Y743" t="n">
        <v>119.220818660995</v>
      </c>
      <c r="Z743" t="n">
        <v>694.38</v>
      </c>
      <c r="AA743" t="n">
        <v>0.875</v>
      </c>
      <c r="AB743" t="n">
        <v>72.43648305409401</v>
      </c>
      <c r="AC743" t="n">
        <v>0.9989</v>
      </c>
      <c r="AD743" t="n">
        <v>72.357</v>
      </c>
      <c r="AE743" t="n">
        <v>8.9176</v>
      </c>
      <c r="AF743" t="n">
        <v>9.566587534677272</v>
      </c>
      <c r="AG743" t="n">
        <v>0.913</v>
      </c>
      <c r="AH743" t="n">
        <v>6064.919358776563</v>
      </c>
      <c r="AI743" t="n">
        <v>0.9923529411764705</v>
      </c>
      <c r="AJ743" t="n">
        <v>6018.5406</v>
      </c>
      <c r="AK743" t="n">
        <v>5765.422544929968</v>
      </c>
      <c r="AL743" t="inlineStr">
        <is>
          <t>PNP_16T_02-11-2020</t>
        </is>
      </c>
      <c r="AM743" t="inlineStr">
        <is>
          <t>PNCP_2T_10-02-2020</t>
        </is>
      </c>
      <c r="AN743" t="inlineStr">
        <is>
          <t>PNCP_4T_30-04-2013</t>
        </is>
      </c>
      <c r="AO743" t="inlineStr">
        <is>
          <t>CHENA 220</t>
        </is>
      </c>
      <c r="AP743" t="n">
        <v>111.133</v>
      </c>
      <c r="AQ743" t="n">
        <v>1.080821157758461</v>
      </c>
      <c r="AR743" t="n">
        <v>120.1148977251711</v>
      </c>
      <c r="AS743" t="n">
        <v>779.3099999999999</v>
      </c>
      <c r="AT743" t="n">
        <v>0.879</v>
      </c>
      <c r="AU743" t="n">
        <v>82.2803252917125</v>
      </c>
      <c r="AV743" t="n">
        <v>0.9927</v>
      </c>
      <c r="AW743" t="n">
        <v>81.68000000000001</v>
      </c>
      <c r="AX743" t="n">
        <v>8.9176</v>
      </c>
      <c r="AY743" t="n">
        <v>0.804</v>
      </c>
      <c r="AZ743" t="n">
        <v>6039.043023599974</v>
      </c>
      <c r="BA743" t="n">
        <v>0.9931372549019607</v>
      </c>
      <c r="BB743" t="n">
        <v>5997.5986</v>
      </c>
      <c r="BC743" t="n">
        <v>5745.361289725356</v>
      </c>
    </row>
    <row r="744">
      <c r="A744" t="n">
        <v>274927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CAREN</t>
        </is>
      </c>
      <c r="F744" t="inlineStr">
        <is>
          <t>SUM_CGED_C_N</t>
        </is>
      </c>
      <c r="G744" t="inlineStr">
        <is>
          <t>CGE_DISTRIBUCION</t>
        </is>
      </c>
      <c r="H744" t="inlineStr">
        <is>
          <t>MARISCAL</t>
        </is>
      </c>
      <c r="I744" t="inlineStr">
        <is>
          <t>C</t>
        </is>
      </c>
      <c r="J744" t="n">
        <v>-79.92901368</v>
      </c>
      <c r="K744" t="inlineStr">
        <is>
          <t>BS1C</t>
        </is>
      </c>
      <c r="L744" t="inlineStr">
        <is>
          <t>CERRO NAVIA</t>
        </is>
      </c>
      <c r="M744" t="n">
        <v>0.08788512660851</v>
      </c>
      <c r="N744" t="n">
        <v>7.024571487254183</v>
      </c>
      <c r="O744" t="n">
        <v>1132876.165</v>
      </c>
      <c r="P744" t="n">
        <v>6.3051e-08</v>
      </c>
      <c r="Q744" t="n">
        <v>0.142858</v>
      </c>
      <c r="R744" t="n">
        <v>1.003516233526158</v>
      </c>
      <c r="S744" t="inlineStr">
        <is>
          <t>PNP_6T_08-05-2020</t>
        </is>
      </c>
      <c r="T744" t="inlineStr">
        <is>
          <t>PNCP_9T_12-08-2019</t>
        </is>
      </c>
      <c r="U744" t="inlineStr">
        <is>
          <t>PNCP_4T_30-04-2013</t>
        </is>
      </c>
      <c r="V744" t="inlineStr">
        <is>
          <t>CERRO NAVIA 220</t>
        </is>
      </c>
      <c r="W744" t="n">
        <v>111.133</v>
      </c>
      <c r="X744" t="n">
        <v>1.072776031070834</v>
      </c>
      <c r="Y744" t="n">
        <v>119.220818660995</v>
      </c>
      <c r="Z744" t="n">
        <v>694.38</v>
      </c>
      <c r="AA744" t="n">
        <v>0.875</v>
      </c>
      <c r="AB744" t="n">
        <v>72.43648305409401</v>
      </c>
      <c r="AC744" t="n">
        <v>1.0051</v>
      </c>
      <c r="AD744" t="n">
        <v>72.806</v>
      </c>
      <c r="AE744" t="n">
        <v>8.9176</v>
      </c>
      <c r="AF744" t="n">
        <v>9.566587534677272</v>
      </c>
      <c r="AG744" t="n">
        <v>0.913</v>
      </c>
      <c r="AH744" t="n">
        <v>6064.919358776563</v>
      </c>
      <c r="AI744" t="n">
        <v>0.9896251345796222</v>
      </c>
      <c r="AJ744" t="n">
        <v>6001.9966</v>
      </c>
      <c r="AK744" t="n">
        <v>6023.101021668807</v>
      </c>
      <c r="AL744" t="inlineStr">
        <is>
          <t>PNP_16T_02-11-2020</t>
        </is>
      </c>
      <c r="AM744" t="inlineStr">
        <is>
          <t>PNCP_2T_10-02-2020</t>
        </is>
      </c>
      <c r="AN744" t="inlineStr">
        <is>
          <t>PNCP_4T_30-04-2013</t>
        </is>
      </c>
      <c r="AO744" t="inlineStr">
        <is>
          <t>CERRO NAVIA 220</t>
        </is>
      </c>
      <c r="AP744" t="n">
        <v>111.133</v>
      </c>
      <c r="AQ744" t="n">
        <v>1.080821157758461</v>
      </c>
      <c r="AR744" t="n">
        <v>120.1148977251711</v>
      </c>
      <c r="AS744" t="n">
        <v>779.3099999999999</v>
      </c>
      <c r="AT744" t="n">
        <v>0.879</v>
      </c>
      <c r="AU744" t="n">
        <v>82.2803252917125</v>
      </c>
      <c r="AV744" t="n">
        <v>1.0036</v>
      </c>
      <c r="AW744" t="n">
        <v>82.577</v>
      </c>
      <c r="AX744" t="n">
        <v>8.9176</v>
      </c>
      <c r="AY744" t="n">
        <v>0.804</v>
      </c>
      <c r="AZ744" t="n">
        <v>6039.043023599974</v>
      </c>
      <c r="BA744" t="n">
        <v>0.9900166389351082</v>
      </c>
      <c r="BB744" t="n">
        <v>5978.7531</v>
      </c>
      <c r="BC744" t="n">
        <v>5999.775792094842</v>
      </c>
    </row>
    <row r="745">
      <c r="A745" t="n">
        <v>274925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CAREN</t>
        </is>
      </c>
      <c r="F745" t="inlineStr">
        <is>
          <t>SUM_CGED_C_N</t>
        </is>
      </c>
      <c r="G745" t="inlineStr">
        <is>
          <t>CGE_DISTRIBUCION</t>
        </is>
      </c>
      <c r="H745" t="inlineStr">
        <is>
          <t>MARISCAL</t>
        </is>
      </c>
      <c r="I745" t="inlineStr">
        <is>
          <t>C</t>
        </is>
      </c>
      <c r="J745" t="n">
        <v>-79.92901368</v>
      </c>
      <c r="K745" t="inlineStr">
        <is>
          <t>BS1C</t>
        </is>
      </c>
      <c r="L745" t="inlineStr">
        <is>
          <t>ALTO JAHUEL</t>
        </is>
      </c>
      <c r="M745" t="n">
        <v>0.27559038080049</v>
      </c>
      <c r="N745" t="n">
        <v>22.02766731800087</v>
      </c>
      <c r="O745" t="n">
        <v>1132876.165</v>
      </c>
      <c r="P745" t="n">
        <v>6.3051e-08</v>
      </c>
      <c r="Q745" t="n">
        <v>0.142858</v>
      </c>
      <c r="R745" t="n">
        <v>3.146828497714969</v>
      </c>
      <c r="S745" t="inlineStr">
        <is>
          <t>PNP_6T_08-05-2020</t>
        </is>
      </c>
      <c r="T745" t="inlineStr">
        <is>
          <t>PNCP_9T_12-08-2019</t>
        </is>
      </c>
      <c r="U745" t="inlineStr">
        <is>
          <t>PNCP_4T_30-04-2013</t>
        </is>
      </c>
      <c r="V745" t="inlineStr">
        <is>
          <t>ALTO JAHUEL 220</t>
        </is>
      </c>
      <c r="W745" t="n">
        <v>111.133</v>
      </c>
      <c r="X745" t="n">
        <v>1.072776031070834</v>
      </c>
      <c r="Y745" t="n">
        <v>119.220818660995</v>
      </c>
      <c r="Z745" t="n">
        <v>694.38</v>
      </c>
      <c r="AA745" t="n">
        <v>0.875</v>
      </c>
      <c r="AB745" t="n">
        <v>72.43648305409401</v>
      </c>
      <c r="AC745" t="n">
        <v>0.9827</v>
      </c>
      <c r="AD745" t="n">
        <v>71.18300000000001</v>
      </c>
      <c r="AE745" t="n">
        <v>8.9176</v>
      </c>
      <c r="AF745" t="n">
        <v>9.566587534677272</v>
      </c>
      <c r="AG745" t="n">
        <v>0.913</v>
      </c>
      <c r="AH745" t="n">
        <v>6064.919358776563</v>
      </c>
      <c r="AI745" t="n">
        <v>0.9936514234698939</v>
      </c>
      <c r="AJ745" t="n">
        <v>6026.4158</v>
      </c>
      <c r="AK745" t="n">
        <v>18964.09697851975</v>
      </c>
      <c r="AL745" t="inlineStr">
        <is>
          <t>PNP_16T_02-11-2020</t>
        </is>
      </c>
      <c r="AM745" t="inlineStr">
        <is>
          <t>PNCP_2T_10-02-2020</t>
        </is>
      </c>
      <c r="AN745" t="inlineStr">
        <is>
          <t>PNCP_4T_30-04-2013</t>
        </is>
      </c>
      <c r="AO745" t="inlineStr">
        <is>
          <t>ALTO JAHUEL 220</t>
        </is>
      </c>
      <c r="AP745" t="n">
        <v>111.133</v>
      </c>
      <c r="AQ745" t="n">
        <v>1.080821157758461</v>
      </c>
      <c r="AR745" t="n">
        <v>120.1148977251711</v>
      </c>
      <c r="AS745" t="n">
        <v>779.3099999999999</v>
      </c>
      <c r="AT745" t="n">
        <v>0.879</v>
      </c>
      <c r="AU745" t="n">
        <v>82.2803252917125</v>
      </c>
      <c r="AV745" t="n">
        <v>0.976</v>
      </c>
      <c r="AW745" t="n">
        <v>80.306</v>
      </c>
      <c r="AX745" t="n">
        <v>8.9176</v>
      </c>
      <c r="AY745" t="n">
        <v>0.804</v>
      </c>
      <c r="AZ745" t="n">
        <v>6039.043023599974</v>
      </c>
      <c r="BA745" t="n">
        <v>0.9955361571272692</v>
      </c>
      <c r="BB745" t="n">
        <v>6012.0857</v>
      </c>
      <c r="BC745" t="n">
        <v>18919.00261146464</v>
      </c>
    </row>
    <row r="746">
      <c r="A746" t="n">
        <v>275161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CAREN</t>
        </is>
      </c>
      <c r="F746" t="inlineStr">
        <is>
          <t>SUM_CGED_C_N</t>
        </is>
      </c>
      <c r="G746" t="inlineStr">
        <is>
          <t>CGE_DISTRIBUCION</t>
        </is>
      </c>
      <c r="H746" t="inlineStr">
        <is>
          <t>SAN_BERNARDO</t>
        </is>
      </c>
      <c r="I746" t="inlineStr">
        <is>
          <t>C</t>
        </is>
      </c>
      <c r="J746" t="n">
        <v>-78.29795212000001</v>
      </c>
      <c r="K746" t="inlineStr">
        <is>
          <t>BS1C</t>
        </is>
      </c>
      <c r="L746" t="inlineStr">
        <is>
          <t>QUILLOTA</t>
        </is>
      </c>
      <c r="M746" t="n">
        <v>0.0002333303427</v>
      </c>
      <c r="N746" t="n">
        <v>0.01826928800173297</v>
      </c>
      <c r="O746" t="n">
        <v>1132876.165</v>
      </c>
      <c r="P746" t="n">
        <v>6.3051e-08</v>
      </c>
      <c r="Q746" t="n">
        <v>0.142858</v>
      </c>
      <c r="R746" t="n">
        <v>0.002609913945351569</v>
      </c>
      <c r="S746" t="inlineStr">
        <is>
          <t>PNP_6T_08-05-2020</t>
        </is>
      </c>
      <c r="T746" t="inlineStr">
        <is>
          <t>PNCP_9T_12-08-2019</t>
        </is>
      </c>
      <c r="U746" t="inlineStr">
        <is>
          <t>PNCP_4T_30-04-2013</t>
        </is>
      </c>
      <c r="V746" t="inlineStr">
        <is>
          <t>QUILLOTA 220</t>
        </is>
      </c>
      <c r="W746" t="n">
        <v>111.133</v>
      </c>
      <c r="X746" t="n">
        <v>1.072776031070834</v>
      </c>
      <c r="Y746" t="n">
        <v>119.220818660995</v>
      </c>
      <c r="Z746" t="n">
        <v>694.38</v>
      </c>
      <c r="AA746" t="n">
        <v>0.875</v>
      </c>
      <c r="AB746" t="n">
        <v>72.43648305409401</v>
      </c>
      <c r="AC746" t="n">
        <v>1.0077</v>
      </c>
      <c r="AD746" t="n">
        <v>72.994</v>
      </c>
      <c r="AE746" t="n">
        <v>8.9176</v>
      </c>
      <c r="AF746" t="n">
        <v>9.566587534677272</v>
      </c>
      <c r="AG746" t="n">
        <v>0.913</v>
      </c>
      <c r="AH746" t="n">
        <v>6064.919358776563</v>
      </c>
      <c r="AI746" t="n">
        <v>1.025526742301459</v>
      </c>
      <c r="AJ746" t="n">
        <v>6219.737</v>
      </c>
      <c r="AK746" t="n">
        <v>16.23297833271914</v>
      </c>
      <c r="AL746" t="inlineStr">
        <is>
          <t>PNP_16T_02-11-2020</t>
        </is>
      </c>
      <c r="AM746" t="inlineStr">
        <is>
          <t>PNCP_2T_10-02-2020</t>
        </is>
      </c>
      <c r="AN746" t="inlineStr">
        <is>
          <t>PNCP_4T_30-04-2013</t>
        </is>
      </c>
      <c r="AO746" t="inlineStr">
        <is>
          <t>QUILLOTA 220</t>
        </is>
      </c>
      <c r="AP746" t="n">
        <v>111.133</v>
      </c>
      <c r="AQ746" t="n">
        <v>1.080821157758461</v>
      </c>
      <c r="AR746" t="n">
        <v>120.1148977251711</v>
      </c>
      <c r="AS746" t="n">
        <v>779.3099999999999</v>
      </c>
      <c r="AT746" t="n">
        <v>0.879</v>
      </c>
      <c r="AU746" t="n">
        <v>82.2803252917125</v>
      </c>
      <c r="AV746" t="n">
        <v>1.0097</v>
      </c>
      <c r="AW746" t="n">
        <v>83.078</v>
      </c>
      <c r="AX746" t="n">
        <v>8.9176</v>
      </c>
      <c r="AY746" t="n">
        <v>0.804</v>
      </c>
      <c r="AZ746" t="n">
        <v>6039.043023599974</v>
      </c>
      <c r="BA746" t="n">
        <v>1.02765397082658</v>
      </c>
      <c r="BB746" t="n">
        <v>6206.0465</v>
      </c>
      <c r="BC746" t="n">
        <v>16.1972473058503</v>
      </c>
    </row>
    <row r="747">
      <c r="A747" t="n">
        <v>275159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CAREN</t>
        </is>
      </c>
      <c r="F747" t="inlineStr">
        <is>
          <t>SUM_CGED_C_N</t>
        </is>
      </c>
      <c r="G747" t="inlineStr">
        <is>
          <t>CGE_DISTRIBUCION</t>
        </is>
      </c>
      <c r="H747" t="inlineStr">
        <is>
          <t>SAN_BERNARDO</t>
        </is>
      </c>
      <c r="I747" t="inlineStr">
        <is>
          <t>C</t>
        </is>
      </c>
      <c r="J747" t="n">
        <v>-78.29795212000001</v>
      </c>
      <c r="K747" t="inlineStr">
        <is>
          <t>BS1C</t>
        </is>
      </c>
      <c r="L747" t="inlineStr">
        <is>
          <t>POLPAICO</t>
        </is>
      </c>
      <c r="M747" t="n">
        <v>0.05458619819405</v>
      </c>
      <c r="N747" t="n">
        <v>4.273987532812962</v>
      </c>
      <c r="O747" t="n">
        <v>1132876.165</v>
      </c>
      <c r="P747" t="n">
        <v>6.3051e-08</v>
      </c>
      <c r="Q747" t="n">
        <v>0.142858</v>
      </c>
      <c r="R747" t="n">
        <v>0.6105733109625942</v>
      </c>
      <c r="S747" t="inlineStr">
        <is>
          <t>PNP_6T_08-05-2020</t>
        </is>
      </c>
      <c r="T747" t="inlineStr">
        <is>
          <t>PNCP_9T_12-08-2019</t>
        </is>
      </c>
      <c r="U747" t="inlineStr">
        <is>
          <t>PNCP_4T_30-04-2013</t>
        </is>
      </c>
      <c r="V747" t="inlineStr">
        <is>
          <t>POLPAICO 220</t>
        </is>
      </c>
      <c r="W747" t="n">
        <v>111.133</v>
      </c>
      <c r="X747" t="n">
        <v>1.072776031070834</v>
      </c>
      <c r="Y747" t="n">
        <v>119.220818660995</v>
      </c>
      <c r="Z747" t="n">
        <v>694.38</v>
      </c>
      <c r="AA747" t="n">
        <v>0.875</v>
      </c>
      <c r="AB747" t="n">
        <v>72.43648305409401</v>
      </c>
      <c r="AC747" t="n">
        <v>1</v>
      </c>
      <c r="AD747" t="n">
        <v>72.43600000000001</v>
      </c>
      <c r="AE747" t="n">
        <v>8.9176</v>
      </c>
      <c r="AF747" t="n">
        <v>9.566587534677272</v>
      </c>
      <c r="AG747" t="n">
        <v>0.913</v>
      </c>
      <c r="AH747" t="n">
        <v>6064.919358776563</v>
      </c>
      <c r="AI747" t="n">
        <v>1</v>
      </c>
      <c r="AJ747" t="n">
        <v>6064.9194</v>
      </c>
      <c r="AK747" t="n">
        <v>3703.07791877927</v>
      </c>
      <c r="AL747" t="inlineStr">
        <is>
          <t>PNP_16T_02-11-2020</t>
        </is>
      </c>
      <c r="AM747" t="inlineStr">
        <is>
          <t>PNCP_2T_10-02-2020</t>
        </is>
      </c>
      <c r="AN747" t="inlineStr">
        <is>
          <t>PNCP_4T_30-04-2013</t>
        </is>
      </c>
      <c r="AO747" t="inlineStr">
        <is>
          <t>POLPAICO 220</t>
        </is>
      </c>
      <c r="AP747" t="n">
        <v>111.133</v>
      </c>
      <c r="AQ747" t="n">
        <v>1.080821157758461</v>
      </c>
      <c r="AR747" t="n">
        <v>120.1148977251711</v>
      </c>
      <c r="AS747" t="n">
        <v>779.3099999999999</v>
      </c>
      <c r="AT747" t="n">
        <v>0.879</v>
      </c>
      <c r="AU747" t="n">
        <v>82.2803252917125</v>
      </c>
      <c r="AV747" t="n">
        <v>1</v>
      </c>
      <c r="AW747" t="n">
        <v>82.28</v>
      </c>
      <c r="AX747" t="n">
        <v>8.9176</v>
      </c>
      <c r="AY747" t="n">
        <v>0.804</v>
      </c>
      <c r="AZ747" t="n">
        <v>6039.043023599974</v>
      </c>
      <c r="BA747" t="n">
        <v>1</v>
      </c>
      <c r="BB747" t="n">
        <v>6039.043</v>
      </c>
      <c r="BC747" t="n">
        <v>3687.278479555477</v>
      </c>
    </row>
    <row r="748">
      <c r="A748" t="n">
        <v>275155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CAREN</t>
        </is>
      </c>
      <c r="F748" t="inlineStr">
        <is>
          <t>SUM_CGED_C_N</t>
        </is>
      </c>
      <c r="G748" t="inlineStr">
        <is>
          <t>CGE_DISTRIBUCION</t>
        </is>
      </c>
      <c r="H748" t="inlineStr">
        <is>
          <t>SAN_BERNARDO</t>
        </is>
      </c>
      <c r="I748" t="inlineStr">
        <is>
          <t>C</t>
        </is>
      </c>
      <c r="J748" t="n">
        <v>-78.29795212000001</v>
      </c>
      <c r="K748" t="inlineStr">
        <is>
          <t>BS1C</t>
        </is>
      </c>
      <c r="L748" t="inlineStr">
        <is>
          <t>CERRO NAVIA</t>
        </is>
      </c>
      <c r="M748" t="n">
        <v>0.09524651854536</v>
      </c>
      <c r="N748" t="n">
        <v>7.45760734901446</v>
      </c>
      <c r="O748" t="n">
        <v>1132876.165</v>
      </c>
      <c r="P748" t="n">
        <v>6.3051e-08</v>
      </c>
      <c r="Q748" t="n">
        <v>0.142858</v>
      </c>
      <c r="R748" t="n">
        <v>1.065378870665508</v>
      </c>
      <c r="S748" t="inlineStr">
        <is>
          <t>PNP_6T_08-05-2020</t>
        </is>
      </c>
      <c r="T748" t="inlineStr">
        <is>
          <t>PNCP_9T_12-08-2019</t>
        </is>
      </c>
      <c r="U748" t="inlineStr">
        <is>
          <t>PNCP_4T_30-04-2013</t>
        </is>
      </c>
      <c r="V748" t="inlineStr">
        <is>
          <t>CERRO NAVIA 220</t>
        </is>
      </c>
      <c r="W748" t="n">
        <v>111.133</v>
      </c>
      <c r="X748" t="n">
        <v>1.072776031070834</v>
      </c>
      <c r="Y748" t="n">
        <v>119.220818660995</v>
      </c>
      <c r="Z748" t="n">
        <v>694.38</v>
      </c>
      <c r="AA748" t="n">
        <v>0.875</v>
      </c>
      <c r="AB748" t="n">
        <v>72.43648305409401</v>
      </c>
      <c r="AC748" t="n">
        <v>1.0051</v>
      </c>
      <c r="AD748" t="n">
        <v>72.806</v>
      </c>
      <c r="AE748" t="n">
        <v>8.9176</v>
      </c>
      <c r="AF748" t="n">
        <v>9.566587534677272</v>
      </c>
      <c r="AG748" t="n">
        <v>0.913</v>
      </c>
      <c r="AH748" t="n">
        <v>6064.919358776563</v>
      </c>
      <c r="AI748" t="n">
        <v>0.9896251345796222</v>
      </c>
      <c r="AJ748" t="n">
        <v>6001.9966</v>
      </c>
      <c r="AK748" t="n">
        <v>6394.400359446218</v>
      </c>
      <c r="AL748" t="inlineStr">
        <is>
          <t>PNP_16T_02-11-2020</t>
        </is>
      </c>
      <c r="AM748" t="inlineStr">
        <is>
          <t>PNCP_2T_10-02-2020</t>
        </is>
      </c>
      <c r="AN748" t="inlineStr">
        <is>
          <t>PNCP_4T_30-04-2013</t>
        </is>
      </c>
      <c r="AO748" t="inlineStr">
        <is>
          <t>CERRO NAVIA 220</t>
        </is>
      </c>
      <c r="AP748" t="n">
        <v>111.133</v>
      </c>
      <c r="AQ748" t="n">
        <v>1.080821157758461</v>
      </c>
      <c r="AR748" t="n">
        <v>120.1148977251711</v>
      </c>
      <c r="AS748" t="n">
        <v>779.3099999999999</v>
      </c>
      <c r="AT748" t="n">
        <v>0.879</v>
      </c>
      <c r="AU748" t="n">
        <v>82.2803252917125</v>
      </c>
      <c r="AV748" t="n">
        <v>1.0036</v>
      </c>
      <c r="AW748" t="n">
        <v>82.577</v>
      </c>
      <c r="AX748" t="n">
        <v>8.9176</v>
      </c>
      <c r="AY748" t="n">
        <v>0.804</v>
      </c>
      <c r="AZ748" t="n">
        <v>6039.043023599974</v>
      </c>
      <c r="BA748" t="n">
        <v>0.9900166389351082</v>
      </c>
      <c r="BB748" t="n">
        <v>5978.7531</v>
      </c>
      <c r="BC748" t="n">
        <v>6369.637225665904</v>
      </c>
    </row>
    <row r="749">
      <c r="A749" t="n">
        <v>275157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CAREN</t>
        </is>
      </c>
      <c r="F749" t="inlineStr">
        <is>
          <t>SUM_CGED_C_N</t>
        </is>
      </c>
      <c r="G749" t="inlineStr">
        <is>
          <t>CGE_DISTRIBUCION</t>
        </is>
      </c>
      <c r="H749" t="inlineStr">
        <is>
          <t>SAN_BERNARDO</t>
        </is>
      </c>
      <c r="I749" t="inlineStr">
        <is>
          <t>C</t>
        </is>
      </c>
      <c r="J749" t="n">
        <v>-78.29795212000001</v>
      </c>
      <c r="K749" t="inlineStr">
        <is>
          <t>BS1C</t>
        </is>
      </c>
      <c r="L749" t="inlineStr">
        <is>
          <t>CHENA</t>
        </is>
      </c>
      <c r="M749" t="n">
        <v>0.11386991539788</v>
      </c>
      <c r="N749" t="n">
        <v>8.915781184153886</v>
      </c>
      <c r="O749" t="n">
        <v>1132876.165</v>
      </c>
      <c r="P749" t="n">
        <v>6.3051e-08</v>
      </c>
      <c r="Q749" t="n">
        <v>0.142858</v>
      </c>
      <c r="R749" t="n">
        <v>1.273690668405856</v>
      </c>
      <c r="S749" t="inlineStr">
        <is>
          <t>PNP_6T_08-05-2020</t>
        </is>
      </c>
      <c r="T749" t="inlineStr">
        <is>
          <t>PNCP_9T_12-08-2019</t>
        </is>
      </c>
      <c r="U749" t="inlineStr">
        <is>
          <t>PNCP_4T_30-04-2013</t>
        </is>
      </c>
      <c r="V749" t="inlineStr">
        <is>
          <t>CHENA 220</t>
        </is>
      </c>
      <c r="W749" t="n">
        <v>111.133</v>
      </c>
      <c r="X749" t="n">
        <v>1.072776031070834</v>
      </c>
      <c r="Y749" t="n">
        <v>119.220818660995</v>
      </c>
      <c r="Z749" t="n">
        <v>694.38</v>
      </c>
      <c r="AA749" t="n">
        <v>0.875</v>
      </c>
      <c r="AB749" t="n">
        <v>72.43648305409401</v>
      </c>
      <c r="AC749" t="n">
        <v>0.9989</v>
      </c>
      <c r="AD749" t="n">
        <v>72.357</v>
      </c>
      <c r="AE749" t="n">
        <v>8.9176</v>
      </c>
      <c r="AF749" t="n">
        <v>9.566587534677272</v>
      </c>
      <c r="AG749" t="n">
        <v>0.913</v>
      </c>
      <c r="AH749" t="n">
        <v>6064.919358776563</v>
      </c>
      <c r="AI749" t="n">
        <v>0.9923529411764705</v>
      </c>
      <c r="AJ749" t="n">
        <v>6018.5406</v>
      </c>
      <c r="AK749" t="n">
        <v>7665.758999641782</v>
      </c>
      <c r="AL749" t="inlineStr">
        <is>
          <t>PNP_16T_02-11-2020</t>
        </is>
      </c>
      <c r="AM749" t="inlineStr">
        <is>
          <t>PNCP_2T_10-02-2020</t>
        </is>
      </c>
      <c r="AN749" t="inlineStr">
        <is>
          <t>PNCP_4T_30-04-2013</t>
        </is>
      </c>
      <c r="AO749" t="inlineStr">
        <is>
          <t>CHENA 220</t>
        </is>
      </c>
      <c r="AP749" t="n">
        <v>111.133</v>
      </c>
      <c r="AQ749" t="n">
        <v>1.080821157758461</v>
      </c>
      <c r="AR749" t="n">
        <v>120.1148977251711</v>
      </c>
      <c r="AS749" t="n">
        <v>779.3099999999999</v>
      </c>
      <c r="AT749" t="n">
        <v>0.879</v>
      </c>
      <c r="AU749" t="n">
        <v>82.2803252917125</v>
      </c>
      <c r="AV749" t="n">
        <v>0.9927</v>
      </c>
      <c r="AW749" t="n">
        <v>81.68000000000001</v>
      </c>
      <c r="AX749" t="n">
        <v>8.9176</v>
      </c>
      <c r="AY749" t="n">
        <v>0.804</v>
      </c>
      <c r="AZ749" t="n">
        <v>6039.043023599974</v>
      </c>
      <c r="BA749" t="n">
        <v>0.9931372549019607</v>
      </c>
      <c r="BB749" t="n">
        <v>5997.5986</v>
      </c>
      <c r="BC749" t="n">
        <v>7639.085369664026</v>
      </c>
    </row>
    <row r="750">
      <c r="A750" t="n">
        <v>275153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CAREN</t>
        </is>
      </c>
      <c r="F750" t="inlineStr">
        <is>
          <t>SUM_CGED_C_N</t>
        </is>
      </c>
      <c r="G750" t="inlineStr">
        <is>
          <t>CGE_DISTRIBUCION</t>
        </is>
      </c>
      <c r="H750" t="inlineStr">
        <is>
          <t>SAN_BERNARDO</t>
        </is>
      </c>
      <c r="I750" t="inlineStr">
        <is>
          <t>C</t>
        </is>
      </c>
      <c r="J750" t="n">
        <v>-78.29795212000001</v>
      </c>
      <c r="K750" t="inlineStr">
        <is>
          <t>BS1C</t>
        </is>
      </c>
      <c r="L750" t="inlineStr">
        <is>
          <t>ALTO JAHUEL</t>
        </is>
      </c>
      <c r="M750" t="n">
        <v>0.25211394413154</v>
      </c>
      <c r="N750" t="n">
        <v>19.7400055273305</v>
      </c>
      <c r="O750" t="n">
        <v>1132876.165</v>
      </c>
      <c r="P750" t="n">
        <v>6.3051e-08</v>
      </c>
      <c r="Q750" t="n">
        <v>0.142858</v>
      </c>
      <c r="R750" t="n">
        <v>2.820017709623381</v>
      </c>
      <c r="S750" t="inlineStr">
        <is>
          <t>PNP_6T_08-05-2020</t>
        </is>
      </c>
      <c r="T750" t="inlineStr">
        <is>
          <t>PNCP_9T_12-08-2019</t>
        </is>
      </c>
      <c r="U750" t="inlineStr">
        <is>
          <t>PNCP_4T_30-04-2013</t>
        </is>
      </c>
      <c r="V750" t="inlineStr">
        <is>
          <t>ALTO JAHUEL 220</t>
        </is>
      </c>
      <c r="W750" t="n">
        <v>111.133</v>
      </c>
      <c r="X750" t="n">
        <v>1.072776031070834</v>
      </c>
      <c r="Y750" t="n">
        <v>119.220818660995</v>
      </c>
      <c r="Z750" t="n">
        <v>694.38</v>
      </c>
      <c r="AA750" t="n">
        <v>0.875</v>
      </c>
      <c r="AB750" t="n">
        <v>72.43648305409401</v>
      </c>
      <c r="AC750" t="n">
        <v>0.9827</v>
      </c>
      <c r="AD750" t="n">
        <v>71.18300000000001</v>
      </c>
      <c r="AE750" t="n">
        <v>8.9176</v>
      </c>
      <c r="AF750" t="n">
        <v>9.566587534677272</v>
      </c>
      <c r="AG750" t="n">
        <v>0.913</v>
      </c>
      <c r="AH750" t="n">
        <v>6064.919358776563</v>
      </c>
      <c r="AI750" t="n">
        <v>0.9936514234698939</v>
      </c>
      <c r="AJ750" t="n">
        <v>6026.4158</v>
      </c>
      <c r="AK750" t="n">
        <v>16994.59928155416</v>
      </c>
      <c r="AL750" t="inlineStr">
        <is>
          <t>PNP_16T_02-11-2020</t>
        </is>
      </c>
      <c r="AM750" t="inlineStr">
        <is>
          <t>PNCP_2T_10-02-2020</t>
        </is>
      </c>
      <c r="AN750" t="inlineStr">
        <is>
          <t>PNCP_4T_30-04-2013</t>
        </is>
      </c>
      <c r="AO750" t="inlineStr">
        <is>
          <t>ALTO JAHUEL 220</t>
        </is>
      </c>
      <c r="AP750" t="n">
        <v>111.133</v>
      </c>
      <c r="AQ750" t="n">
        <v>1.080821157758461</v>
      </c>
      <c r="AR750" t="n">
        <v>120.1148977251711</v>
      </c>
      <c r="AS750" t="n">
        <v>779.3099999999999</v>
      </c>
      <c r="AT750" t="n">
        <v>0.879</v>
      </c>
      <c r="AU750" t="n">
        <v>82.2803252917125</v>
      </c>
      <c r="AV750" t="n">
        <v>0.976</v>
      </c>
      <c r="AW750" t="n">
        <v>80.306</v>
      </c>
      <c r="AX750" t="n">
        <v>8.9176</v>
      </c>
      <c r="AY750" t="n">
        <v>0.804</v>
      </c>
      <c r="AZ750" t="n">
        <v>6039.043023599974</v>
      </c>
      <c r="BA750" t="n">
        <v>0.9955361571272692</v>
      </c>
      <c r="BB750" t="n">
        <v>6012.0857</v>
      </c>
      <c r="BC750" t="n">
        <v>16954.18814577348</v>
      </c>
    </row>
    <row r="751">
      <c r="A751" t="n">
        <v>274923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CAREN</t>
        </is>
      </c>
      <c r="F751" t="inlineStr">
        <is>
          <t>SUM_CGED_C_N</t>
        </is>
      </c>
      <c r="G751" t="inlineStr">
        <is>
          <t>CGE_DISTRIBUCION</t>
        </is>
      </c>
      <c r="H751" t="inlineStr">
        <is>
          <t>MALLOCO</t>
        </is>
      </c>
      <c r="I751" t="inlineStr">
        <is>
          <t>C</t>
        </is>
      </c>
      <c r="J751" t="n">
        <v>-77.54067354</v>
      </c>
      <c r="K751" t="inlineStr">
        <is>
          <t>BS1C</t>
        </is>
      </c>
      <c r="L751" t="inlineStr">
        <is>
          <t>QUILLOTA</t>
        </is>
      </c>
      <c r="M751" t="n">
        <v>0.00024338554159</v>
      </c>
      <c r="N751" t="n">
        <v>0.01887227882538197</v>
      </c>
      <c r="O751" t="n">
        <v>1132876.165</v>
      </c>
      <c r="P751" t="n">
        <v>6.3051e-08</v>
      </c>
      <c r="Q751" t="n">
        <v>0.142858</v>
      </c>
      <c r="R751" t="n">
        <v>0.002696056008436418</v>
      </c>
      <c r="S751" t="inlineStr">
        <is>
          <t>PNP_6T_08-05-2020</t>
        </is>
      </c>
      <c r="T751" t="inlineStr">
        <is>
          <t>PNCP_9T_12-08-2019</t>
        </is>
      </c>
      <c r="U751" t="inlineStr">
        <is>
          <t>PNCP_4T_30-04-2013</t>
        </is>
      </c>
      <c r="V751" t="inlineStr">
        <is>
          <t>QUILLOTA 220</t>
        </is>
      </c>
      <c r="W751" t="n">
        <v>111.133</v>
      </c>
      <c r="X751" t="n">
        <v>1.072776031070834</v>
      </c>
      <c r="Y751" t="n">
        <v>119.220818660995</v>
      </c>
      <c r="Z751" t="n">
        <v>694.38</v>
      </c>
      <c r="AA751" t="n">
        <v>0.875</v>
      </c>
      <c r="AB751" t="n">
        <v>72.43648305409401</v>
      </c>
      <c r="AC751" t="n">
        <v>1.0077</v>
      </c>
      <c r="AD751" t="n">
        <v>72.994</v>
      </c>
      <c r="AE751" t="n">
        <v>8.9176</v>
      </c>
      <c r="AF751" t="n">
        <v>9.566587534677272</v>
      </c>
      <c r="AG751" t="n">
        <v>0.913</v>
      </c>
      <c r="AH751" t="n">
        <v>6064.919358776563</v>
      </c>
      <c r="AI751" t="n">
        <v>1.025526742301459</v>
      </c>
      <c r="AJ751" t="n">
        <v>6219.737</v>
      </c>
      <c r="AK751" t="n">
        <v>16.7687593097443</v>
      </c>
      <c r="AL751" t="inlineStr">
        <is>
          <t>PNP_16T_02-11-2020</t>
        </is>
      </c>
      <c r="AM751" t="inlineStr">
        <is>
          <t>PNCP_2T_10-02-2020</t>
        </is>
      </c>
      <c r="AN751" t="inlineStr">
        <is>
          <t>PNCP_4T_30-04-2013</t>
        </is>
      </c>
      <c r="AO751" t="inlineStr">
        <is>
          <t>QUILLOTA 220</t>
        </is>
      </c>
      <c r="AP751" t="n">
        <v>111.133</v>
      </c>
      <c r="AQ751" t="n">
        <v>1.080821157758461</v>
      </c>
      <c r="AR751" t="n">
        <v>120.1148977251711</v>
      </c>
      <c r="AS751" t="n">
        <v>779.3099999999999</v>
      </c>
      <c r="AT751" t="n">
        <v>0.879</v>
      </c>
      <c r="AU751" t="n">
        <v>82.2803252917125</v>
      </c>
      <c r="AV751" t="n">
        <v>1.0097</v>
      </c>
      <c r="AW751" t="n">
        <v>83.078</v>
      </c>
      <c r="AX751" t="n">
        <v>8.9176</v>
      </c>
      <c r="AY751" t="n">
        <v>0.804</v>
      </c>
      <c r="AZ751" t="n">
        <v>6039.043023599974</v>
      </c>
      <c r="BA751" t="n">
        <v>1.02765397082658</v>
      </c>
      <c r="BB751" t="n">
        <v>6206.0465</v>
      </c>
      <c r="BC751" t="n">
        <v>16.73184895496081</v>
      </c>
    </row>
    <row r="752">
      <c r="A752" t="n">
        <v>274921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CAREN</t>
        </is>
      </c>
      <c r="F752" t="inlineStr">
        <is>
          <t>SUM_CGED_C_N</t>
        </is>
      </c>
      <c r="G752" t="inlineStr">
        <is>
          <t>CGE_DISTRIBUCION</t>
        </is>
      </c>
      <c r="H752" t="inlineStr">
        <is>
          <t>MALLOCO</t>
        </is>
      </c>
      <c r="I752" t="inlineStr">
        <is>
          <t>C</t>
        </is>
      </c>
      <c r="J752" t="n">
        <v>-77.54067354</v>
      </c>
      <c r="K752" t="inlineStr">
        <is>
          <t>BS1C</t>
        </is>
      </c>
      <c r="L752" t="inlineStr">
        <is>
          <t>POLPAICO</t>
        </is>
      </c>
      <c r="M752" t="n">
        <v>0.0544434269365</v>
      </c>
      <c r="N752" t="n">
        <v>4.22157999461524</v>
      </c>
      <c r="O752" t="n">
        <v>1132876.165</v>
      </c>
      <c r="P752" t="n">
        <v>6.3051e-08</v>
      </c>
      <c r="Q752" t="n">
        <v>0.142858</v>
      </c>
      <c r="R752" t="n">
        <v>0.6030864748707441</v>
      </c>
      <c r="S752" t="inlineStr">
        <is>
          <t>PNP_6T_08-05-2020</t>
        </is>
      </c>
      <c r="T752" t="inlineStr">
        <is>
          <t>PNCP_9T_12-08-2019</t>
        </is>
      </c>
      <c r="U752" t="inlineStr">
        <is>
          <t>PNCP_4T_30-04-2013</t>
        </is>
      </c>
      <c r="V752" t="inlineStr">
        <is>
          <t>POLPAICO 220</t>
        </is>
      </c>
      <c r="W752" t="n">
        <v>111.133</v>
      </c>
      <c r="X752" t="n">
        <v>1.072776031070834</v>
      </c>
      <c r="Y752" t="n">
        <v>119.220818660995</v>
      </c>
      <c r="Z752" t="n">
        <v>694.38</v>
      </c>
      <c r="AA752" t="n">
        <v>0.875</v>
      </c>
      <c r="AB752" t="n">
        <v>72.43648305409401</v>
      </c>
      <c r="AC752" t="n">
        <v>1</v>
      </c>
      <c r="AD752" t="n">
        <v>72.43600000000001</v>
      </c>
      <c r="AE752" t="n">
        <v>8.9176</v>
      </c>
      <c r="AF752" t="n">
        <v>9.566587534677272</v>
      </c>
      <c r="AG752" t="n">
        <v>0.913</v>
      </c>
      <c r="AH752" t="n">
        <v>6064.919358776563</v>
      </c>
      <c r="AI752" t="n">
        <v>1</v>
      </c>
      <c r="AJ752" t="n">
        <v>6064.9194</v>
      </c>
      <c r="AK752" t="n">
        <v>3657.670861321188</v>
      </c>
      <c r="AL752" t="inlineStr">
        <is>
          <t>PNP_16T_02-11-2020</t>
        </is>
      </c>
      <c r="AM752" t="inlineStr">
        <is>
          <t>PNCP_2T_10-02-2020</t>
        </is>
      </c>
      <c r="AN752" t="inlineStr">
        <is>
          <t>PNCP_4T_30-04-2013</t>
        </is>
      </c>
      <c r="AO752" t="inlineStr">
        <is>
          <t>POLPAICO 220</t>
        </is>
      </c>
      <c r="AP752" t="n">
        <v>111.133</v>
      </c>
      <c r="AQ752" t="n">
        <v>1.080821157758461</v>
      </c>
      <c r="AR752" t="n">
        <v>120.1148977251711</v>
      </c>
      <c r="AS752" t="n">
        <v>779.3099999999999</v>
      </c>
      <c r="AT752" t="n">
        <v>0.879</v>
      </c>
      <c r="AU752" t="n">
        <v>82.2803252917125</v>
      </c>
      <c r="AV752" t="n">
        <v>1</v>
      </c>
      <c r="AW752" t="n">
        <v>82.28</v>
      </c>
      <c r="AX752" t="n">
        <v>8.9176</v>
      </c>
      <c r="AY752" t="n">
        <v>0.804</v>
      </c>
      <c r="AZ752" t="n">
        <v>6039.043023599974</v>
      </c>
      <c r="BA752" t="n">
        <v>1</v>
      </c>
      <c r="BB752" t="n">
        <v>6039.043</v>
      </c>
      <c r="BC752" t="n">
        <v>3642.065154462843</v>
      </c>
    </row>
    <row r="753">
      <c r="A753" t="n">
        <v>274917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CAREN</t>
        </is>
      </c>
      <c r="F753" t="inlineStr">
        <is>
          <t>SUM_CGED_C_N</t>
        </is>
      </c>
      <c r="G753" t="inlineStr">
        <is>
          <t>CGE_DISTRIBUCION</t>
        </is>
      </c>
      <c r="H753" t="inlineStr">
        <is>
          <t>MALLOCO</t>
        </is>
      </c>
      <c r="I753" t="inlineStr">
        <is>
          <t>C</t>
        </is>
      </c>
      <c r="J753" t="n">
        <v>-77.54067354</v>
      </c>
      <c r="K753" t="inlineStr">
        <is>
          <t>BS1C</t>
        </is>
      </c>
      <c r="L753" t="inlineStr">
        <is>
          <t>CERRO NAVIA</t>
        </is>
      </c>
      <c r="M753" t="n">
        <v>0.09543873949506</v>
      </c>
      <c r="N753" t="n">
        <v>7.40038414248914</v>
      </c>
      <c r="O753" t="n">
        <v>1132876.165</v>
      </c>
      <c r="P753" t="n">
        <v>6.3051e-08</v>
      </c>
      <c r="Q753" t="n">
        <v>0.142858</v>
      </c>
      <c r="R753" t="n">
        <v>1.057204077827714</v>
      </c>
      <c r="S753" t="inlineStr">
        <is>
          <t>PNP_6T_08-05-2020</t>
        </is>
      </c>
      <c r="T753" t="inlineStr">
        <is>
          <t>PNCP_9T_12-08-2019</t>
        </is>
      </c>
      <c r="U753" t="inlineStr">
        <is>
          <t>PNCP_4T_30-04-2013</t>
        </is>
      </c>
      <c r="V753" t="inlineStr">
        <is>
          <t>CERRO NAVIA 220</t>
        </is>
      </c>
      <c r="W753" t="n">
        <v>111.133</v>
      </c>
      <c r="X753" t="n">
        <v>1.072776031070834</v>
      </c>
      <c r="Y753" t="n">
        <v>119.220818660995</v>
      </c>
      <c r="Z753" t="n">
        <v>694.38</v>
      </c>
      <c r="AA753" t="n">
        <v>0.875</v>
      </c>
      <c r="AB753" t="n">
        <v>72.43648305409401</v>
      </c>
      <c r="AC753" t="n">
        <v>1.0051</v>
      </c>
      <c r="AD753" t="n">
        <v>72.806</v>
      </c>
      <c r="AE753" t="n">
        <v>8.9176</v>
      </c>
      <c r="AF753" t="n">
        <v>9.566587534677272</v>
      </c>
      <c r="AG753" t="n">
        <v>0.913</v>
      </c>
      <c r="AH753" t="n">
        <v>6064.919358776563</v>
      </c>
      <c r="AI753" t="n">
        <v>0.9896251345796222</v>
      </c>
      <c r="AJ753" t="n">
        <v>6001.9966</v>
      </c>
      <c r="AK753" t="n">
        <v>6345.335280628073</v>
      </c>
      <c r="AL753" t="inlineStr">
        <is>
          <t>PNP_16T_02-11-2020</t>
        </is>
      </c>
      <c r="AM753" t="inlineStr">
        <is>
          <t>PNCP_2T_10-02-2020</t>
        </is>
      </c>
      <c r="AN753" t="inlineStr">
        <is>
          <t>PNCP_4T_30-04-2013</t>
        </is>
      </c>
      <c r="AO753" t="inlineStr">
        <is>
          <t>CERRO NAVIA 220</t>
        </is>
      </c>
      <c r="AP753" t="n">
        <v>111.133</v>
      </c>
      <c r="AQ753" t="n">
        <v>1.080821157758461</v>
      </c>
      <c r="AR753" t="n">
        <v>120.1148977251711</v>
      </c>
      <c r="AS753" t="n">
        <v>779.3099999999999</v>
      </c>
      <c r="AT753" t="n">
        <v>0.879</v>
      </c>
      <c r="AU753" t="n">
        <v>82.2803252917125</v>
      </c>
      <c r="AV753" t="n">
        <v>1.0036</v>
      </c>
      <c r="AW753" t="n">
        <v>82.577</v>
      </c>
      <c r="AX753" t="n">
        <v>8.9176</v>
      </c>
      <c r="AY753" t="n">
        <v>0.804</v>
      </c>
      <c r="AZ753" t="n">
        <v>6039.043023599974</v>
      </c>
      <c r="BA753" t="n">
        <v>0.9900166389351082</v>
      </c>
      <c r="BB753" t="n">
        <v>5978.7531</v>
      </c>
      <c r="BC753" t="n">
        <v>6320.762157645084</v>
      </c>
    </row>
    <row r="754">
      <c r="A754" t="n">
        <v>274919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CAREN</t>
        </is>
      </c>
      <c r="F754" t="inlineStr">
        <is>
          <t>SUM_CGED_C_N</t>
        </is>
      </c>
      <c r="G754" t="inlineStr">
        <is>
          <t>CGE_DISTRIBUCION</t>
        </is>
      </c>
      <c r="H754" t="inlineStr">
        <is>
          <t>MALLOCO</t>
        </is>
      </c>
      <c r="I754" t="inlineStr">
        <is>
          <t>C</t>
        </is>
      </c>
      <c r="J754" t="n">
        <v>-77.54067354</v>
      </c>
      <c r="K754" t="inlineStr">
        <is>
          <t>BS1C</t>
        </is>
      </c>
      <c r="L754" t="inlineStr">
        <is>
          <t>CHENA</t>
        </is>
      </c>
      <c r="M754" t="n">
        <v>0.11371160559657</v>
      </c>
      <c r="N754" t="n">
        <v>8.817274487551183</v>
      </c>
      <c r="O754" t="n">
        <v>1132876.165</v>
      </c>
      <c r="P754" t="n">
        <v>6.3051e-08</v>
      </c>
      <c r="Q754" t="n">
        <v>0.142858</v>
      </c>
      <c r="R754" t="n">
        <v>1.259618198742587</v>
      </c>
      <c r="S754" t="inlineStr">
        <is>
          <t>PNP_6T_08-05-2020</t>
        </is>
      </c>
      <c r="T754" t="inlineStr">
        <is>
          <t>PNCP_9T_12-08-2019</t>
        </is>
      </c>
      <c r="U754" t="inlineStr">
        <is>
          <t>PNCP_4T_30-04-2013</t>
        </is>
      </c>
      <c r="V754" t="inlineStr">
        <is>
          <t>CHENA 220</t>
        </is>
      </c>
      <c r="W754" t="n">
        <v>111.133</v>
      </c>
      <c r="X754" t="n">
        <v>1.072776031070834</v>
      </c>
      <c r="Y754" t="n">
        <v>119.220818660995</v>
      </c>
      <c r="Z754" t="n">
        <v>694.38</v>
      </c>
      <c r="AA754" t="n">
        <v>0.875</v>
      </c>
      <c r="AB754" t="n">
        <v>72.43648305409401</v>
      </c>
      <c r="AC754" t="n">
        <v>0.9989</v>
      </c>
      <c r="AD754" t="n">
        <v>72.357</v>
      </c>
      <c r="AE754" t="n">
        <v>8.9176</v>
      </c>
      <c r="AF754" t="n">
        <v>9.566587534677272</v>
      </c>
      <c r="AG754" t="n">
        <v>0.913</v>
      </c>
      <c r="AH754" t="n">
        <v>6064.919358776563</v>
      </c>
      <c r="AI754" t="n">
        <v>0.9923529411764705</v>
      </c>
      <c r="AJ754" t="n">
        <v>6018.5406</v>
      </c>
      <c r="AK754" t="n">
        <v>7581.063269631129</v>
      </c>
      <c r="AL754" t="inlineStr">
        <is>
          <t>PNP_16T_02-11-2020</t>
        </is>
      </c>
      <c r="AM754" t="inlineStr">
        <is>
          <t>PNCP_2T_10-02-2020</t>
        </is>
      </c>
      <c r="AN754" t="inlineStr">
        <is>
          <t>PNCP_4T_30-04-2013</t>
        </is>
      </c>
      <c r="AO754" t="inlineStr">
        <is>
          <t>CHENA 220</t>
        </is>
      </c>
      <c r="AP754" t="n">
        <v>111.133</v>
      </c>
      <c r="AQ754" t="n">
        <v>1.080821157758461</v>
      </c>
      <c r="AR754" t="n">
        <v>120.1148977251711</v>
      </c>
      <c r="AS754" t="n">
        <v>779.3099999999999</v>
      </c>
      <c r="AT754" t="n">
        <v>0.879</v>
      </c>
      <c r="AU754" t="n">
        <v>82.2803252917125</v>
      </c>
      <c r="AV754" t="n">
        <v>0.9927</v>
      </c>
      <c r="AW754" t="n">
        <v>81.68000000000001</v>
      </c>
      <c r="AX754" t="n">
        <v>8.9176</v>
      </c>
      <c r="AY754" t="n">
        <v>0.804</v>
      </c>
      <c r="AZ754" t="n">
        <v>6039.043023599974</v>
      </c>
      <c r="BA754" t="n">
        <v>0.9931372549019607</v>
      </c>
      <c r="BB754" t="n">
        <v>5997.5986</v>
      </c>
      <c r="BC754" t="n">
        <v>7554.684345313061</v>
      </c>
    </row>
    <row r="755">
      <c r="A755" t="n">
        <v>274915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CAREN</t>
        </is>
      </c>
      <c r="F755" t="inlineStr">
        <is>
          <t>SUM_CGED_C_N</t>
        </is>
      </c>
      <c r="G755" t="inlineStr">
        <is>
          <t>CGE_DISTRIBUCION</t>
        </is>
      </c>
      <c r="H755" t="inlineStr">
        <is>
          <t>MALLOCO</t>
        </is>
      </c>
      <c r="I755" t="inlineStr">
        <is>
          <t>C</t>
        </is>
      </c>
      <c r="J755" t="n">
        <v>-77.54067354</v>
      </c>
      <c r="K755" t="inlineStr">
        <is>
          <t>BS1C</t>
        </is>
      </c>
      <c r="L755" t="inlineStr">
        <is>
          <t>ALTO JAHUEL</t>
        </is>
      </c>
      <c r="M755" t="n">
        <v>0.25221380236477</v>
      </c>
      <c r="N755" t="n">
        <v>19.55682811206601</v>
      </c>
      <c r="O755" t="n">
        <v>1132876.165</v>
      </c>
      <c r="P755" t="n">
        <v>6.3051e-08</v>
      </c>
      <c r="Q755" t="n">
        <v>0.142858</v>
      </c>
      <c r="R755" t="n">
        <v>2.793849350433526</v>
      </c>
      <c r="S755" t="inlineStr">
        <is>
          <t>PNP_6T_08-05-2020</t>
        </is>
      </c>
      <c r="T755" t="inlineStr">
        <is>
          <t>PNCP_9T_12-08-2019</t>
        </is>
      </c>
      <c r="U755" t="inlineStr">
        <is>
          <t>PNCP_4T_30-04-2013</t>
        </is>
      </c>
      <c r="V755" t="inlineStr">
        <is>
          <t>ALTO JAHUEL 220</t>
        </is>
      </c>
      <c r="W755" t="n">
        <v>111.133</v>
      </c>
      <c r="X755" t="n">
        <v>1.072776031070834</v>
      </c>
      <c r="Y755" t="n">
        <v>119.220818660995</v>
      </c>
      <c r="Z755" t="n">
        <v>694.38</v>
      </c>
      <c r="AA755" t="n">
        <v>0.875</v>
      </c>
      <c r="AB755" t="n">
        <v>72.43648305409401</v>
      </c>
      <c r="AC755" t="n">
        <v>0.9827</v>
      </c>
      <c r="AD755" t="n">
        <v>71.18300000000001</v>
      </c>
      <c r="AE755" t="n">
        <v>8.9176</v>
      </c>
      <c r="AF755" t="n">
        <v>9.566587534677272</v>
      </c>
      <c r="AG755" t="n">
        <v>0.913</v>
      </c>
      <c r="AH755" t="n">
        <v>6064.919358776563</v>
      </c>
      <c r="AI755" t="n">
        <v>0.9936514234698939</v>
      </c>
      <c r="AJ755" t="n">
        <v>6026.4158</v>
      </c>
      <c r="AK755" t="n">
        <v>16836.89786827234</v>
      </c>
      <c r="AL755" t="inlineStr">
        <is>
          <t>PNP_16T_02-11-2020</t>
        </is>
      </c>
      <c r="AM755" t="inlineStr">
        <is>
          <t>PNCP_2T_10-02-2020</t>
        </is>
      </c>
      <c r="AN755" t="inlineStr">
        <is>
          <t>PNCP_4T_30-04-2013</t>
        </is>
      </c>
      <c r="AO755" t="inlineStr">
        <is>
          <t>ALTO JAHUEL 220</t>
        </is>
      </c>
      <c r="AP755" t="n">
        <v>111.133</v>
      </c>
      <c r="AQ755" t="n">
        <v>1.080821157758461</v>
      </c>
      <c r="AR755" t="n">
        <v>120.1148977251711</v>
      </c>
      <c r="AS755" t="n">
        <v>779.3099999999999</v>
      </c>
      <c r="AT755" t="n">
        <v>0.879</v>
      </c>
      <c r="AU755" t="n">
        <v>82.2803252917125</v>
      </c>
      <c r="AV755" t="n">
        <v>0.976</v>
      </c>
      <c r="AW755" t="n">
        <v>80.306</v>
      </c>
      <c r="AX755" t="n">
        <v>8.9176</v>
      </c>
      <c r="AY755" t="n">
        <v>0.804</v>
      </c>
      <c r="AZ755" t="n">
        <v>6039.043023599974</v>
      </c>
      <c r="BA755" t="n">
        <v>0.9955361571272692</v>
      </c>
      <c r="BB755" t="n">
        <v>6012.0857</v>
      </c>
      <c r="BC755" t="n">
        <v>16796.86172769569</v>
      </c>
    </row>
    <row r="756">
      <c r="A756" t="n">
        <v>274829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CAREN</t>
        </is>
      </c>
      <c r="F756" t="inlineStr">
        <is>
          <t>SUM_CGED_C_N</t>
        </is>
      </c>
      <c r="G756" t="inlineStr">
        <is>
          <t>CGE_DISTRIBUCION</t>
        </is>
      </c>
      <c r="H756" t="inlineStr">
        <is>
          <t>LAS_ACACIAS</t>
        </is>
      </c>
      <c r="I756" t="inlineStr">
        <is>
          <t>C</t>
        </is>
      </c>
      <c r="J756" t="n">
        <v>-50.27182229</v>
      </c>
      <c r="K756" t="inlineStr">
        <is>
          <t>BS1C</t>
        </is>
      </c>
      <c r="L756" t="inlineStr">
        <is>
          <t>QUILLOTA</t>
        </is>
      </c>
      <c r="M756" t="n">
        <v>0.00033520048972</v>
      </c>
      <c r="N756" t="n">
        <v>0.01685113944989018</v>
      </c>
      <c r="O756" t="n">
        <v>1132876.165</v>
      </c>
      <c r="P756" t="n">
        <v>6.3051e-08</v>
      </c>
      <c r="Q756" t="n">
        <v>0.142858</v>
      </c>
      <c r="R756" t="n">
        <v>0.002407320079532411</v>
      </c>
      <c r="S756" t="inlineStr">
        <is>
          <t>PNP_6T_08-05-2020</t>
        </is>
      </c>
      <c r="T756" t="inlineStr">
        <is>
          <t>PNCP_9T_12-08-2019</t>
        </is>
      </c>
      <c r="U756" t="inlineStr">
        <is>
          <t>PNCP_4T_30-04-2013</t>
        </is>
      </c>
      <c r="V756" t="inlineStr">
        <is>
          <t>QUILLOTA 220</t>
        </is>
      </c>
      <c r="W756" t="n">
        <v>111.133</v>
      </c>
      <c r="X756" t="n">
        <v>1.072776031070834</v>
      </c>
      <c r="Y756" t="n">
        <v>119.220818660995</v>
      </c>
      <c r="Z756" t="n">
        <v>694.38</v>
      </c>
      <c r="AA756" t="n">
        <v>0.875</v>
      </c>
      <c r="AB756" t="n">
        <v>72.43648305409401</v>
      </c>
      <c r="AC756" t="n">
        <v>1.0077</v>
      </c>
      <c r="AD756" t="n">
        <v>72.994</v>
      </c>
      <c r="AE756" t="n">
        <v>8.9176</v>
      </c>
      <c r="AF756" t="n">
        <v>9.566587534677272</v>
      </c>
      <c r="AG756" t="n">
        <v>0.913</v>
      </c>
      <c r="AH756" t="n">
        <v>6064.919358776563</v>
      </c>
      <c r="AI756" t="n">
        <v>1.025526742301459</v>
      </c>
      <c r="AJ756" t="n">
        <v>6219.737</v>
      </c>
      <c r="AK756" t="n">
        <v>14.97289776951068</v>
      </c>
      <c r="AL756" t="inlineStr">
        <is>
          <t>PNP_16T_02-11-2020</t>
        </is>
      </c>
      <c r="AM756" t="inlineStr">
        <is>
          <t>PNCP_2T_10-02-2020</t>
        </is>
      </c>
      <c r="AN756" t="inlineStr">
        <is>
          <t>PNCP_4T_30-04-2013</t>
        </is>
      </c>
      <c r="AO756" t="inlineStr">
        <is>
          <t>QUILLOTA 220</t>
        </is>
      </c>
      <c r="AP756" t="n">
        <v>111.133</v>
      </c>
      <c r="AQ756" t="n">
        <v>1.080821157758461</v>
      </c>
      <c r="AR756" t="n">
        <v>120.1148977251711</v>
      </c>
      <c r="AS756" t="n">
        <v>779.3099999999999</v>
      </c>
      <c r="AT756" t="n">
        <v>0.879</v>
      </c>
      <c r="AU756" t="n">
        <v>82.2803252917125</v>
      </c>
      <c r="AV756" t="n">
        <v>1.0097</v>
      </c>
      <c r="AW756" t="n">
        <v>83.078</v>
      </c>
      <c r="AX756" t="n">
        <v>8.9176</v>
      </c>
      <c r="AY756" t="n">
        <v>0.804</v>
      </c>
      <c r="AZ756" t="n">
        <v>6039.043023599974</v>
      </c>
      <c r="BA756" t="n">
        <v>1.02765397082658</v>
      </c>
      <c r="BB756" t="n">
        <v>6206.0465</v>
      </c>
      <c r="BC756" t="n">
        <v>14.93994035396184</v>
      </c>
    </row>
    <row r="757">
      <c r="A757" t="n">
        <v>274827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CAREN</t>
        </is>
      </c>
      <c r="F757" t="inlineStr">
        <is>
          <t>SUM_CGED_C_N</t>
        </is>
      </c>
      <c r="G757" t="inlineStr">
        <is>
          <t>CGE_DISTRIBUCION</t>
        </is>
      </c>
      <c r="H757" t="inlineStr">
        <is>
          <t>LAS_ACACIAS</t>
        </is>
      </c>
      <c r="I757" t="inlineStr">
        <is>
          <t>C</t>
        </is>
      </c>
      <c r="J757" t="n">
        <v>-50.27182229</v>
      </c>
      <c r="K757" t="inlineStr">
        <is>
          <t>BS1C</t>
        </is>
      </c>
      <c r="L757" t="inlineStr">
        <is>
          <t>POLPAICO</t>
        </is>
      </c>
      <c r="M757" t="n">
        <v>0.05762999452664</v>
      </c>
      <c r="N757" t="n">
        <v>2.897164843273423</v>
      </c>
      <c r="O757" t="n">
        <v>1132876.165</v>
      </c>
      <c r="P757" t="n">
        <v>6.3051e-08</v>
      </c>
      <c r="Q757" t="n">
        <v>0.142858</v>
      </c>
      <c r="R757" t="n">
        <v>0.4138831751803547</v>
      </c>
      <c r="S757" t="inlineStr">
        <is>
          <t>PNP_6T_08-05-2020</t>
        </is>
      </c>
      <c r="T757" t="inlineStr">
        <is>
          <t>PNCP_9T_12-08-2019</t>
        </is>
      </c>
      <c r="U757" t="inlineStr">
        <is>
          <t>PNCP_4T_30-04-2013</t>
        </is>
      </c>
      <c r="V757" t="inlineStr">
        <is>
          <t>POLPAICO 220</t>
        </is>
      </c>
      <c r="W757" t="n">
        <v>111.133</v>
      </c>
      <c r="X757" t="n">
        <v>1.072776031070834</v>
      </c>
      <c r="Y757" t="n">
        <v>119.220818660995</v>
      </c>
      <c r="Z757" t="n">
        <v>694.38</v>
      </c>
      <c r="AA757" t="n">
        <v>0.875</v>
      </c>
      <c r="AB757" t="n">
        <v>72.43648305409401</v>
      </c>
      <c r="AC757" t="n">
        <v>1</v>
      </c>
      <c r="AD757" t="n">
        <v>72.43600000000001</v>
      </c>
      <c r="AE757" t="n">
        <v>8.9176</v>
      </c>
      <c r="AF757" t="n">
        <v>9.566587534677272</v>
      </c>
      <c r="AG757" t="n">
        <v>0.913</v>
      </c>
      <c r="AH757" t="n">
        <v>6064.919358776563</v>
      </c>
      <c r="AI757" t="n">
        <v>1</v>
      </c>
      <c r="AJ757" t="n">
        <v>6064.9194</v>
      </c>
      <c r="AK757" t="n">
        <v>2510.168098484931</v>
      </c>
      <c r="AL757" t="inlineStr">
        <is>
          <t>PNP_16T_02-11-2020</t>
        </is>
      </c>
      <c r="AM757" t="inlineStr">
        <is>
          <t>PNCP_2T_10-02-2020</t>
        </is>
      </c>
      <c r="AN757" t="inlineStr">
        <is>
          <t>PNCP_4T_30-04-2013</t>
        </is>
      </c>
      <c r="AO757" t="inlineStr">
        <is>
          <t>POLPAICO 220</t>
        </is>
      </c>
      <c r="AP757" t="n">
        <v>111.133</v>
      </c>
      <c r="AQ757" t="n">
        <v>1.080821157758461</v>
      </c>
      <c r="AR757" t="n">
        <v>120.1148977251711</v>
      </c>
      <c r="AS757" t="n">
        <v>779.3099999999999</v>
      </c>
      <c r="AT757" t="n">
        <v>0.879</v>
      </c>
      <c r="AU757" t="n">
        <v>82.2803252917125</v>
      </c>
      <c r="AV757" t="n">
        <v>1</v>
      </c>
      <c r="AW757" t="n">
        <v>82.28</v>
      </c>
      <c r="AX757" t="n">
        <v>8.9176</v>
      </c>
      <c r="AY757" t="n">
        <v>0.804</v>
      </c>
      <c r="AZ757" t="n">
        <v>6039.043023599974</v>
      </c>
      <c r="BA757" t="n">
        <v>1</v>
      </c>
      <c r="BB757" t="n">
        <v>6039.043</v>
      </c>
      <c r="BC757" t="n">
        <v>2499.458291890694</v>
      </c>
    </row>
    <row r="758">
      <c r="A758" t="n">
        <v>274823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CAREN</t>
        </is>
      </c>
      <c r="F758" t="inlineStr">
        <is>
          <t>SUM_CGED_C_N</t>
        </is>
      </c>
      <c r="G758" t="inlineStr">
        <is>
          <t>CGE_DISTRIBUCION</t>
        </is>
      </c>
      <c r="H758" t="inlineStr">
        <is>
          <t>LAS_ACACIAS</t>
        </is>
      </c>
      <c r="I758" t="inlineStr">
        <is>
          <t>C</t>
        </is>
      </c>
      <c r="J758" t="n">
        <v>-50.27182229</v>
      </c>
      <c r="K758" t="inlineStr">
        <is>
          <t>BS1C</t>
        </is>
      </c>
      <c r="L758" t="inlineStr">
        <is>
          <t>CERRO NAVIA</t>
        </is>
      </c>
      <c r="M758" t="n">
        <v>0.11672221440792</v>
      </c>
      <c r="N758" t="n">
        <v>5.867838419719599</v>
      </c>
      <c r="O758" t="n">
        <v>1132876.165</v>
      </c>
      <c r="P758" t="n">
        <v>6.3051e-08</v>
      </c>
      <c r="Q758" t="n">
        <v>0.142858</v>
      </c>
      <c r="R758" t="n">
        <v>0.8382676609643025</v>
      </c>
      <c r="S758" t="inlineStr">
        <is>
          <t>PNP_6T_08-05-2020</t>
        </is>
      </c>
      <c r="T758" t="inlineStr">
        <is>
          <t>PNCP_9T_12-08-2019</t>
        </is>
      </c>
      <c r="U758" t="inlineStr">
        <is>
          <t>PNCP_4T_30-04-2013</t>
        </is>
      </c>
      <c r="V758" t="inlineStr">
        <is>
          <t>CERRO NAVIA 220</t>
        </is>
      </c>
      <c r="W758" t="n">
        <v>111.133</v>
      </c>
      <c r="X758" t="n">
        <v>1.072776031070834</v>
      </c>
      <c r="Y758" t="n">
        <v>119.220818660995</v>
      </c>
      <c r="Z758" t="n">
        <v>694.38</v>
      </c>
      <c r="AA758" t="n">
        <v>0.875</v>
      </c>
      <c r="AB758" t="n">
        <v>72.43648305409401</v>
      </c>
      <c r="AC758" t="n">
        <v>1.0051</v>
      </c>
      <c r="AD758" t="n">
        <v>72.806</v>
      </c>
      <c r="AE758" t="n">
        <v>8.9176</v>
      </c>
      <c r="AF758" t="n">
        <v>9.566587534677272</v>
      </c>
      <c r="AG758" t="n">
        <v>0.913</v>
      </c>
      <c r="AH758" t="n">
        <v>6064.919358776563</v>
      </c>
      <c r="AI758" t="n">
        <v>0.9896251345796222</v>
      </c>
      <c r="AJ758" t="n">
        <v>6001.9966</v>
      </c>
      <c r="AK758" t="n">
        <v>5031.279650997697</v>
      </c>
      <c r="AL758" t="inlineStr">
        <is>
          <t>PNP_16T_02-11-2020</t>
        </is>
      </c>
      <c r="AM758" t="inlineStr">
        <is>
          <t>PNCP_2T_10-02-2020</t>
        </is>
      </c>
      <c r="AN758" t="inlineStr">
        <is>
          <t>PNCP_4T_30-04-2013</t>
        </is>
      </c>
      <c r="AO758" t="inlineStr">
        <is>
          <t>CERRO NAVIA 220</t>
        </is>
      </c>
      <c r="AP758" t="n">
        <v>111.133</v>
      </c>
      <c r="AQ758" t="n">
        <v>1.080821157758461</v>
      </c>
      <c r="AR758" t="n">
        <v>120.1148977251711</v>
      </c>
      <c r="AS758" t="n">
        <v>779.3099999999999</v>
      </c>
      <c r="AT758" t="n">
        <v>0.879</v>
      </c>
      <c r="AU758" t="n">
        <v>82.2803252917125</v>
      </c>
      <c r="AV758" t="n">
        <v>1.0036</v>
      </c>
      <c r="AW758" t="n">
        <v>82.577</v>
      </c>
      <c r="AX758" t="n">
        <v>8.9176</v>
      </c>
      <c r="AY758" t="n">
        <v>0.804</v>
      </c>
      <c r="AZ758" t="n">
        <v>6039.043023599974</v>
      </c>
      <c r="BA758" t="n">
        <v>0.9900166389351082</v>
      </c>
      <c r="BB758" t="n">
        <v>5978.7531</v>
      </c>
      <c r="BC758" t="n">
        <v>5011.795376620073</v>
      </c>
    </row>
    <row r="759">
      <c r="A759" t="n">
        <v>274825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CAREN</t>
        </is>
      </c>
      <c r="F759" t="inlineStr">
        <is>
          <t>SUM_CGED_C_N</t>
        </is>
      </c>
      <c r="G759" t="inlineStr">
        <is>
          <t>CGE_DISTRIBUCION</t>
        </is>
      </c>
      <c r="H759" t="inlineStr">
        <is>
          <t>LAS_ACACIAS</t>
        </is>
      </c>
      <c r="I759" t="inlineStr">
        <is>
          <t>C</t>
        </is>
      </c>
      <c r="J759" t="n">
        <v>-50.27182229</v>
      </c>
      <c r="K759" t="inlineStr">
        <is>
          <t>BS1C</t>
        </is>
      </c>
      <c r="L759" t="inlineStr">
        <is>
          <t>CHENA</t>
        </is>
      </c>
      <c r="M759" t="n">
        <v>0.14358427521399</v>
      </c>
      <c r="N759" t="n">
        <v>7.218243166838639</v>
      </c>
      <c r="O759" t="n">
        <v>1132876.165</v>
      </c>
      <c r="P759" t="n">
        <v>6.3051e-08</v>
      </c>
      <c r="Q759" t="n">
        <v>0.142858</v>
      </c>
      <c r="R759" t="n">
        <v>1.031183782328234</v>
      </c>
      <c r="S759" t="inlineStr">
        <is>
          <t>PNP_6T_08-05-2020</t>
        </is>
      </c>
      <c r="T759" t="inlineStr">
        <is>
          <t>PNCP_9T_12-08-2019</t>
        </is>
      </c>
      <c r="U759" t="inlineStr">
        <is>
          <t>PNCP_4T_30-04-2013</t>
        </is>
      </c>
      <c r="V759" t="inlineStr">
        <is>
          <t>CHENA 220</t>
        </is>
      </c>
      <c r="W759" t="n">
        <v>111.133</v>
      </c>
      <c r="X759" t="n">
        <v>1.072776031070834</v>
      </c>
      <c r="Y759" t="n">
        <v>119.220818660995</v>
      </c>
      <c r="Z759" t="n">
        <v>694.38</v>
      </c>
      <c r="AA759" t="n">
        <v>0.875</v>
      </c>
      <c r="AB759" t="n">
        <v>72.43648305409401</v>
      </c>
      <c r="AC759" t="n">
        <v>0.9989</v>
      </c>
      <c r="AD759" t="n">
        <v>72.357</v>
      </c>
      <c r="AE759" t="n">
        <v>8.9176</v>
      </c>
      <c r="AF759" t="n">
        <v>9.566587534677272</v>
      </c>
      <c r="AG759" t="n">
        <v>0.913</v>
      </c>
      <c r="AH759" t="n">
        <v>6064.919358776563</v>
      </c>
      <c r="AI759" t="n">
        <v>0.9923529411764705</v>
      </c>
      <c r="AJ759" t="n">
        <v>6018.5406</v>
      </c>
      <c r="AK759" t="n">
        <v>6206.221460004042</v>
      </c>
      <c r="AL759" t="inlineStr">
        <is>
          <t>PNP_16T_02-11-2020</t>
        </is>
      </c>
      <c r="AM759" t="inlineStr">
        <is>
          <t>PNCP_2T_10-02-2020</t>
        </is>
      </c>
      <c r="AN759" t="inlineStr">
        <is>
          <t>PNCP_4T_30-04-2013</t>
        </is>
      </c>
      <c r="AO759" t="inlineStr">
        <is>
          <t>CHENA 220</t>
        </is>
      </c>
      <c r="AP759" t="n">
        <v>111.133</v>
      </c>
      <c r="AQ759" t="n">
        <v>1.080821157758461</v>
      </c>
      <c r="AR759" t="n">
        <v>120.1148977251711</v>
      </c>
      <c r="AS759" t="n">
        <v>779.3099999999999</v>
      </c>
      <c r="AT759" t="n">
        <v>0.879</v>
      </c>
      <c r="AU759" t="n">
        <v>82.2803252917125</v>
      </c>
      <c r="AV759" t="n">
        <v>0.9927</v>
      </c>
      <c r="AW759" t="n">
        <v>81.68000000000001</v>
      </c>
      <c r="AX759" t="n">
        <v>8.9176</v>
      </c>
      <c r="AY759" t="n">
        <v>0.804</v>
      </c>
      <c r="AZ759" t="n">
        <v>6039.043023599974</v>
      </c>
      <c r="BA759" t="n">
        <v>0.9931372549019607</v>
      </c>
      <c r="BB759" t="n">
        <v>5997.5986</v>
      </c>
      <c r="BC759" t="n">
        <v>6184.626409234524</v>
      </c>
    </row>
    <row r="760">
      <c r="A760" t="n">
        <v>274821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CAREN</t>
        </is>
      </c>
      <c r="F760" t="inlineStr">
        <is>
          <t>SUM_CGED_C_N</t>
        </is>
      </c>
      <c r="G760" t="inlineStr">
        <is>
          <t>CGE_DISTRIBUCION</t>
        </is>
      </c>
      <c r="H760" t="inlineStr">
        <is>
          <t>LAS_ACACIAS</t>
        </is>
      </c>
      <c r="I760" t="inlineStr">
        <is>
          <t>C</t>
        </is>
      </c>
      <c r="J760" t="n">
        <v>-50.27182229</v>
      </c>
      <c r="K760" t="inlineStr">
        <is>
          <t>BS1C</t>
        </is>
      </c>
      <c r="L760" t="inlineStr">
        <is>
          <t>ALTO JAHUEL</t>
        </is>
      </c>
      <c r="M760" t="n">
        <v>0.19778889329833</v>
      </c>
      <c r="N760" t="n">
        <v>9.943208094336933</v>
      </c>
      <c r="O760" t="n">
        <v>1132876.165</v>
      </c>
      <c r="P760" t="n">
        <v>6.3051e-08</v>
      </c>
      <c r="Q760" t="n">
        <v>0.142858</v>
      </c>
      <c r="R760" t="n">
        <v>1.420466821940786</v>
      </c>
      <c r="S760" t="inlineStr">
        <is>
          <t>PNP_6T_08-05-2020</t>
        </is>
      </c>
      <c r="T760" t="inlineStr">
        <is>
          <t>PNCP_9T_12-08-2019</t>
        </is>
      </c>
      <c r="U760" t="inlineStr">
        <is>
          <t>PNCP_4T_30-04-2013</t>
        </is>
      </c>
      <c r="V760" t="inlineStr">
        <is>
          <t>ALTO JAHUEL 220</t>
        </is>
      </c>
      <c r="W760" t="n">
        <v>111.133</v>
      </c>
      <c r="X760" t="n">
        <v>1.072776031070834</v>
      </c>
      <c r="Y760" t="n">
        <v>119.220818660995</v>
      </c>
      <c r="Z760" t="n">
        <v>694.38</v>
      </c>
      <c r="AA760" t="n">
        <v>0.875</v>
      </c>
      <c r="AB760" t="n">
        <v>72.43648305409401</v>
      </c>
      <c r="AC760" t="n">
        <v>0.9827</v>
      </c>
      <c r="AD760" t="n">
        <v>71.18300000000001</v>
      </c>
      <c r="AE760" t="n">
        <v>8.9176</v>
      </c>
      <c r="AF760" t="n">
        <v>9.566587534677272</v>
      </c>
      <c r="AG760" t="n">
        <v>0.913</v>
      </c>
      <c r="AH760" t="n">
        <v>6064.919358776563</v>
      </c>
      <c r="AI760" t="n">
        <v>0.9936514234698939</v>
      </c>
      <c r="AJ760" t="n">
        <v>6026.4158</v>
      </c>
      <c r="AK760" t="n">
        <v>8560.323699119737</v>
      </c>
      <c r="AL760" t="inlineStr">
        <is>
          <t>PNP_16T_02-11-2020</t>
        </is>
      </c>
      <c r="AM760" t="inlineStr">
        <is>
          <t>PNCP_2T_10-02-2020</t>
        </is>
      </c>
      <c r="AN760" t="inlineStr">
        <is>
          <t>PNCP_4T_30-04-2013</t>
        </is>
      </c>
      <c r="AO760" t="inlineStr">
        <is>
          <t>ALTO JAHUEL 220</t>
        </is>
      </c>
      <c r="AP760" t="n">
        <v>111.133</v>
      </c>
      <c r="AQ760" t="n">
        <v>1.080821157758461</v>
      </c>
      <c r="AR760" t="n">
        <v>120.1148977251711</v>
      </c>
      <c r="AS760" t="n">
        <v>779.3099999999999</v>
      </c>
      <c r="AT760" t="n">
        <v>0.879</v>
      </c>
      <c r="AU760" t="n">
        <v>82.2803252917125</v>
      </c>
      <c r="AV760" t="n">
        <v>0.976</v>
      </c>
      <c r="AW760" t="n">
        <v>80.306</v>
      </c>
      <c r="AX760" t="n">
        <v>8.9176</v>
      </c>
      <c r="AY760" t="n">
        <v>0.804</v>
      </c>
      <c r="AZ760" t="n">
        <v>6039.043023599974</v>
      </c>
      <c r="BA760" t="n">
        <v>0.9955361571272692</v>
      </c>
      <c r="BB760" t="n">
        <v>6012.0857</v>
      </c>
      <c r="BC760" t="n">
        <v>8539.968267514643</v>
      </c>
    </row>
    <row r="761">
      <c r="A761" t="n">
        <v>274793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CAREN</t>
        </is>
      </c>
      <c r="F761" t="inlineStr">
        <is>
          <t>SUM_CGED_C_N</t>
        </is>
      </c>
      <c r="G761" t="inlineStr">
        <is>
          <t>CGE_DISTRIBUCION</t>
        </is>
      </c>
      <c r="H761" t="inlineStr">
        <is>
          <t>LA_PINTANA2</t>
        </is>
      </c>
      <c r="I761" t="inlineStr">
        <is>
          <t>C</t>
        </is>
      </c>
      <c r="J761" t="n">
        <v>-46.74957599</v>
      </c>
      <c r="K761" t="inlineStr">
        <is>
          <t>BS1C</t>
        </is>
      </c>
      <c r="L761" t="inlineStr">
        <is>
          <t>Cerro Navia</t>
        </is>
      </c>
      <c r="M761" t="n">
        <v>0.11526678598421</v>
      </c>
      <c r="N761" t="n">
        <v>5.388673370178807</v>
      </c>
      <c r="O761" t="n">
        <v>1132876.165</v>
      </c>
      <c r="P761" t="n">
        <v>6.3051e-08</v>
      </c>
      <c r="Q761" t="n">
        <v>0.142858</v>
      </c>
      <c r="R761" t="n">
        <v>0.7698151003170042</v>
      </c>
      <c r="S761" t="inlineStr">
        <is>
          <t>PNP_6T_08-05-2020</t>
        </is>
      </c>
      <c r="T761" t="inlineStr">
        <is>
          <t>PNCP_9T_12-08-2019</t>
        </is>
      </c>
      <c r="U761" t="inlineStr">
        <is>
          <t>PNCP_4T_30-04-2013</t>
        </is>
      </c>
      <c r="V761" t="inlineStr">
        <is>
          <t>CERRO NAVIA 220</t>
        </is>
      </c>
      <c r="W761" t="n">
        <v>111.133</v>
      </c>
      <c r="X761" t="n">
        <v>1.072776031070834</v>
      </c>
      <c r="Y761" t="n">
        <v>119.220818660995</v>
      </c>
      <c r="Z761" t="n">
        <v>694.38</v>
      </c>
      <c r="AA761" t="n">
        <v>0.875</v>
      </c>
      <c r="AB761" t="n">
        <v>72.43648305409401</v>
      </c>
      <c r="AC761" t="n">
        <v>1.0051</v>
      </c>
      <c r="AD761" t="n">
        <v>72.806</v>
      </c>
      <c r="AE761" t="n">
        <v>8.9176</v>
      </c>
      <c r="AF761" t="n">
        <v>9.566587534677272</v>
      </c>
      <c r="AG761" t="n">
        <v>0.913</v>
      </c>
      <c r="AH761" t="n">
        <v>6064.919358776563</v>
      </c>
      <c r="AI761" t="n">
        <v>0.9896251345796222</v>
      </c>
      <c r="AJ761" t="n">
        <v>6001.9966</v>
      </c>
      <c r="AK761" t="n">
        <v>4620.427614731318</v>
      </c>
      <c r="AL761" t="inlineStr">
        <is>
          <t>PNP_16T_02-11-2020</t>
        </is>
      </c>
      <c r="AM761" t="inlineStr">
        <is>
          <t>PNCP_2T_10-02-2020</t>
        </is>
      </c>
      <c r="AN761" t="inlineStr">
        <is>
          <t>PNCP_4T_30-04-2013</t>
        </is>
      </c>
      <c r="AO761" t="inlineStr">
        <is>
          <t>CERRO NAVIA 220</t>
        </is>
      </c>
      <c r="AP761" t="n">
        <v>111.133</v>
      </c>
      <c r="AQ761" t="n">
        <v>1.080821157758461</v>
      </c>
      <c r="AR761" t="n">
        <v>120.1148977251711</v>
      </c>
      <c r="AS761" t="n">
        <v>779.3099999999999</v>
      </c>
      <c r="AT761" t="n">
        <v>0.879</v>
      </c>
      <c r="AU761" t="n">
        <v>82.2803252917125</v>
      </c>
      <c r="AV761" t="n">
        <v>1.0036</v>
      </c>
      <c r="AW761" t="n">
        <v>82.577</v>
      </c>
      <c r="AX761" t="n">
        <v>8.9176</v>
      </c>
      <c r="AY761" t="n">
        <v>0.804</v>
      </c>
      <c r="AZ761" t="n">
        <v>6039.043023599974</v>
      </c>
      <c r="BA761" t="n">
        <v>0.9900166389351082</v>
      </c>
      <c r="BB761" t="n">
        <v>5978.7531</v>
      </c>
      <c r="BC761" t="n">
        <v>4602.534417447099</v>
      </c>
    </row>
    <row r="762">
      <c r="A762" t="n">
        <v>274797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CAREN</t>
        </is>
      </c>
      <c r="F762" t="inlineStr">
        <is>
          <t>SUM_CGED_C_N</t>
        </is>
      </c>
      <c r="G762" t="inlineStr">
        <is>
          <t>CGE_DISTRIBUCION</t>
        </is>
      </c>
      <c r="H762" t="inlineStr">
        <is>
          <t>LA_PINTANA2</t>
        </is>
      </c>
      <c r="I762" t="inlineStr">
        <is>
          <t>C</t>
        </is>
      </c>
      <c r="J762" t="n">
        <v>-46.74957599</v>
      </c>
      <c r="K762" t="inlineStr">
        <is>
          <t>BS1C</t>
        </is>
      </c>
      <c r="L762" t="inlineStr">
        <is>
          <t>Polpaico</t>
        </is>
      </c>
      <c r="M762" t="n">
        <v>0.15591936399023</v>
      </c>
      <c r="N762" t="n">
        <v>7.289164154750221</v>
      </c>
      <c r="O762" t="n">
        <v>1132876.165</v>
      </c>
      <c r="P762" t="n">
        <v>6.3051e-08</v>
      </c>
      <c r="Q762" t="n">
        <v>0.142858</v>
      </c>
      <c r="R762" t="n">
        <v>1.041315412819307</v>
      </c>
      <c r="S762" t="inlineStr">
        <is>
          <t>PNP_6T_08-05-2020</t>
        </is>
      </c>
      <c r="T762" t="inlineStr">
        <is>
          <t>PNCP_9T_12-08-2019</t>
        </is>
      </c>
      <c r="U762" t="inlineStr">
        <is>
          <t>PNCP_4T_30-04-2013</t>
        </is>
      </c>
      <c r="V762" t="inlineStr">
        <is>
          <t>POLPAICO 220</t>
        </is>
      </c>
      <c r="W762" t="n">
        <v>111.133</v>
      </c>
      <c r="X762" t="n">
        <v>1.072776031070834</v>
      </c>
      <c r="Y762" t="n">
        <v>119.220818660995</v>
      </c>
      <c r="Z762" t="n">
        <v>694.38</v>
      </c>
      <c r="AA762" t="n">
        <v>0.875</v>
      </c>
      <c r="AB762" t="n">
        <v>72.43648305409401</v>
      </c>
      <c r="AC762" t="n">
        <v>1</v>
      </c>
      <c r="AD762" t="n">
        <v>72.43600000000001</v>
      </c>
      <c r="AE762" t="n">
        <v>8.9176</v>
      </c>
      <c r="AF762" t="n">
        <v>9.566587534677272</v>
      </c>
      <c r="AG762" t="n">
        <v>0.913</v>
      </c>
      <c r="AH762" t="n">
        <v>6064.919358776563</v>
      </c>
      <c r="AI762" t="n">
        <v>1</v>
      </c>
      <c r="AJ762" t="n">
        <v>6064.9194</v>
      </c>
      <c r="AK762" t="n">
        <v>6315.494048726824</v>
      </c>
      <c r="AL762" t="inlineStr">
        <is>
          <t>PNP_16T_02-11-2020</t>
        </is>
      </c>
      <c r="AM762" t="inlineStr">
        <is>
          <t>PNCP_2T_10-02-2020</t>
        </is>
      </c>
      <c r="AN762" t="inlineStr">
        <is>
          <t>PNCP_4T_30-04-2013</t>
        </is>
      </c>
      <c r="AO762" t="inlineStr">
        <is>
          <t>POLPAICO 220</t>
        </is>
      </c>
      <c r="AP762" t="n">
        <v>111.133</v>
      </c>
      <c r="AQ762" t="n">
        <v>1.080821157758461</v>
      </c>
      <c r="AR762" t="n">
        <v>120.1148977251711</v>
      </c>
      <c r="AS762" t="n">
        <v>779.3099999999999</v>
      </c>
      <c r="AT762" t="n">
        <v>0.879</v>
      </c>
      <c r="AU762" t="n">
        <v>82.2803252917125</v>
      </c>
      <c r="AV762" t="n">
        <v>1</v>
      </c>
      <c r="AW762" t="n">
        <v>82.28</v>
      </c>
      <c r="AX762" t="n">
        <v>8.9176</v>
      </c>
      <c r="AY762" t="n">
        <v>0.804</v>
      </c>
      <c r="AZ762" t="n">
        <v>6039.043023599974</v>
      </c>
      <c r="BA762" t="n">
        <v>1</v>
      </c>
      <c r="BB762" t="n">
        <v>6039.043</v>
      </c>
      <c r="BC762" t="n">
        <v>6288.548554578547</v>
      </c>
    </row>
    <row r="763">
      <c r="A763" t="n">
        <v>274795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CAREN</t>
        </is>
      </c>
      <c r="F763" t="inlineStr">
        <is>
          <t>SUM_CGED_C_N</t>
        </is>
      </c>
      <c r="G763" t="inlineStr">
        <is>
          <t>CGE_DISTRIBUCION</t>
        </is>
      </c>
      <c r="H763" t="inlineStr">
        <is>
          <t>LA_PINTANA2</t>
        </is>
      </c>
      <c r="I763" t="inlineStr">
        <is>
          <t>C</t>
        </is>
      </c>
      <c r="J763" t="n">
        <v>-46.74957599</v>
      </c>
      <c r="K763" t="inlineStr">
        <is>
          <t>BS1C</t>
        </is>
      </c>
      <c r="L763" t="inlineStr">
        <is>
          <t>Chena</t>
        </is>
      </c>
      <c r="M763" t="n">
        <v>0.16686818798132</v>
      </c>
      <c r="N763" t="n">
        <v>7.80101703389308</v>
      </c>
      <c r="O763" t="n">
        <v>1132876.165</v>
      </c>
      <c r="P763" t="n">
        <v>6.3051e-08</v>
      </c>
      <c r="Q763" t="n">
        <v>0.142858</v>
      </c>
      <c r="R763" t="n">
        <v>1.114437691427898</v>
      </c>
      <c r="S763" t="inlineStr">
        <is>
          <t>PNP_6T_08-05-2020</t>
        </is>
      </c>
      <c r="T763" t="inlineStr">
        <is>
          <t>PNCP_9T_12-08-2019</t>
        </is>
      </c>
      <c r="U763" t="inlineStr">
        <is>
          <t>PNCP_4T_30-04-2013</t>
        </is>
      </c>
      <c r="V763" t="inlineStr">
        <is>
          <t>CHENA 220</t>
        </is>
      </c>
      <c r="W763" t="n">
        <v>111.133</v>
      </c>
      <c r="X763" t="n">
        <v>1.072776031070834</v>
      </c>
      <c r="Y763" t="n">
        <v>119.220818660995</v>
      </c>
      <c r="Z763" t="n">
        <v>694.38</v>
      </c>
      <c r="AA763" t="n">
        <v>0.875</v>
      </c>
      <c r="AB763" t="n">
        <v>72.43648305409401</v>
      </c>
      <c r="AC763" t="n">
        <v>0.9989</v>
      </c>
      <c r="AD763" t="n">
        <v>72.357</v>
      </c>
      <c r="AE763" t="n">
        <v>8.9176</v>
      </c>
      <c r="AF763" t="n">
        <v>9.566587534677272</v>
      </c>
      <c r="AG763" t="n">
        <v>0.913</v>
      </c>
      <c r="AH763" t="n">
        <v>6064.919358776563</v>
      </c>
      <c r="AI763" t="n">
        <v>0.9923529411764705</v>
      </c>
      <c r="AJ763" t="n">
        <v>6018.5406</v>
      </c>
      <c r="AK763" t="n">
        <v>6707.288492029074</v>
      </c>
      <c r="AL763" t="inlineStr">
        <is>
          <t>PNP_16T_02-11-2020</t>
        </is>
      </c>
      <c r="AM763" t="inlineStr">
        <is>
          <t>PNCP_2T_10-02-2020</t>
        </is>
      </c>
      <c r="AN763" t="inlineStr">
        <is>
          <t>PNCP_4T_30-04-2013</t>
        </is>
      </c>
      <c r="AO763" t="inlineStr">
        <is>
          <t>CHENA 220</t>
        </is>
      </c>
      <c r="AP763" t="n">
        <v>111.133</v>
      </c>
      <c r="AQ763" t="n">
        <v>1.080821157758461</v>
      </c>
      <c r="AR763" t="n">
        <v>120.1148977251711</v>
      </c>
      <c r="AS763" t="n">
        <v>779.3099999999999</v>
      </c>
      <c r="AT763" t="n">
        <v>0.879</v>
      </c>
      <c r="AU763" t="n">
        <v>82.2803252917125</v>
      </c>
      <c r="AV763" t="n">
        <v>0.9927</v>
      </c>
      <c r="AW763" t="n">
        <v>81.68000000000001</v>
      </c>
      <c r="AX763" t="n">
        <v>8.9176</v>
      </c>
      <c r="AY763" t="n">
        <v>0.804</v>
      </c>
      <c r="AZ763" t="n">
        <v>6039.043023599974</v>
      </c>
      <c r="BA763" t="n">
        <v>0.9931372549019607</v>
      </c>
      <c r="BB763" t="n">
        <v>5997.5986</v>
      </c>
      <c r="BC763" t="n">
        <v>6683.949937895191</v>
      </c>
    </row>
    <row r="764">
      <c r="A764" t="n">
        <v>274791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CAREN</t>
        </is>
      </c>
      <c r="F764" t="inlineStr">
        <is>
          <t>SUM_CGED_C_N</t>
        </is>
      </c>
      <c r="G764" t="inlineStr">
        <is>
          <t>CGE_DISTRIBUCION</t>
        </is>
      </c>
      <c r="H764" t="inlineStr">
        <is>
          <t>LA_PINTANA2</t>
        </is>
      </c>
      <c r="I764" t="inlineStr">
        <is>
          <t>C</t>
        </is>
      </c>
      <c r="J764" t="n">
        <v>-46.74957599</v>
      </c>
      <c r="K764" t="inlineStr">
        <is>
          <t>BS1C</t>
        </is>
      </c>
      <c r="L764" t="inlineStr">
        <is>
          <t>Alto Jahuel</t>
        </is>
      </c>
      <c r="M764" t="n">
        <v>0.57572566198663</v>
      </c>
      <c r="N764" t="n">
        <v>26.91493058287324</v>
      </c>
      <c r="O764" t="n">
        <v>1132876.165</v>
      </c>
      <c r="P764" t="n">
        <v>6.3051e-08</v>
      </c>
      <c r="Q764" t="n">
        <v>0.142858</v>
      </c>
      <c r="R764" t="n">
        <v>3.845013153208106</v>
      </c>
      <c r="S764" t="inlineStr">
        <is>
          <t>PNP_6T_08-05-2020</t>
        </is>
      </c>
      <c r="T764" t="inlineStr">
        <is>
          <t>PNCP_9T_12-08-2019</t>
        </is>
      </c>
      <c r="U764" t="inlineStr">
        <is>
          <t>PNCP_4T_30-04-2013</t>
        </is>
      </c>
      <c r="V764" t="inlineStr">
        <is>
          <t>ALTO JAHUEL 220</t>
        </is>
      </c>
      <c r="W764" t="n">
        <v>111.133</v>
      </c>
      <c r="X764" t="n">
        <v>1.072776031070834</v>
      </c>
      <c r="Y764" t="n">
        <v>119.220818660995</v>
      </c>
      <c r="Z764" t="n">
        <v>694.38</v>
      </c>
      <c r="AA764" t="n">
        <v>0.875</v>
      </c>
      <c r="AB764" t="n">
        <v>72.43648305409401</v>
      </c>
      <c r="AC764" t="n">
        <v>0.9827</v>
      </c>
      <c r="AD764" t="n">
        <v>71.18300000000001</v>
      </c>
      <c r="AE764" t="n">
        <v>8.9176</v>
      </c>
      <c r="AF764" t="n">
        <v>9.566587534677272</v>
      </c>
      <c r="AG764" t="n">
        <v>0.913</v>
      </c>
      <c r="AH764" t="n">
        <v>6064.919358776563</v>
      </c>
      <c r="AI764" t="n">
        <v>0.9936514234698939</v>
      </c>
      <c r="AJ764" t="n">
        <v>6026.4158</v>
      </c>
      <c r="AK764" t="n">
        <v>23171.64801770115</v>
      </c>
      <c r="AL764" t="inlineStr">
        <is>
          <t>PNP_16T_02-11-2020</t>
        </is>
      </c>
      <c r="AM764" t="inlineStr">
        <is>
          <t>PNCP_2T_10-02-2020</t>
        </is>
      </c>
      <c r="AN764" t="inlineStr">
        <is>
          <t>PNCP_4T_30-04-2013</t>
        </is>
      </c>
      <c r="AO764" t="inlineStr">
        <is>
          <t>ALTO JAHUEL 220</t>
        </is>
      </c>
      <c r="AP764" t="n">
        <v>111.133</v>
      </c>
      <c r="AQ764" t="n">
        <v>1.080821157758461</v>
      </c>
      <c r="AR764" t="n">
        <v>120.1148977251711</v>
      </c>
      <c r="AS764" t="n">
        <v>779.3099999999999</v>
      </c>
      <c r="AT764" t="n">
        <v>0.879</v>
      </c>
      <c r="AU764" t="n">
        <v>82.2803252917125</v>
      </c>
      <c r="AV764" t="n">
        <v>0.976</v>
      </c>
      <c r="AW764" t="n">
        <v>80.306</v>
      </c>
      <c r="AX764" t="n">
        <v>8.9176</v>
      </c>
      <c r="AY764" t="n">
        <v>0.804</v>
      </c>
      <c r="AZ764" t="n">
        <v>6039.043023599974</v>
      </c>
      <c r="BA764" t="n">
        <v>0.9955361571272692</v>
      </c>
      <c r="BB764" t="n">
        <v>6012.0857</v>
      </c>
      <c r="BC764" t="n">
        <v>23116.54859471436</v>
      </c>
    </row>
    <row r="765">
      <c r="A765" t="n">
        <v>274761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CAREN</t>
        </is>
      </c>
      <c r="F765" t="inlineStr">
        <is>
          <t>SUM_CGED_C_N</t>
        </is>
      </c>
      <c r="G765" t="inlineStr">
        <is>
          <t>CGE_DISTRIBUCION</t>
        </is>
      </c>
      <c r="H765" t="inlineStr">
        <is>
          <t>ISLADMAIPO</t>
        </is>
      </c>
      <c r="I765" t="inlineStr">
        <is>
          <t>C</t>
        </is>
      </c>
      <c r="J765" t="n">
        <v>-32.7433334</v>
      </c>
      <c r="K765" t="inlineStr">
        <is>
          <t>BS1C</t>
        </is>
      </c>
      <c r="L765" t="inlineStr">
        <is>
          <t>CHARRUA</t>
        </is>
      </c>
      <c r="M765" t="n">
        <v>0.00508606168326</v>
      </c>
      <c r="N765" t="n">
        <v>0.1665346133815682</v>
      </c>
      <c r="O765" t="n">
        <v>1132876.165</v>
      </c>
      <c r="P765" t="n">
        <v>6.3051e-08</v>
      </c>
      <c r="Q765" t="n">
        <v>0.142858</v>
      </c>
      <c r="R765" t="n">
        <v>0.02379080179846408</v>
      </c>
      <c r="S765" t="inlineStr">
        <is>
          <t>PNP_6T_08-05-2020</t>
        </is>
      </c>
      <c r="T765" t="inlineStr">
        <is>
          <t>PNCP_9T_12-08-2019</t>
        </is>
      </c>
      <c r="U765" t="inlineStr">
        <is>
          <t>PNCP_4T_30-04-2013</t>
        </is>
      </c>
      <c r="V765" t="inlineStr">
        <is>
          <t>CHARRUA 220</t>
        </is>
      </c>
      <c r="W765" t="n">
        <v>111.133</v>
      </c>
      <c r="X765" t="n">
        <v>1.072776031070834</v>
      </c>
      <c r="Y765" t="n">
        <v>119.220818660995</v>
      </c>
      <c r="Z765" t="n">
        <v>694.38</v>
      </c>
      <c r="AA765" t="n">
        <v>0.875</v>
      </c>
      <c r="AB765" t="n">
        <v>72.43648305409401</v>
      </c>
      <c r="AC765" t="n">
        <v>0.9350000000000001</v>
      </c>
      <c r="AD765" t="n">
        <v>67.72799999999999</v>
      </c>
      <c r="AE765" t="n">
        <v>8.9176</v>
      </c>
      <c r="AF765" t="n">
        <v>9.566587534677272</v>
      </c>
      <c r="AG765" t="n">
        <v>0.913</v>
      </c>
      <c r="AH765" t="n">
        <v>6064.919358776563</v>
      </c>
      <c r="AI765" t="n">
        <v>1.096171586715867</v>
      </c>
      <c r="AJ765" t="n">
        <v>6648.1923</v>
      </c>
      <c r="AK765" t="n">
        <v>158.165825327375</v>
      </c>
      <c r="AL765" t="inlineStr">
        <is>
          <t>PNP_16T_02-11-2020</t>
        </is>
      </c>
      <c r="AM765" t="inlineStr">
        <is>
          <t>PNCP_2T_10-02-2020</t>
        </is>
      </c>
      <c r="AN765" t="inlineStr">
        <is>
          <t>PNCP_4T_30-04-2013</t>
        </is>
      </c>
      <c r="AO765" t="inlineStr">
        <is>
          <t>CHARRUA 220</t>
        </is>
      </c>
      <c r="AP765" t="n">
        <v>111.133</v>
      </c>
      <c r="AQ765" t="n">
        <v>1.080821157758461</v>
      </c>
      <c r="AR765" t="n">
        <v>120.1148977251711</v>
      </c>
      <c r="AS765" t="n">
        <v>779.3099999999999</v>
      </c>
      <c r="AT765" t="n">
        <v>0.879</v>
      </c>
      <c r="AU765" t="n">
        <v>82.2803252917125</v>
      </c>
      <c r="AV765" t="n">
        <v>0.9312</v>
      </c>
      <c r="AW765" t="n">
        <v>76.619</v>
      </c>
      <c r="AX765" t="n">
        <v>8.9176</v>
      </c>
      <c r="AY765" t="n">
        <v>0.804</v>
      </c>
      <c r="AZ765" t="n">
        <v>6039.043023599974</v>
      </c>
      <c r="BA765" t="n">
        <v>1.118773062730627</v>
      </c>
      <c r="BB765" t="n">
        <v>6756.3187</v>
      </c>
      <c r="BC765" t="n">
        <v>160.7382390789565</v>
      </c>
    </row>
    <row r="766">
      <c r="A766" t="n">
        <v>274767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CAREN</t>
        </is>
      </c>
      <c r="F766" t="inlineStr">
        <is>
          <t>SUM_CGED_C_N</t>
        </is>
      </c>
      <c r="G766" t="inlineStr">
        <is>
          <t>CGE_DISTRIBUCION</t>
        </is>
      </c>
      <c r="H766" t="inlineStr">
        <is>
          <t>ISLADMAIPO</t>
        </is>
      </c>
      <c r="I766" t="inlineStr">
        <is>
          <t>C</t>
        </is>
      </c>
      <c r="J766" t="n">
        <v>-32.7433334</v>
      </c>
      <c r="K766" t="inlineStr">
        <is>
          <t>BS1C</t>
        </is>
      </c>
      <c r="L766" t="inlineStr">
        <is>
          <t>RAPEL</t>
        </is>
      </c>
      <c r="M766" t="n">
        <v>0.04474686906189</v>
      </c>
      <c r="N766" t="n">
        <v>1.465161652243486</v>
      </c>
      <c r="O766" t="n">
        <v>1132876.165</v>
      </c>
      <c r="P766" t="n">
        <v>6.3051e-08</v>
      </c>
      <c r="Q766" t="n">
        <v>0.142858</v>
      </c>
      <c r="R766" t="n">
        <v>0.2093100633162</v>
      </c>
      <c r="S766" t="inlineStr">
        <is>
          <t>PNP_6T_08-05-2020</t>
        </is>
      </c>
      <c r="T766" t="inlineStr">
        <is>
          <t>PNCP_9T_12-08-2019</t>
        </is>
      </c>
      <c r="U766" t="inlineStr">
        <is>
          <t>PNCP_4T_30-04-2013</t>
        </is>
      </c>
      <c r="V766" t="inlineStr">
        <is>
          <t>RAPEL 220</t>
        </is>
      </c>
      <c r="W766" t="n">
        <v>111.133</v>
      </c>
      <c r="X766" t="n">
        <v>1.072776031070834</v>
      </c>
      <c r="Y766" t="n">
        <v>119.220818660995</v>
      </c>
      <c r="Z766" t="n">
        <v>694.38</v>
      </c>
      <c r="AA766" t="n">
        <v>0.875</v>
      </c>
      <c r="AB766" t="n">
        <v>72.43648305409401</v>
      </c>
      <c r="AC766" t="n">
        <v>0.9925</v>
      </c>
      <c r="AD766" t="n">
        <v>71.893</v>
      </c>
      <c r="AE766" t="n">
        <v>8.9176</v>
      </c>
      <c r="AF766" t="n">
        <v>9.566587534677272</v>
      </c>
      <c r="AG766" t="n">
        <v>0.913</v>
      </c>
      <c r="AH766" t="n">
        <v>6064.919358776563</v>
      </c>
      <c r="AI766" t="n">
        <v>0.9384721401850759</v>
      </c>
      <c r="AJ766" t="n">
        <v>5691.7579</v>
      </c>
      <c r="AK766" t="n">
        <v>1191.342206429481</v>
      </c>
      <c r="AL766" t="inlineStr">
        <is>
          <t>PNP_16T_02-11-2020</t>
        </is>
      </c>
      <c r="AM766" t="inlineStr">
        <is>
          <t>PNCP_2T_10-02-2020</t>
        </is>
      </c>
      <c r="AN766" t="inlineStr">
        <is>
          <t>PNCP_4T_30-04-2013</t>
        </is>
      </c>
      <c r="AO766" t="inlineStr">
        <is>
          <t>RAPEL 220</t>
        </is>
      </c>
      <c r="AP766" t="n">
        <v>111.133</v>
      </c>
      <c r="AQ766" t="n">
        <v>1.080821157758461</v>
      </c>
      <c r="AR766" t="n">
        <v>120.1148977251711</v>
      </c>
      <c r="AS766" t="n">
        <v>779.3099999999999</v>
      </c>
      <c r="AT766" t="n">
        <v>0.879</v>
      </c>
      <c r="AU766" t="n">
        <v>82.2803252917125</v>
      </c>
      <c r="AV766" t="n">
        <v>0.9638</v>
      </c>
      <c r="AW766" t="n">
        <v>79.30200000000001</v>
      </c>
      <c r="AX766" t="n">
        <v>8.9176</v>
      </c>
      <c r="AY766" t="n">
        <v>0.804</v>
      </c>
      <c r="AZ766" t="n">
        <v>6039.043023599974</v>
      </c>
      <c r="BA766" t="n">
        <v>0.9369954715495176</v>
      </c>
      <c r="BB766" t="n">
        <v>5658.556</v>
      </c>
      <c r="BC766" t="n">
        <v>1184.392714638263</v>
      </c>
    </row>
    <row r="767">
      <c r="A767" t="n">
        <v>274765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CAREN</t>
        </is>
      </c>
      <c r="F767" t="inlineStr">
        <is>
          <t>SUM_CGED_C_N</t>
        </is>
      </c>
      <c r="G767" t="inlineStr">
        <is>
          <t>CGE_DISTRIBUCION</t>
        </is>
      </c>
      <c r="H767" t="inlineStr">
        <is>
          <t>ISLADMAIPO</t>
        </is>
      </c>
      <c r="I767" t="inlineStr">
        <is>
          <t>C</t>
        </is>
      </c>
      <c r="J767" t="n">
        <v>-32.7433334</v>
      </c>
      <c r="K767" t="inlineStr">
        <is>
          <t>BS1C</t>
        </is>
      </c>
      <c r="L767" t="inlineStr">
        <is>
          <t>MELIPILLA</t>
        </is>
      </c>
      <c r="M767" t="n">
        <v>0.04726781848607</v>
      </c>
      <c r="N767" t="n">
        <v>1.547705939720788</v>
      </c>
      <c r="O767" t="n">
        <v>1132876.165</v>
      </c>
      <c r="P767" t="n">
        <v>6.3051e-08</v>
      </c>
      <c r="Q767" t="n">
        <v>0.142858</v>
      </c>
      <c r="R767" t="n">
        <v>0.2211021751366324</v>
      </c>
      <c r="S767" t="inlineStr">
        <is>
          <t>PNP_6T_08-05-2020</t>
        </is>
      </c>
      <c r="T767" t="inlineStr">
        <is>
          <t>PNCP_9T_12-08-2019</t>
        </is>
      </c>
      <c r="U767" t="inlineStr">
        <is>
          <t>PNCP_4T_30-04-2013</t>
        </is>
      </c>
      <c r="V767" t="inlineStr">
        <is>
          <t>MELIPILLA 220</t>
        </is>
      </c>
      <c r="W767" t="n">
        <v>111.133</v>
      </c>
      <c r="X767" t="n">
        <v>1.072776031070834</v>
      </c>
      <c r="Y767" t="n">
        <v>119.220818660995</v>
      </c>
      <c r="Z767" t="n">
        <v>694.38</v>
      </c>
      <c r="AA767" t="n">
        <v>0.875</v>
      </c>
      <c r="AB767" t="n">
        <v>72.43648305409401</v>
      </c>
      <c r="AC767" t="n">
        <v>1.0179</v>
      </c>
      <c r="AD767" t="n">
        <v>73.733</v>
      </c>
      <c r="AE767" t="n">
        <v>8.9176</v>
      </c>
      <c r="AF767" t="n">
        <v>9.566587534677272</v>
      </c>
      <c r="AG767" t="n">
        <v>0.913</v>
      </c>
      <c r="AH767" t="n">
        <v>6064.919358776563</v>
      </c>
      <c r="AI767" t="n">
        <v>0.9897500976181179</v>
      </c>
      <c r="AJ767" t="n">
        <v>6002.7545</v>
      </c>
      <c r="AK767" t="n">
        <v>1327.222076761208</v>
      </c>
      <c r="AL767" t="inlineStr">
        <is>
          <t>PNP_16T_02-11-2020</t>
        </is>
      </c>
      <c r="AM767" t="inlineStr">
        <is>
          <t>PNCP_2T_10-02-2020</t>
        </is>
      </c>
      <c r="AN767" t="inlineStr">
        <is>
          <t>PNCP_4T_30-04-2013</t>
        </is>
      </c>
      <c r="AO767" t="inlineStr">
        <is>
          <t>MELIPILLA 220</t>
        </is>
      </c>
      <c r="AP767" t="n">
        <v>111.133</v>
      </c>
      <c r="AQ767" t="n">
        <v>1.080821157758461</v>
      </c>
      <c r="AR767" t="n">
        <v>120.1148977251711</v>
      </c>
      <c r="AS767" t="n">
        <v>779.3099999999999</v>
      </c>
      <c r="AT767" t="n">
        <v>0.879</v>
      </c>
      <c r="AU767" t="n">
        <v>82.2803252917125</v>
      </c>
      <c r="AV767" t="n">
        <v>0.9899</v>
      </c>
      <c r="AW767" t="n">
        <v>81.449</v>
      </c>
      <c r="AX767" t="n">
        <v>8.9176</v>
      </c>
      <c r="AY767" t="n">
        <v>0.804</v>
      </c>
      <c r="AZ767" t="n">
        <v>6039.043023599974</v>
      </c>
      <c r="BA767" t="n">
        <v>0.9919953143303397</v>
      </c>
      <c r="BB767" t="n">
        <v>5990.7024</v>
      </c>
      <c r="BC767" t="n">
        <v>1324.557331236244</v>
      </c>
    </row>
    <row r="768">
      <c r="A768" t="n">
        <v>274763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CAREN</t>
        </is>
      </c>
      <c r="F768" t="inlineStr">
        <is>
          <t>SUM_CGED_C_N</t>
        </is>
      </c>
      <c r="G768" t="inlineStr">
        <is>
          <t>CGE_DISTRIBUCION</t>
        </is>
      </c>
      <c r="H768" t="inlineStr">
        <is>
          <t>ISLADMAIPO</t>
        </is>
      </c>
      <c r="I768" t="inlineStr">
        <is>
          <t>C</t>
        </is>
      </c>
      <c r="J768" t="n">
        <v>-32.7433334</v>
      </c>
      <c r="K768" t="inlineStr">
        <is>
          <t>BS1C</t>
        </is>
      </c>
      <c r="L768" t="inlineStr">
        <is>
          <t>ITAHUE</t>
        </is>
      </c>
      <c r="M768" t="n">
        <v>0.0530056176768</v>
      </c>
      <c r="N768" t="n">
        <v>1.735580611597914</v>
      </c>
      <c r="O768" t="n">
        <v>1132876.165</v>
      </c>
      <c r="P768" t="n">
        <v>6.3051e-08</v>
      </c>
      <c r="Q768" t="n">
        <v>0.142858</v>
      </c>
      <c r="R768" t="n">
        <v>0.2479415750116548</v>
      </c>
      <c r="S768" t="inlineStr">
        <is>
          <t>PNP_6T_08-05-2020</t>
        </is>
      </c>
      <c r="T768" t="inlineStr">
        <is>
          <t>PNCP_9T_12-08-2019</t>
        </is>
      </c>
      <c r="U768" t="inlineStr">
        <is>
          <t>PNCP_4T_30-04-2013</t>
        </is>
      </c>
      <c r="V768" t="inlineStr">
        <is>
          <t>ITAHUE 220</t>
        </is>
      </c>
      <c r="W768" t="n">
        <v>111.133</v>
      </c>
      <c r="X768" t="n">
        <v>1.072776031070834</v>
      </c>
      <c r="Y768" t="n">
        <v>119.220818660995</v>
      </c>
      <c r="Z768" t="n">
        <v>694.38</v>
      </c>
      <c r="AA768" t="n">
        <v>0.875</v>
      </c>
      <c r="AB768" t="n">
        <v>72.43648305409401</v>
      </c>
      <c r="AC768" t="n">
        <v>0.9537</v>
      </c>
      <c r="AD768" t="n">
        <v>69.083</v>
      </c>
      <c r="AE768" t="n">
        <v>8.9176</v>
      </c>
      <c r="AF768" t="n">
        <v>9.566587534677272</v>
      </c>
      <c r="AG768" t="n">
        <v>0.913</v>
      </c>
      <c r="AH768" t="n">
        <v>6064.919358776563</v>
      </c>
      <c r="AI768" t="n">
        <v>1.007895816242822</v>
      </c>
      <c r="AJ768" t="n">
        <v>6112.8068</v>
      </c>
      <c r="AK768" t="n">
        <v>1515.618945733954</v>
      </c>
      <c r="AL768" t="inlineStr">
        <is>
          <t>PNP_16T_02-11-2020</t>
        </is>
      </c>
      <c r="AM768" t="inlineStr">
        <is>
          <t>PNCP_2T_10-02-2020</t>
        </is>
      </c>
      <c r="AN768" t="inlineStr">
        <is>
          <t>PNCP_4T_30-04-2013</t>
        </is>
      </c>
      <c r="AO768" t="inlineStr">
        <is>
          <t>ITAHUE 220</t>
        </is>
      </c>
      <c r="AP768" t="n">
        <v>111.133</v>
      </c>
      <c r="AQ768" t="n">
        <v>1.080821157758461</v>
      </c>
      <c r="AR768" t="n">
        <v>120.1148977251711</v>
      </c>
      <c r="AS768" t="n">
        <v>779.3099999999999</v>
      </c>
      <c r="AT768" t="n">
        <v>0.879</v>
      </c>
      <c r="AU768" t="n">
        <v>82.2803252917125</v>
      </c>
      <c r="AV768" t="n">
        <v>0.9327</v>
      </c>
      <c r="AW768" t="n">
        <v>76.74299999999999</v>
      </c>
      <c r="AX768" t="n">
        <v>8.9176</v>
      </c>
      <c r="AY768" t="n">
        <v>0.804</v>
      </c>
      <c r="AZ768" t="n">
        <v>6039.043023599974</v>
      </c>
      <c r="BA768" t="n">
        <v>1.016406890894175</v>
      </c>
      <c r="BB768" t="n">
        <v>6138.1249</v>
      </c>
      <c r="BC768" t="n">
        <v>1521.896355324256</v>
      </c>
    </row>
    <row r="769">
      <c r="A769" t="n">
        <v>274759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CAREN</t>
        </is>
      </c>
      <c r="F769" t="inlineStr">
        <is>
          <t>SUM_CGED_C_N</t>
        </is>
      </c>
      <c r="G769" t="inlineStr">
        <is>
          <t>CGE_DISTRIBUCION</t>
        </is>
      </c>
      <c r="H769" t="inlineStr">
        <is>
          <t>ISLADMAIPO</t>
        </is>
      </c>
      <c r="I769" t="inlineStr">
        <is>
          <t>C</t>
        </is>
      </c>
      <c r="J769" t="n">
        <v>-32.7433334</v>
      </c>
      <c r="K769" t="inlineStr">
        <is>
          <t>BS1C</t>
        </is>
      </c>
      <c r="L769" t="inlineStr">
        <is>
          <t>ALTO JAHUEL</t>
        </is>
      </c>
      <c r="M769" t="n">
        <v>0.38296351681913</v>
      </c>
      <c r="N769" t="n">
        <v>12.53950211076495</v>
      </c>
      <c r="O769" t="n">
        <v>1132876.165</v>
      </c>
      <c r="P769" t="n">
        <v>6.3051e-08</v>
      </c>
      <c r="Q769" t="n">
        <v>0.142858</v>
      </c>
      <c r="R769" t="n">
        <v>1.79136819253966</v>
      </c>
      <c r="S769" t="inlineStr">
        <is>
          <t>PNP_6T_08-05-2020</t>
        </is>
      </c>
      <c r="T769" t="inlineStr">
        <is>
          <t>PNCP_9T_12-08-2019</t>
        </is>
      </c>
      <c r="U769" t="inlineStr">
        <is>
          <t>PNCP_4T_30-04-2013</t>
        </is>
      </c>
      <c r="V769" t="inlineStr">
        <is>
          <t>ALTO JAHUEL 220</t>
        </is>
      </c>
      <c r="W769" t="n">
        <v>111.133</v>
      </c>
      <c r="X769" t="n">
        <v>1.072776031070834</v>
      </c>
      <c r="Y769" t="n">
        <v>119.220818660995</v>
      </c>
      <c r="Z769" t="n">
        <v>694.38</v>
      </c>
      <c r="AA769" t="n">
        <v>0.875</v>
      </c>
      <c r="AB769" t="n">
        <v>72.43648305409401</v>
      </c>
      <c r="AC769" t="n">
        <v>0.9827</v>
      </c>
      <c r="AD769" t="n">
        <v>71.18300000000001</v>
      </c>
      <c r="AE769" t="n">
        <v>8.9176</v>
      </c>
      <c r="AF769" t="n">
        <v>9.566587534677272</v>
      </c>
      <c r="AG769" t="n">
        <v>0.913</v>
      </c>
      <c r="AH769" t="n">
        <v>6064.919358776563</v>
      </c>
      <c r="AI769" t="n">
        <v>0.9936514234698939</v>
      </c>
      <c r="AJ769" t="n">
        <v>6026.4158</v>
      </c>
      <c r="AK769" t="n">
        <v>10795.52957913845</v>
      </c>
      <c r="AL769" t="inlineStr">
        <is>
          <t>PNP_16T_02-11-2020</t>
        </is>
      </c>
      <c r="AM769" t="inlineStr">
        <is>
          <t>PNCP_2T_10-02-2020</t>
        </is>
      </c>
      <c r="AN769" t="inlineStr">
        <is>
          <t>PNCP_4T_30-04-2013</t>
        </is>
      </c>
      <c r="AO769" t="inlineStr">
        <is>
          <t>ALTO JAHUEL 220</t>
        </is>
      </c>
      <c r="AP769" t="n">
        <v>111.133</v>
      </c>
      <c r="AQ769" t="n">
        <v>1.080821157758461</v>
      </c>
      <c r="AR769" t="n">
        <v>120.1148977251711</v>
      </c>
      <c r="AS769" t="n">
        <v>779.3099999999999</v>
      </c>
      <c r="AT769" t="n">
        <v>0.879</v>
      </c>
      <c r="AU769" t="n">
        <v>82.2803252917125</v>
      </c>
      <c r="AV769" t="n">
        <v>0.976</v>
      </c>
      <c r="AW769" t="n">
        <v>80.306</v>
      </c>
      <c r="AX769" t="n">
        <v>8.9176</v>
      </c>
      <c r="AY769" t="n">
        <v>0.804</v>
      </c>
      <c r="AZ769" t="n">
        <v>6039.043023599974</v>
      </c>
      <c r="BA769" t="n">
        <v>0.9955361571272692</v>
      </c>
      <c r="BB769" t="n">
        <v>6012.0857</v>
      </c>
      <c r="BC769" t="n">
        <v>10769.85909380254</v>
      </c>
    </row>
    <row r="770">
      <c r="A770" t="n">
        <v>274963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CAREN</t>
        </is>
      </c>
      <c r="F770" t="inlineStr">
        <is>
          <t>SUM_CGED_C_N</t>
        </is>
      </c>
      <c r="G770" t="inlineStr">
        <is>
          <t>CGE_DISTRIBUCION</t>
        </is>
      </c>
      <c r="H770" t="inlineStr">
        <is>
          <t>P.ALTO</t>
        </is>
      </c>
      <c r="I770" t="inlineStr">
        <is>
          <t>C</t>
        </is>
      </c>
      <c r="J770" t="n">
        <v>-29.49170617</v>
      </c>
      <c r="K770" t="inlineStr">
        <is>
          <t>BS1C</t>
        </is>
      </c>
      <c r="L770" t="inlineStr">
        <is>
          <t>QUILLOTA</t>
        </is>
      </c>
      <c r="M770" t="n">
        <v>0.00037714301538</v>
      </c>
      <c r="N770" t="n">
        <v>0.0111225909940704</v>
      </c>
      <c r="O770" t="n">
        <v>1132876.165</v>
      </c>
      <c r="P770" t="n">
        <v>6.3051e-08</v>
      </c>
      <c r="Q770" t="n">
        <v>0.142858</v>
      </c>
      <c r="R770" t="n">
        <v>0.001588951104230909</v>
      </c>
      <c r="S770" t="inlineStr">
        <is>
          <t>PNP_6T_08-05-2020</t>
        </is>
      </c>
      <c r="T770" t="inlineStr">
        <is>
          <t>PNCP_9T_12-08-2019</t>
        </is>
      </c>
      <c r="U770" t="inlineStr">
        <is>
          <t>PNCP_4T_30-04-2013</t>
        </is>
      </c>
      <c r="V770" t="inlineStr">
        <is>
          <t>QUILLOTA 220</t>
        </is>
      </c>
      <c r="W770" t="n">
        <v>111.133</v>
      </c>
      <c r="X770" t="n">
        <v>1.072776031070834</v>
      </c>
      <c r="Y770" t="n">
        <v>119.220818660995</v>
      </c>
      <c r="Z770" t="n">
        <v>694.38</v>
      </c>
      <c r="AA770" t="n">
        <v>0.875</v>
      </c>
      <c r="AB770" t="n">
        <v>72.43648305409401</v>
      </c>
      <c r="AC770" t="n">
        <v>1.0077</v>
      </c>
      <c r="AD770" t="n">
        <v>72.994</v>
      </c>
      <c r="AE770" t="n">
        <v>8.9176</v>
      </c>
      <c r="AF770" t="n">
        <v>9.566587534677272</v>
      </c>
      <c r="AG770" t="n">
        <v>0.913</v>
      </c>
      <c r="AH770" t="n">
        <v>6064.919358776563</v>
      </c>
      <c r="AI770" t="n">
        <v>1.025526742301459</v>
      </c>
      <c r="AJ770" t="n">
        <v>6219.737</v>
      </c>
      <c r="AK770" t="n">
        <v>9.882857974175842</v>
      </c>
      <c r="AL770" t="inlineStr">
        <is>
          <t>PNP_16T_02-11-2020</t>
        </is>
      </c>
      <c r="AM770" t="inlineStr">
        <is>
          <t>PNCP_2T_10-02-2020</t>
        </is>
      </c>
      <c r="AN770" t="inlineStr">
        <is>
          <t>PNCP_4T_30-04-2013</t>
        </is>
      </c>
      <c r="AO770" t="inlineStr">
        <is>
          <t>QUILLOTA 220</t>
        </is>
      </c>
      <c r="AP770" t="n">
        <v>111.133</v>
      </c>
      <c r="AQ770" t="n">
        <v>1.080821157758461</v>
      </c>
      <c r="AR770" t="n">
        <v>120.1148977251711</v>
      </c>
      <c r="AS770" t="n">
        <v>779.3099999999999</v>
      </c>
      <c r="AT770" t="n">
        <v>0.879</v>
      </c>
      <c r="AU770" t="n">
        <v>82.2803252917125</v>
      </c>
      <c r="AV770" t="n">
        <v>1.0097</v>
      </c>
      <c r="AW770" t="n">
        <v>83.078</v>
      </c>
      <c r="AX770" t="n">
        <v>8.9176</v>
      </c>
      <c r="AY770" t="n">
        <v>0.804</v>
      </c>
      <c r="AZ770" t="n">
        <v>6039.043023599974</v>
      </c>
      <c r="BA770" t="n">
        <v>1.02765397082658</v>
      </c>
      <c r="BB770" t="n">
        <v>6206.0465</v>
      </c>
      <c r="BC770" t="n">
        <v>9.86110443908337</v>
      </c>
    </row>
    <row r="771">
      <c r="A771" t="n">
        <v>274961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CAREN</t>
        </is>
      </c>
      <c r="F771" t="inlineStr">
        <is>
          <t>SUM_CGED_C_N</t>
        </is>
      </c>
      <c r="G771" t="inlineStr">
        <is>
          <t>CGE_DISTRIBUCION</t>
        </is>
      </c>
      <c r="H771" t="inlineStr">
        <is>
          <t>P.ALTO</t>
        </is>
      </c>
      <c r="I771" t="inlineStr">
        <is>
          <t>C</t>
        </is>
      </c>
      <c r="J771" t="n">
        <v>-29.49170617</v>
      </c>
      <c r="K771" t="inlineStr">
        <is>
          <t>BS1C</t>
        </is>
      </c>
      <c r="L771" t="inlineStr">
        <is>
          <t>POLPAICO</t>
        </is>
      </c>
      <c r="M771" t="n">
        <v>0.10669988414386</v>
      </c>
      <c r="N771" t="n">
        <v>3.146761631661355</v>
      </c>
      <c r="O771" t="n">
        <v>1132876.165</v>
      </c>
      <c r="P771" t="n">
        <v>6.3051e-08</v>
      </c>
      <c r="Q771" t="n">
        <v>0.142858</v>
      </c>
      <c r="R771" t="n">
        <v>0.4495400731758779</v>
      </c>
      <c r="S771" t="inlineStr">
        <is>
          <t>PNP_6T_08-05-2020</t>
        </is>
      </c>
      <c r="T771" t="inlineStr">
        <is>
          <t>PNCP_9T_12-08-2019</t>
        </is>
      </c>
      <c r="U771" t="inlineStr">
        <is>
          <t>PNCP_4T_30-04-2013</t>
        </is>
      </c>
      <c r="V771" t="inlineStr">
        <is>
          <t>POLPAICO 220</t>
        </is>
      </c>
      <c r="W771" t="n">
        <v>111.133</v>
      </c>
      <c r="X771" t="n">
        <v>1.072776031070834</v>
      </c>
      <c r="Y771" t="n">
        <v>119.220818660995</v>
      </c>
      <c r="Z771" t="n">
        <v>694.38</v>
      </c>
      <c r="AA771" t="n">
        <v>0.875</v>
      </c>
      <c r="AB771" t="n">
        <v>72.43648305409401</v>
      </c>
      <c r="AC771" t="n">
        <v>1</v>
      </c>
      <c r="AD771" t="n">
        <v>72.43600000000001</v>
      </c>
      <c r="AE771" t="n">
        <v>8.9176</v>
      </c>
      <c r="AF771" t="n">
        <v>9.566587534677272</v>
      </c>
      <c r="AG771" t="n">
        <v>0.913</v>
      </c>
      <c r="AH771" t="n">
        <v>6064.919358776563</v>
      </c>
      <c r="AI771" t="n">
        <v>1</v>
      </c>
      <c r="AJ771" t="n">
        <v>6064.9194</v>
      </c>
      <c r="AK771" t="n">
        <v>2726.424310881801</v>
      </c>
      <c r="AL771" t="inlineStr">
        <is>
          <t>PNP_16T_02-11-2020</t>
        </is>
      </c>
      <c r="AM771" t="inlineStr">
        <is>
          <t>PNCP_2T_10-02-2020</t>
        </is>
      </c>
      <c r="AN771" t="inlineStr">
        <is>
          <t>PNCP_4T_30-04-2013</t>
        </is>
      </c>
      <c r="AO771" t="inlineStr">
        <is>
          <t>POLPAICO 220</t>
        </is>
      </c>
      <c r="AP771" t="n">
        <v>111.133</v>
      </c>
      <c r="AQ771" t="n">
        <v>1.080821157758461</v>
      </c>
      <c r="AR771" t="n">
        <v>120.1148977251711</v>
      </c>
      <c r="AS771" t="n">
        <v>779.3099999999999</v>
      </c>
      <c r="AT771" t="n">
        <v>0.879</v>
      </c>
      <c r="AU771" t="n">
        <v>82.2803252917125</v>
      </c>
      <c r="AV771" t="n">
        <v>1</v>
      </c>
      <c r="AW771" t="n">
        <v>82.28</v>
      </c>
      <c r="AX771" t="n">
        <v>8.9176</v>
      </c>
      <c r="AY771" t="n">
        <v>0.804</v>
      </c>
      <c r="AZ771" t="n">
        <v>6039.043023599974</v>
      </c>
      <c r="BA771" t="n">
        <v>1</v>
      </c>
      <c r="BB771" t="n">
        <v>6039.043</v>
      </c>
      <c r="BC771" t="n">
        <v>2714.791832132273</v>
      </c>
    </row>
    <row r="772">
      <c r="A772" t="n">
        <v>274959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CAREN</t>
        </is>
      </c>
      <c r="F772" t="inlineStr">
        <is>
          <t>SUM_CGED_C_N</t>
        </is>
      </c>
      <c r="G772" t="inlineStr">
        <is>
          <t>CGE_DISTRIBUCION</t>
        </is>
      </c>
      <c r="H772" t="inlineStr">
        <is>
          <t>P.ALTO</t>
        </is>
      </c>
      <c r="I772" t="inlineStr">
        <is>
          <t>C</t>
        </is>
      </c>
      <c r="J772" t="n">
        <v>-29.49170617</v>
      </c>
      <c r="K772" t="inlineStr">
        <is>
          <t>BS1C</t>
        </is>
      </c>
      <c r="L772" t="inlineStr">
        <is>
          <t>CHENA</t>
        </is>
      </c>
      <c r="M772" t="n">
        <v>0.12191444609143</v>
      </c>
      <c r="N772" t="n">
        <v>3.59546502214112</v>
      </c>
      <c r="O772" t="n">
        <v>1132876.165</v>
      </c>
      <c r="P772" t="n">
        <v>6.3051e-08</v>
      </c>
      <c r="Q772" t="n">
        <v>0.142858</v>
      </c>
      <c r="R772" t="n">
        <v>0.5136409421330362</v>
      </c>
      <c r="S772" t="inlineStr">
        <is>
          <t>PNP_6T_08-05-2020</t>
        </is>
      </c>
      <c r="T772" t="inlineStr">
        <is>
          <t>PNCP_9T_12-08-2019</t>
        </is>
      </c>
      <c r="U772" t="inlineStr">
        <is>
          <t>PNCP_4T_30-04-2013</t>
        </is>
      </c>
      <c r="V772" t="inlineStr">
        <is>
          <t>CHENA 220</t>
        </is>
      </c>
      <c r="W772" t="n">
        <v>111.133</v>
      </c>
      <c r="X772" t="n">
        <v>1.072776031070834</v>
      </c>
      <c r="Y772" t="n">
        <v>119.220818660995</v>
      </c>
      <c r="Z772" t="n">
        <v>694.38</v>
      </c>
      <c r="AA772" t="n">
        <v>0.875</v>
      </c>
      <c r="AB772" t="n">
        <v>72.43648305409401</v>
      </c>
      <c r="AC772" t="n">
        <v>0.9989</v>
      </c>
      <c r="AD772" t="n">
        <v>72.357</v>
      </c>
      <c r="AE772" t="n">
        <v>8.9176</v>
      </c>
      <c r="AF772" t="n">
        <v>9.566587534677272</v>
      </c>
      <c r="AG772" t="n">
        <v>0.913</v>
      </c>
      <c r="AH772" t="n">
        <v>6064.919358776563</v>
      </c>
      <c r="AI772" t="n">
        <v>0.9923529411764705</v>
      </c>
      <c r="AJ772" t="n">
        <v>6018.5406</v>
      </c>
      <c r="AK772" t="n">
        <v>3091.368864049929</v>
      </c>
      <c r="AL772" t="inlineStr">
        <is>
          <t>PNP_16T_02-11-2020</t>
        </is>
      </c>
      <c r="AM772" t="inlineStr">
        <is>
          <t>PNCP_2T_10-02-2020</t>
        </is>
      </c>
      <c r="AN772" t="inlineStr">
        <is>
          <t>PNCP_4T_30-04-2013</t>
        </is>
      </c>
      <c r="AO772" t="inlineStr">
        <is>
          <t>CHENA 220</t>
        </is>
      </c>
      <c r="AP772" t="n">
        <v>111.133</v>
      </c>
      <c r="AQ772" t="n">
        <v>1.080821157758461</v>
      </c>
      <c r="AR772" t="n">
        <v>120.1148977251711</v>
      </c>
      <c r="AS772" t="n">
        <v>779.3099999999999</v>
      </c>
      <c r="AT772" t="n">
        <v>0.879</v>
      </c>
      <c r="AU772" t="n">
        <v>82.2803252917125</v>
      </c>
      <c r="AV772" t="n">
        <v>0.9927</v>
      </c>
      <c r="AW772" t="n">
        <v>81.68000000000001</v>
      </c>
      <c r="AX772" t="n">
        <v>8.9176</v>
      </c>
      <c r="AY772" t="n">
        <v>0.804</v>
      </c>
      <c r="AZ772" t="n">
        <v>6039.043023599974</v>
      </c>
      <c r="BA772" t="n">
        <v>0.9931372549019607</v>
      </c>
      <c r="BB772" t="n">
        <v>5997.5986</v>
      </c>
      <c r="BC772" t="n">
        <v>3080.612195439779</v>
      </c>
    </row>
    <row r="773">
      <c r="A773" t="n">
        <v>274957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CAREN</t>
        </is>
      </c>
      <c r="F773" t="inlineStr">
        <is>
          <t>SUM_CGED_C_N</t>
        </is>
      </c>
      <c r="G773" t="inlineStr">
        <is>
          <t>CGE_DISTRIBUCION</t>
        </is>
      </c>
      <c r="H773" t="inlineStr">
        <is>
          <t>P.ALTO</t>
        </is>
      </c>
      <c r="I773" t="inlineStr">
        <is>
          <t>C</t>
        </is>
      </c>
      <c r="J773" t="n">
        <v>-29.49170617</v>
      </c>
      <c r="K773" t="inlineStr">
        <is>
          <t>BS1C</t>
        </is>
      </c>
      <c r="L773" t="inlineStr">
        <is>
          <t>CERRO NAVIA</t>
        </is>
      </c>
      <c r="M773" t="n">
        <v>0.13440328170554</v>
      </c>
      <c r="N773" t="n">
        <v>3.963782092491648</v>
      </c>
      <c r="O773" t="n">
        <v>1132876.165</v>
      </c>
      <c r="P773" t="n">
        <v>6.3051e-08</v>
      </c>
      <c r="Q773" t="n">
        <v>0.142858</v>
      </c>
      <c r="R773" t="n">
        <v>0.5662579821691719</v>
      </c>
      <c r="S773" t="inlineStr">
        <is>
          <t>PNP_6T_08-05-2020</t>
        </is>
      </c>
      <c r="T773" t="inlineStr">
        <is>
          <t>PNCP_9T_12-08-2019</t>
        </is>
      </c>
      <c r="U773" t="inlineStr">
        <is>
          <t>PNCP_4T_30-04-2013</t>
        </is>
      </c>
      <c r="V773" t="inlineStr">
        <is>
          <t>CERRO NAVIA 220</t>
        </is>
      </c>
      <c r="W773" t="n">
        <v>111.133</v>
      </c>
      <c r="X773" t="n">
        <v>1.072776031070834</v>
      </c>
      <c r="Y773" t="n">
        <v>119.220818660995</v>
      </c>
      <c r="Z773" t="n">
        <v>694.38</v>
      </c>
      <c r="AA773" t="n">
        <v>0.875</v>
      </c>
      <c r="AB773" t="n">
        <v>72.43648305409401</v>
      </c>
      <c r="AC773" t="n">
        <v>1.0051</v>
      </c>
      <c r="AD773" t="n">
        <v>72.806</v>
      </c>
      <c r="AE773" t="n">
        <v>8.9176</v>
      </c>
      <c r="AF773" t="n">
        <v>9.566587534677272</v>
      </c>
      <c r="AG773" t="n">
        <v>0.913</v>
      </c>
      <c r="AH773" t="n">
        <v>6064.919358776563</v>
      </c>
      <c r="AI773" t="n">
        <v>0.9896251345796222</v>
      </c>
      <c r="AJ773" t="n">
        <v>6001.9966</v>
      </c>
      <c r="AK773" t="n">
        <v>3398.678483702231</v>
      </c>
      <c r="AL773" t="inlineStr">
        <is>
          <t>PNP_16T_02-11-2020</t>
        </is>
      </c>
      <c r="AM773" t="inlineStr">
        <is>
          <t>PNCP_2T_10-02-2020</t>
        </is>
      </c>
      <c r="AN773" t="inlineStr">
        <is>
          <t>PNCP_4T_30-04-2013</t>
        </is>
      </c>
      <c r="AO773" t="inlineStr">
        <is>
          <t>CERRO NAVIA 220</t>
        </is>
      </c>
      <c r="AP773" t="n">
        <v>111.133</v>
      </c>
      <c r="AQ773" t="n">
        <v>1.080821157758461</v>
      </c>
      <c r="AR773" t="n">
        <v>120.1148977251711</v>
      </c>
      <c r="AS773" t="n">
        <v>779.3099999999999</v>
      </c>
      <c r="AT773" t="n">
        <v>0.879</v>
      </c>
      <c r="AU773" t="n">
        <v>82.2803252917125</v>
      </c>
      <c r="AV773" t="n">
        <v>1.0036</v>
      </c>
      <c r="AW773" t="n">
        <v>82.577</v>
      </c>
      <c r="AX773" t="n">
        <v>8.9176</v>
      </c>
      <c r="AY773" t="n">
        <v>0.804</v>
      </c>
      <c r="AZ773" t="n">
        <v>6039.043023599974</v>
      </c>
      <c r="BA773" t="n">
        <v>0.9900166389351082</v>
      </c>
      <c r="BB773" t="n">
        <v>5978.7531</v>
      </c>
      <c r="BC773" t="n">
        <v>3385.516666293681</v>
      </c>
    </row>
    <row r="774">
      <c r="A774" t="n">
        <v>274955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CAREN</t>
        </is>
      </c>
      <c r="F774" t="inlineStr">
        <is>
          <t>SUM_CGED_C_N</t>
        </is>
      </c>
      <c r="G774" t="inlineStr">
        <is>
          <t>CGE_DISTRIBUCION</t>
        </is>
      </c>
      <c r="H774" t="inlineStr">
        <is>
          <t>P.ALTO</t>
        </is>
      </c>
      <c r="I774" t="inlineStr">
        <is>
          <t>C</t>
        </is>
      </c>
      <c r="J774" t="n">
        <v>-29.49170617</v>
      </c>
      <c r="K774" t="inlineStr">
        <is>
          <t>BS1C</t>
        </is>
      </c>
      <c r="L774" t="inlineStr">
        <is>
          <t>ALTO JAHUEL</t>
        </is>
      </c>
      <c r="M774" t="n">
        <v>0.32361811782626</v>
      </c>
      <c r="N774" t="n">
        <v>9.544050442577158</v>
      </c>
      <c r="O774" t="n">
        <v>1132876.165</v>
      </c>
      <c r="P774" t="n">
        <v>6.3051e-08</v>
      </c>
      <c r="Q774" t="n">
        <v>0.142858</v>
      </c>
      <c r="R774" t="n">
        <v>1.363443958125688</v>
      </c>
      <c r="S774" t="inlineStr">
        <is>
          <t>PNP_6T_08-05-2020</t>
        </is>
      </c>
      <c r="T774" t="inlineStr">
        <is>
          <t>PNCP_9T_12-08-2019</t>
        </is>
      </c>
      <c r="U774" t="inlineStr">
        <is>
          <t>PNCP_4T_30-04-2013</t>
        </is>
      </c>
      <c r="V774" t="inlineStr">
        <is>
          <t>ALTO JAHUEL 220</t>
        </is>
      </c>
      <c r="W774" t="n">
        <v>111.133</v>
      </c>
      <c r="X774" t="n">
        <v>1.072776031070834</v>
      </c>
      <c r="Y774" t="n">
        <v>119.220818660995</v>
      </c>
      <c r="Z774" t="n">
        <v>694.38</v>
      </c>
      <c r="AA774" t="n">
        <v>0.875</v>
      </c>
      <c r="AB774" t="n">
        <v>72.43648305409401</v>
      </c>
      <c r="AC774" t="n">
        <v>0.9827</v>
      </c>
      <c r="AD774" t="n">
        <v>71.18300000000001</v>
      </c>
      <c r="AE774" t="n">
        <v>8.9176</v>
      </c>
      <c r="AF774" t="n">
        <v>9.566587534677272</v>
      </c>
      <c r="AG774" t="n">
        <v>0.913</v>
      </c>
      <c r="AH774" t="n">
        <v>6064.919358776563</v>
      </c>
      <c r="AI774" t="n">
        <v>0.9936514234698939</v>
      </c>
      <c r="AJ774" t="n">
        <v>6026.4158</v>
      </c>
      <c r="AK774" t="n">
        <v>8216.680211663182</v>
      </c>
      <c r="AL774" t="inlineStr">
        <is>
          <t>PNP_16T_02-11-2020</t>
        </is>
      </c>
      <c r="AM774" t="inlineStr">
        <is>
          <t>PNCP_2T_10-02-2020</t>
        </is>
      </c>
      <c r="AN774" t="inlineStr">
        <is>
          <t>PNCP_4T_30-04-2013</t>
        </is>
      </c>
      <c r="AO774" t="inlineStr">
        <is>
          <t>ALTO JAHUEL 220</t>
        </is>
      </c>
      <c r="AP774" t="n">
        <v>111.133</v>
      </c>
      <c r="AQ774" t="n">
        <v>1.080821157758461</v>
      </c>
      <c r="AR774" t="n">
        <v>120.1148977251711</v>
      </c>
      <c r="AS774" t="n">
        <v>779.3099999999999</v>
      </c>
      <c r="AT774" t="n">
        <v>0.879</v>
      </c>
      <c r="AU774" t="n">
        <v>82.2803252917125</v>
      </c>
      <c r="AV774" t="n">
        <v>0.976</v>
      </c>
      <c r="AW774" t="n">
        <v>80.306</v>
      </c>
      <c r="AX774" t="n">
        <v>8.9176</v>
      </c>
      <c r="AY774" t="n">
        <v>0.804</v>
      </c>
      <c r="AZ774" t="n">
        <v>6039.043023599974</v>
      </c>
      <c r="BA774" t="n">
        <v>0.9955361571272692</v>
      </c>
      <c r="BB774" t="n">
        <v>6012.0857</v>
      </c>
      <c r="BC774" t="n">
        <v>8197.141923398845</v>
      </c>
    </row>
    <row r="775">
      <c r="A775" t="n">
        <v>274983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CAREN</t>
        </is>
      </c>
      <c r="F775" t="inlineStr">
        <is>
          <t>SUM_CGED_C_N</t>
        </is>
      </c>
      <c r="G775" t="inlineStr">
        <is>
          <t>CGE_DISTRIBUCION</t>
        </is>
      </c>
      <c r="H775" t="inlineStr">
        <is>
          <t>PANAMERICANA</t>
        </is>
      </c>
      <c r="I775" t="inlineStr">
        <is>
          <t>C</t>
        </is>
      </c>
      <c r="J775" t="n">
        <v>-25.24576814</v>
      </c>
      <c r="K775" t="inlineStr">
        <is>
          <t>BS1C</t>
        </is>
      </c>
      <c r="L775" t="inlineStr">
        <is>
          <t>QUILLOTA</t>
        </is>
      </c>
      <c r="M775" t="n">
        <v>0.00044884647193</v>
      </c>
      <c r="N775" t="n">
        <v>0.01133147396207577</v>
      </c>
      <c r="O775" t="n">
        <v>1132876.165</v>
      </c>
      <c r="P775" t="n">
        <v>6.3051e-08</v>
      </c>
      <c r="Q775" t="n">
        <v>0.142858</v>
      </c>
      <c r="R775" t="n">
        <v>0.00161879170727422</v>
      </c>
      <c r="S775" t="inlineStr">
        <is>
          <t>PNP_6T_08-05-2020</t>
        </is>
      </c>
      <c r="T775" t="inlineStr">
        <is>
          <t>PNCP_9T_12-08-2019</t>
        </is>
      </c>
      <c r="U775" t="inlineStr">
        <is>
          <t>PNCP_4T_30-04-2013</t>
        </is>
      </c>
      <c r="V775" t="inlineStr">
        <is>
          <t>QUILLOTA 220</t>
        </is>
      </c>
      <c r="W775" t="n">
        <v>111.133</v>
      </c>
      <c r="X775" t="n">
        <v>1.072776031070834</v>
      </c>
      <c r="Y775" t="n">
        <v>119.220818660995</v>
      </c>
      <c r="Z775" t="n">
        <v>694.38</v>
      </c>
      <c r="AA775" t="n">
        <v>0.875</v>
      </c>
      <c r="AB775" t="n">
        <v>72.43648305409401</v>
      </c>
      <c r="AC775" t="n">
        <v>1.0077</v>
      </c>
      <c r="AD775" t="n">
        <v>72.994</v>
      </c>
      <c r="AE775" t="n">
        <v>8.9176</v>
      </c>
      <c r="AF775" t="n">
        <v>9.566587534677272</v>
      </c>
      <c r="AG775" t="n">
        <v>0.913</v>
      </c>
      <c r="AH775" t="n">
        <v>6064.919358776563</v>
      </c>
      <c r="AI775" t="n">
        <v>1.025526742301459</v>
      </c>
      <c r="AJ775" t="n">
        <v>6219.737</v>
      </c>
      <c r="AK775" t="n">
        <v>10.06845867702664</v>
      </c>
      <c r="AL775" t="inlineStr">
        <is>
          <t>PNP_16T_02-11-2020</t>
        </is>
      </c>
      <c r="AM775" t="inlineStr">
        <is>
          <t>PNCP_2T_10-02-2020</t>
        </is>
      </c>
      <c r="AN775" t="inlineStr">
        <is>
          <t>PNCP_4T_30-04-2013</t>
        </is>
      </c>
      <c r="AO775" t="inlineStr">
        <is>
          <t>QUILLOTA 220</t>
        </is>
      </c>
      <c r="AP775" t="n">
        <v>111.133</v>
      </c>
      <c r="AQ775" t="n">
        <v>1.080821157758461</v>
      </c>
      <c r="AR775" t="n">
        <v>120.1148977251711</v>
      </c>
      <c r="AS775" t="n">
        <v>779.3099999999999</v>
      </c>
      <c r="AT775" t="n">
        <v>0.879</v>
      </c>
      <c r="AU775" t="n">
        <v>82.2803252917125</v>
      </c>
      <c r="AV775" t="n">
        <v>1.0097</v>
      </c>
      <c r="AW775" t="n">
        <v>83.078</v>
      </c>
      <c r="AX775" t="n">
        <v>8.9176</v>
      </c>
      <c r="AY775" t="n">
        <v>0.804</v>
      </c>
      <c r="AZ775" t="n">
        <v>6039.043023599974</v>
      </c>
      <c r="BA775" t="n">
        <v>1.02765397082658</v>
      </c>
      <c r="BB775" t="n">
        <v>6206.0465</v>
      </c>
      <c r="BC775" t="n">
        <v>10.0462966091582</v>
      </c>
    </row>
    <row r="776">
      <c r="A776" t="n">
        <v>274981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CAREN</t>
        </is>
      </c>
      <c r="F776" t="inlineStr">
        <is>
          <t>SUM_CGED_C_N</t>
        </is>
      </c>
      <c r="G776" t="inlineStr">
        <is>
          <t>CGE_DISTRIBUCION</t>
        </is>
      </c>
      <c r="H776" t="inlineStr">
        <is>
          <t>PANAMERICANA</t>
        </is>
      </c>
      <c r="I776" t="inlineStr">
        <is>
          <t>C</t>
        </is>
      </c>
      <c r="J776" t="n">
        <v>-25.24576814</v>
      </c>
      <c r="K776" t="inlineStr">
        <is>
          <t>BS1C</t>
        </is>
      </c>
      <c r="L776" t="inlineStr">
        <is>
          <t>POLPAICO</t>
        </is>
      </c>
      <c r="M776" t="n">
        <v>0.08241863158724</v>
      </c>
      <c r="N776" t="n">
        <v>2.080721663701472</v>
      </c>
      <c r="O776" t="n">
        <v>1132876.165</v>
      </c>
      <c r="P776" t="n">
        <v>6.3051e-08</v>
      </c>
      <c r="Q776" t="n">
        <v>0.142858</v>
      </c>
      <c r="R776" t="n">
        <v>0.2972477354330649</v>
      </c>
      <c r="S776" t="inlineStr">
        <is>
          <t>PNP_6T_08-05-2020</t>
        </is>
      </c>
      <c r="T776" t="inlineStr">
        <is>
          <t>PNCP_9T_12-08-2019</t>
        </is>
      </c>
      <c r="U776" t="inlineStr">
        <is>
          <t>PNCP_4T_30-04-2013</t>
        </is>
      </c>
      <c r="V776" t="inlineStr">
        <is>
          <t>POLPAICO 220</t>
        </is>
      </c>
      <c r="W776" t="n">
        <v>111.133</v>
      </c>
      <c r="X776" t="n">
        <v>1.072776031070834</v>
      </c>
      <c r="Y776" t="n">
        <v>119.220818660995</v>
      </c>
      <c r="Z776" t="n">
        <v>694.38</v>
      </c>
      <c r="AA776" t="n">
        <v>0.875</v>
      </c>
      <c r="AB776" t="n">
        <v>72.43648305409401</v>
      </c>
      <c r="AC776" t="n">
        <v>1</v>
      </c>
      <c r="AD776" t="n">
        <v>72.43600000000001</v>
      </c>
      <c r="AE776" t="n">
        <v>8.9176</v>
      </c>
      <c r="AF776" t="n">
        <v>9.566587534677272</v>
      </c>
      <c r="AG776" t="n">
        <v>0.913</v>
      </c>
      <c r="AH776" t="n">
        <v>6064.919358776563</v>
      </c>
      <c r="AI776" t="n">
        <v>1</v>
      </c>
      <c r="AJ776" t="n">
        <v>6064.9194</v>
      </c>
      <c r="AK776" t="n">
        <v>1802.783557234063</v>
      </c>
      <c r="AL776" t="inlineStr">
        <is>
          <t>PNP_16T_02-11-2020</t>
        </is>
      </c>
      <c r="AM776" t="inlineStr">
        <is>
          <t>PNCP_2T_10-02-2020</t>
        </is>
      </c>
      <c r="AN776" t="inlineStr">
        <is>
          <t>PNCP_4T_30-04-2013</t>
        </is>
      </c>
      <c r="AO776" t="inlineStr">
        <is>
          <t>POLPAICO 220</t>
        </is>
      </c>
      <c r="AP776" t="n">
        <v>111.133</v>
      </c>
      <c r="AQ776" t="n">
        <v>1.080821157758461</v>
      </c>
      <c r="AR776" t="n">
        <v>120.1148977251711</v>
      </c>
      <c r="AS776" t="n">
        <v>779.3099999999999</v>
      </c>
      <c r="AT776" t="n">
        <v>0.879</v>
      </c>
      <c r="AU776" t="n">
        <v>82.2803252917125</v>
      </c>
      <c r="AV776" t="n">
        <v>1</v>
      </c>
      <c r="AW776" t="n">
        <v>82.28</v>
      </c>
      <c r="AX776" t="n">
        <v>8.9176</v>
      </c>
      <c r="AY776" t="n">
        <v>0.804</v>
      </c>
      <c r="AZ776" t="n">
        <v>6039.043023599974</v>
      </c>
      <c r="BA776" t="n">
        <v>1</v>
      </c>
      <c r="BB776" t="n">
        <v>6039.043</v>
      </c>
      <c r="BC776" t="n">
        <v>1795.091855932902</v>
      </c>
    </row>
    <row r="777">
      <c r="A777" t="n">
        <v>274977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CAREN</t>
        </is>
      </c>
      <c r="F777" t="inlineStr">
        <is>
          <t>SUM_CGED_C_N</t>
        </is>
      </c>
      <c r="G777" t="inlineStr">
        <is>
          <t>CGE_DISTRIBUCION</t>
        </is>
      </c>
      <c r="H777" t="inlineStr">
        <is>
          <t>PANAMERICANA</t>
        </is>
      </c>
      <c r="I777" t="inlineStr">
        <is>
          <t>C</t>
        </is>
      </c>
      <c r="J777" t="n">
        <v>-25.24576814</v>
      </c>
      <c r="K777" t="inlineStr">
        <is>
          <t>BS1C</t>
        </is>
      </c>
      <c r="L777" t="inlineStr">
        <is>
          <t>CERRO NAVIA</t>
        </is>
      </c>
      <c r="M777" t="n">
        <v>0.16644751333085</v>
      </c>
      <c r="N777" t="n">
        <v>4.20209532950263</v>
      </c>
      <c r="O777" t="n">
        <v>1132876.165</v>
      </c>
      <c r="P777" t="n">
        <v>6.3051e-08</v>
      </c>
      <c r="Q777" t="n">
        <v>0.142858</v>
      </c>
      <c r="R777" t="n">
        <v>0.6003029345820867</v>
      </c>
      <c r="S777" t="inlineStr">
        <is>
          <t>PNP_6T_08-05-2020</t>
        </is>
      </c>
      <c r="T777" t="inlineStr">
        <is>
          <t>PNCP_9T_12-08-2019</t>
        </is>
      </c>
      <c r="U777" t="inlineStr">
        <is>
          <t>PNCP_4T_30-04-2013</t>
        </is>
      </c>
      <c r="V777" t="inlineStr">
        <is>
          <t>CERRO NAVIA 220</t>
        </is>
      </c>
      <c r="W777" t="n">
        <v>111.133</v>
      </c>
      <c r="X777" t="n">
        <v>1.072776031070834</v>
      </c>
      <c r="Y777" t="n">
        <v>119.220818660995</v>
      </c>
      <c r="Z777" t="n">
        <v>694.38</v>
      </c>
      <c r="AA777" t="n">
        <v>0.875</v>
      </c>
      <c r="AB777" t="n">
        <v>72.43648305409401</v>
      </c>
      <c r="AC777" t="n">
        <v>1.0051</v>
      </c>
      <c r="AD777" t="n">
        <v>72.806</v>
      </c>
      <c r="AE777" t="n">
        <v>8.9176</v>
      </c>
      <c r="AF777" t="n">
        <v>9.566587534677272</v>
      </c>
      <c r="AG777" t="n">
        <v>0.913</v>
      </c>
      <c r="AH777" t="n">
        <v>6064.919358776563</v>
      </c>
      <c r="AI777" t="n">
        <v>0.9896251345796222</v>
      </c>
      <c r="AJ777" t="n">
        <v>6001.9966</v>
      </c>
      <c r="AK777" t="n">
        <v>3603.016172331707</v>
      </c>
      <c r="AL777" t="inlineStr">
        <is>
          <t>PNP_16T_02-11-2020</t>
        </is>
      </c>
      <c r="AM777" t="inlineStr">
        <is>
          <t>PNCP_2T_10-02-2020</t>
        </is>
      </c>
      <c r="AN777" t="inlineStr">
        <is>
          <t>PNCP_4T_30-04-2013</t>
        </is>
      </c>
      <c r="AO777" t="inlineStr">
        <is>
          <t>CERRO NAVIA 220</t>
        </is>
      </c>
      <c r="AP777" t="n">
        <v>111.133</v>
      </c>
      <c r="AQ777" t="n">
        <v>1.080821157758461</v>
      </c>
      <c r="AR777" t="n">
        <v>120.1148977251711</v>
      </c>
      <c r="AS777" t="n">
        <v>779.3099999999999</v>
      </c>
      <c r="AT777" t="n">
        <v>0.879</v>
      </c>
      <c r="AU777" t="n">
        <v>82.2803252917125</v>
      </c>
      <c r="AV777" t="n">
        <v>1.0036</v>
      </c>
      <c r="AW777" t="n">
        <v>82.577</v>
      </c>
      <c r="AX777" t="n">
        <v>8.9176</v>
      </c>
      <c r="AY777" t="n">
        <v>0.804</v>
      </c>
      <c r="AZ777" t="n">
        <v>6039.043023599974</v>
      </c>
      <c r="BA777" t="n">
        <v>0.9900166389351082</v>
      </c>
      <c r="BB777" t="n">
        <v>5978.7531</v>
      </c>
      <c r="BC777" t="n">
        <v>3589.063031071748</v>
      </c>
    </row>
    <row r="778">
      <c r="A778" t="n">
        <v>274975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CAREN</t>
        </is>
      </c>
      <c r="F778" t="inlineStr">
        <is>
          <t>SUM_CGED_C_N</t>
        </is>
      </c>
      <c r="G778" t="inlineStr">
        <is>
          <t>CGE_DISTRIBUCION</t>
        </is>
      </c>
      <c r="H778" t="inlineStr">
        <is>
          <t>PANAMERICANA</t>
        </is>
      </c>
      <c r="I778" t="inlineStr">
        <is>
          <t>C</t>
        </is>
      </c>
      <c r="J778" t="n">
        <v>-25.24576814</v>
      </c>
      <c r="K778" t="inlineStr">
        <is>
          <t>BS1C</t>
        </is>
      </c>
      <c r="L778" t="inlineStr">
        <is>
          <t>ALTO JAHUEL</t>
        </is>
      </c>
      <c r="M778" t="n">
        <v>0.2148570496383</v>
      </c>
      <c r="N778" t="n">
        <v>5.424231259022825</v>
      </c>
      <c r="O778" t="n">
        <v>1132876.165</v>
      </c>
      <c r="P778" t="n">
        <v>6.3051e-08</v>
      </c>
      <c r="Q778" t="n">
        <v>0.142858</v>
      </c>
      <c r="R778" t="n">
        <v>0.7748948292014828</v>
      </c>
      <c r="S778" t="inlineStr">
        <is>
          <t>PNP_6T_08-05-2020</t>
        </is>
      </c>
      <c r="T778" t="inlineStr">
        <is>
          <t>PNCP_9T_12-08-2019</t>
        </is>
      </c>
      <c r="U778" t="inlineStr">
        <is>
          <t>PNCP_4T_30-04-2013</t>
        </is>
      </c>
      <c r="V778" t="inlineStr">
        <is>
          <t>ALTO JAHUEL 220</t>
        </is>
      </c>
      <c r="W778" t="n">
        <v>111.133</v>
      </c>
      <c r="X778" t="n">
        <v>1.072776031070834</v>
      </c>
      <c r="Y778" t="n">
        <v>119.220818660995</v>
      </c>
      <c r="Z778" t="n">
        <v>694.38</v>
      </c>
      <c r="AA778" t="n">
        <v>0.875</v>
      </c>
      <c r="AB778" t="n">
        <v>72.43648305409401</v>
      </c>
      <c r="AC778" t="n">
        <v>0.9827</v>
      </c>
      <c r="AD778" t="n">
        <v>71.18300000000001</v>
      </c>
      <c r="AE778" t="n">
        <v>8.9176</v>
      </c>
      <c r="AF778" t="n">
        <v>9.566587534677272</v>
      </c>
      <c r="AG778" t="n">
        <v>0.913</v>
      </c>
      <c r="AH778" t="n">
        <v>6064.919358776563</v>
      </c>
      <c r="AI778" t="n">
        <v>0.9936514234698939</v>
      </c>
      <c r="AJ778" t="n">
        <v>6026.4158</v>
      </c>
      <c r="AK778" t="n">
        <v>4669.838442038117</v>
      </c>
      <c r="AL778" t="inlineStr">
        <is>
          <t>PNP_16T_02-11-2020</t>
        </is>
      </c>
      <c r="AM778" t="inlineStr">
        <is>
          <t>PNCP_2T_10-02-2020</t>
        </is>
      </c>
      <c r="AN778" t="inlineStr">
        <is>
          <t>PNCP_4T_30-04-2013</t>
        </is>
      </c>
      <c r="AO778" t="inlineStr">
        <is>
          <t>ALTO JAHUEL 220</t>
        </is>
      </c>
      <c r="AP778" t="n">
        <v>111.133</v>
      </c>
      <c r="AQ778" t="n">
        <v>1.080821157758461</v>
      </c>
      <c r="AR778" t="n">
        <v>120.1148977251711</v>
      </c>
      <c r="AS778" t="n">
        <v>779.3099999999999</v>
      </c>
      <c r="AT778" t="n">
        <v>0.879</v>
      </c>
      <c r="AU778" t="n">
        <v>82.2803252917125</v>
      </c>
      <c r="AV778" t="n">
        <v>0.976</v>
      </c>
      <c r="AW778" t="n">
        <v>80.306</v>
      </c>
      <c r="AX778" t="n">
        <v>8.9176</v>
      </c>
      <c r="AY778" t="n">
        <v>0.804</v>
      </c>
      <c r="AZ778" t="n">
        <v>6039.043023599974</v>
      </c>
      <c r="BA778" t="n">
        <v>0.9955361571272692</v>
      </c>
      <c r="BB778" t="n">
        <v>6012.0857</v>
      </c>
      <c r="BC778" t="n">
        <v>4658.734121646176</v>
      </c>
    </row>
    <row r="779">
      <c r="A779" t="n">
        <v>274979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CAREN</t>
        </is>
      </c>
      <c r="F779" t="inlineStr">
        <is>
          <t>SUM_CGED_C_N</t>
        </is>
      </c>
      <c r="G779" t="inlineStr">
        <is>
          <t>CGE_DISTRIBUCION</t>
        </is>
      </c>
      <c r="H779" t="inlineStr">
        <is>
          <t>PANAMERICANA</t>
        </is>
      </c>
      <c r="I779" t="inlineStr">
        <is>
          <t>C</t>
        </is>
      </c>
      <c r="J779" t="n">
        <v>-25.24576814</v>
      </c>
      <c r="K779" t="inlineStr">
        <is>
          <t>BS1C</t>
        </is>
      </c>
      <c r="L779" t="inlineStr">
        <is>
          <t>CHENA</t>
        </is>
      </c>
      <c r="M779" t="n">
        <v>0.21876759585491</v>
      </c>
      <c r="N779" t="n">
        <v>5.522956002119216</v>
      </c>
      <c r="O779" t="n">
        <v>1132876.165</v>
      </c>
      <c r="P779" t="n">
        <v>6.3051e-08</v>
      </c>
      <c r="Q779" t="n">
        <v>0.142858</v>
      </c>
      <c r="R779" t="n">
        <v>0.788998448550747</v>
      </c>
      <c r="S779" t="inlineStr">
        <is>
          <t>PNP_6T_08-05-2020</t>
        </is>
      </c>
      <c r="T779" t="inlineStr">
        <is>
          <t>PNCP_9T_12-08-2019</t>
        </is>
      </c>
      <c r="U779" t="inlineStr">
        <is>
          <t>PNCP_4T_30-04-2013</t>
        </is>
      </c>
      <c r="V779" t="inlineStr">
        <is>
          <t>CHENA 220</t>
        </is>
      </c>
      <c r="W779" t="n">
        <v>111.133</v>
      </c>
      <c r="X779" t="n">
        <v>1.072776031070834</v>
      </c>
      <c r="Y779" t="n">
        <v>119.220818660995</v>
      </c>
      <c r="Z779" t="n">
        <v>694.38</v>
      </c>
      <c r="AA779" t="n">
        <v>0.875</v>
      </c>
      <c r="AB779" t="n">
        <v>72.43648305409401</v>
      </c>
      <c r="AC779" t="n">
        <v>0.9989</v>
      </c>
      <c r="AD779" t="n">
        <v>72.357</v>
      </c>
      <c r="AE779" t="n">
        <v>8.9176</v>
      </c>
      <c r="AF779" t="n">
        <v>9.566587534677272</v>
      </c>
      <c r="AG779" t="n">
        <v>0.913</v>
      </c>
      <c r="AH779" t="n">
        <v>6064.919358776563</v>
      </c>
      <c r="AI779" t="n">
        <v>0.9923529411764705</v>
      </c>
      <c r="AJ779" t="n">
        <v>6018.5406</v>
      </c>
      <c r="AK779" t="n">
        <v>4748.619195939682</v>
      </c>
      <c r="AL779" t="inlineStr">
        <is>
          <t>PNP_16T_02-11-2020</t>
        </is>
      </c>
      <c r="AM779" t="inlineStr">
        <is>
          <t>PNCP_2T_10-02-2020</t>
        </is>
      </c>
      <c r="AN779" t="inlineStr">
        <is>
          <t>PNCP_4T_30-04-2013</t>
        </is>
      </c>
      <c r="AO779" t="inlineStr">
        <is>
          <t>CHENA 220</t>
        </is>
      </c>
      <c r="AP779" t="n">
        <v>111.133</v>
      </c>
      <c r="AQ779" t="n">
        <v>1.080821157758461</v>
      </c>
      <c r="AR779" t="n">
        <v>120.1148977251711</v>
      </c>
      <c r="AS779" t="n">
        <v>779.3099999999999</v>
      </c>
      <c r="AT779" t="n">
        <v>0.879</v>
      </c>
      <c r="AU779" t="n">
        <v>82.2803252917125</v>
      </c>
      <c r="AV779" t="n">
        <v>0.9927</v>
      </c>
      <c r="AW779" t="n">
        <v>81.68000000000001</v>
      </c>
      <c r="AX779" t="n">
        <v>8.9176</v>
      </c>
      <c r="AY779" t="n">
        <v>0.804</v>
      </c>
      <c r="AZ779" t="n">
        <v>6039.043023599974</v>
      </c>
      <c r="BA779" t="n">
        <v>0.9931372549019607</v>
      </c>
      <c r="BB779" t="n">
        <v>5997.5986</v>
      </c>
      <c r="BC779" t="n">
        <v>4732.095990430133</v>
      </c>
    </row>
    <row r="780">
      <c r="A780" t="n">
        <v>274669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CAREN</t>
        </is>
      </c>
      <c r="F780" t="inlineStr">
        <is>
          <t>SUM_CGED_C_N</t>
        </is>
      </c>
      <c r="G780" t="inlineStr">
        <is>
          <t>CGE_DISTRIBUCION</t>
        </is>
      </c>
      <c r="H780" t="inlineStr">
        <is>
          <t>CURACAVI</t>
        </is>
      </c>
      <c r="I780" t="inlineStr">
        <is>
          <t>C</t>
        </is>
      </c>
      <c r="J780" t="n">
        <v>-17.89671975</v>
      </c>
      <c r="K780" t="inlineStr">
        <is>
          <t>BS1C</t>
        </is>
      </c>
      <c r="L780" t="inlineStr">
        <is>
          <t>QUILLOTA</t>
        </is>
      </c>
      <c r="M780" t="n">
        <v>0.00077038215773</v>
      </c>
      <c r="N780" t="n">
        <v>0.01378731358001044</v>
      </c>
      <c r="O780" t="n">
        <v>1132876.165</v>
      </c>
      <c r="P780" t="n">
        <v>6.3051e-08</v>
      </c>
      <c r="Q780" t="n">
        <v>0.142858</v>
      </c>
      <c r="R780" t="n">
        <v>0.001969628043413132</v>
      </c>
      <c r="S780" t="inlineStr">
        <is>
          <t>PNP_6T_08-05-2020</t>
        </is>
      </c>
      <c r="T780" t="inlineStr">
        <is>
          <t>PNCP_9T_12-08-2019</t>
        </is>
      </c>
      <c r="U780" t="inlineStr">
        <is>
          <t>PNCP_4T_30-04-2013</t>
        </is>
      </c>
      <c r="V780" t="inlineStr">
        <is>
          <t>QUILLOTA 220</t>
        </is>
      </c>
      <c r="W780" t="n">
        <v>111.133</v>
      </c>
      <c r="X780" t="n">
        <v>1.072776031070834</v>
      </c>
      <c r="Y780" t="n">
        <v>119.220818660995</v>
      </c>
      <c r="Z780" t="n">
        <v>694.38</v>
      </c>
      <c r="AA780" t="n">
        <v>0.875</v>
      </c>
      <c r="AB780" t="n">
        <v>72.43648305409401</v>
      </c>
      <c r="AC780" t="n">
        <v>1.0077</v>
      </c>
      <c r="AD780" t="n">
        <v>72.994</v>
      </c>
      <c r="AE780" t="n">
        <v>8.9176</v>
      </c>
      <c r="AF780" t="n">
        <v>9.566587534677272</v>
      </c>
      <c r="AG780" t="n">
        <v>0.913</v>
      </c>
      <c r="AH780" t="n">
        <v>6064.919358776563</v>
      </c>
      <c r="AI780" t="n">
        <v>1.025526742301459</v>
      </c>
      <c r="AJ780" t="n">
        <v>6219.737</v>
      </c>
      <c r="AK780" t="n">
        <v>12.25056841785426</v>
      </c>
      <c r="AL780" t="inlineStr">
        <is>
          <t>PNP_16T_02-11-2020</t>
        </is>
      </c>
      <c r="AM780" t="inlineStr">
        <is>
          <t>PNCP_2T_10-02-2020</t>
        </is>
      </c>
      <c r="AN780" t="inlineStr">
        <is>
          <t>PNCP_4T_30-04-2013</t>
        </is>
      </c>
      <c r="AO780" t="inlineStr">
        <is>
          <t>QUILLOTA 220</t>
        </is>
      </c>
      <c r="AP780" t="n">
        <v>111.133</v>
      </c>
      <c r="AQ780" t="n">
        <v>1.080821157758461</v>
      </c>
      <c r="AR780" t="n">
        <v>120.1148977251711</v>
      </c>
      <c r="AS780" t="n">
        <v>779.3099999999999</v>
      </c>
      <c r="AT780" t="n">
        <v>0.879</v>
      </c>
      <c r="AU780" t="n">
        <v>82.2803252917125</v>
      </c>
      <c r="AV780" t="n">
        <v>1.0097</v>
      </c>
      <c r="AW780" t="n">
        <v>83.078</v>
      </c>
      <c r="AX780" t="n">
        <v>8.9176</v>
      </c>
      <c r="AY780" t="n">
        <v>0.804</v>
      </c>
      <c r="AZ780" t="n">
        <v>6039.043023599974</v>
      </c>
      <c r="BA780" t="n">
        <v>1.02765397082658</v>
      </c>
      <c r="BB780" t="n">
        <v>6206.0465</v>
      </c>
      <c r="BC780" t="n">
        <v>12.22360322512592</v>
      </c>
    </row>
    <row r="781">
      <c r="A781" t="n">
        <v>274667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CAREN</t>
        </is>
      </c>
      <c r="F781" t="inlineStr">
        <is>
          <t>SUM_CGED_C_N</t>
        </is>
      </c>
      <c r="G781" t="inlineStr">
        <is>
          <t>CGE_DISTRIBUCION</t>
        </is>
      </c>
      <c r="H781" t="inlineStr">
        <is>
          <t>CURACAVI</t>
        </is>
      </c>
      <c r="I781" t="inlineStr">
        <is>
          <t>C</t>
        </is>
      </c>
      <c r="J781" t="n">
        <v>-17.89671975</v>
      </c>
      <c r="K781" t="inlineStr">
        <is>
          <t>BS1C</t>
        </is>
      </c>
      <c r="L781" t="inlineStr">
        <is>
          <t>POLPAICO</t>
        </is>
      </c>
      <c r="M781" t="n">
        <v>0.07045089372514</v>
      </c>
      <c r="N781" t="n">
        <v>1.260839901384271</v>
      </c>
      <c r="O781" t="n">
        <v>1132876.165</v>
      </c>
      <c r="P781" t="n">
        <v>6.3051e-08</v>
      </c>
      <c r="Q781" t="n">
        <v>0.142858</v>
      </c>
      <c r="R781" t="n">
        <v>0.1801210666319542</v>
      </c>
      <c r="S781" t="inlineStr">
        <is>
          <t>PNP_6T_08-05-2020</t>
        </is>
      </c>
      <c r="T781" t="inlineStr">
        <is>
          <t>PNCP_9T_12-08-2019</t>
        </is>
      </c>
      <c r="U781" t="inlineStr">
        <is>
          <t>PNCP_4T_30-04-2013</t>
        </is>
      </c>
      <c r="V781" t="inlineStr">
        <is>
          <t>POLPAICO 220</t>
        </is>
      </c>
      <c r="W781" t="n">
        <v>111.133</v>
      </c>
      <c r="X781" t="n">
        <v>1.072776031070834</v>
      </c>
      <c r="Y781" t="n">
        <v>119.220818660995</v>
      </c>
      <c r="Z781" t="n">
        <v>694.38</v>
      </c>
      <c r="AA781" t="n">
        <v>0.875</v>
      </c>
      <c r="AB781" t="n">
        <v>72.43648305409401</v>
      </c>
      <c r="AC781" t="n">
        <v>1</v>
      </c>
      <c r="AD781" t="n">
        <v>72.43600000000001</v>
      </c>
      <c r="AE781" t="n">
        <v>8.9176</v>
      </c>
      <c r="AF781" t="n">
        <v>9.566587534677272</v>
      </c>
      <c r="AG781" t="n">
        <v>0.913</v>
      </c>
      <c r="AH781" t="n">
        <v>6064.919358776563</v>
      </c>
      <c r="AI781" t="n">
        <v>1</v>
      </c>
      <c r="AJ781" t="n">
        <v>6064.9194</v>
      </c>
      <c r="AK781" t="n">
        <v>1092.419751364832</v>
      </c>
      <c r="AL781" t="inlineStr">
        <is>
          <t>PNP_16T_02-11-2020</t>
        </is>
      </c>
      <c r="AM781" t="inlineStr">
        <is>
          <t>PNCP_2T_10-02-2020</t>
        </is>
      </c>
      <c r="AN781" t="inlineStr">
        <is>
          <t>PNCP_4T_30-04-2013</t>
        </is>
      </c>
      <c r="AO781" t="inlineStr">
        <is>
          <t>POLPAICO 220</t>
        </is>
      </c>
      <c r="AP781" t="n">
        <v>111.133</v>
      </c>
      <c r="AQ781" t="n">
        <v>1.080821157758461</v>
      </c>
      <c r="AR781" t="n">
        <v>120.1148977251711</v>
      </c>
      <c r="AS781" t="n">
        <v>779.3099999999999</v>
      </c>
      <c r="AT781" t="n">
        <v>0.879</v>
      </c>
      <c r="AU781" t="n">
        <v>82.2803252917125</v>
      </c>
      <c r="AV781" t="n">
        <v>1</v>
      </c>
      <c r="AW781" t="n">
        <v>82.28</v>
      </c>
      <c r="AX781" t="n">
        <v>8.9176</v>
      </c>
      <c r="AY781" t="n">
        <v>0.804</v>
      </c>
      <c r="AZ781" t="n">
        <v>6039.043023599974</v>
      </c>
      <c r="BA781" t="n">
        <v>1</v>
      </c>
      <c r="BB781" t="n">
        <v>6039.043</v>
      </c>
      <c r="BC781" t="n">
        <v>1087.758866596237</v>
      </c>
    </row>
    <row r="782">
      <c r="A782" t="n">
        <v>274665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CAREN</t>
        </is>
      </c>
      <c r="F782" t="inlineStr">
        <is>
          <t>SUM_CGED_C_N</t>
        </is>
      </c>
      <c r="G782" t="inlineStr">
        <is>
          <t>CGE_DISTRIBUCION</t>
        </is>
      </c>
      <c r="H782" t="inlineStr">
        <is>
          <t>CURACAVI</t>
        </is>
      </c>
      <c r="I782" t="inlineStr">
        <is>
          <t>C</t>
        </is>
      </c>
      <c r="J782" t="n">
        <v>-17.89671975</v>
      </c>
      <c r="K782" t="inlineStr">
        <is>
          <t>BS1C</t>
        </is>
      </c>
      <c r="L782" t="inlineStr">
        <is>
          <t>CHENA</t>
        </is>
      </c>
      <c r="M782" t="n">
        <v>0.09651148399046</v>
      </c>
      <c r="N782" t="n">
        <v>1.72723898197417</v>
      </c>
      <c r="O782" t="n">
        <v>1132876.165</v>
      </c>
      <c r="P782" t="n">
        <v>6.3051e-08</v>
      </c>
      <c r="Q782" t="n">
        <v>0.142858</v>
      </c>
      <c r="R782" t="n">
        <v>0.246749906486866</v>
      </c>
      <c r="S782" t="inlineStr">
        <is>
          <t>PNP_6T_08-05-2020</t>
        </is>
      </c>
      <c r="T782" t="inlineStr">
        <is>
          <t>PNCP_9T_12-08-2019</t>
        </is>
      </c>
      <c r="U782" t="inlineStr">
        <is>
          <t>PNCP_4T_30-04-2013</t>
        </is>
      </c>
      <c r="V782" t="inlineStr">
        <is>
          <t>CHENA 220</t>
        </is>
      </c>
      <c r="W782" t="n">
        <v>111.133</v>
      </c>
      <c r="X782" t="n">
        <v>1.072776031070834</v>
      </c>
      <c r="Y782" t="n">
        <v>119.220818660995</v>
      </c>
      <c r="Z782" t="n">
        <v>694.38</v>
      </c>
      <c r="AA782" t="n">
        <v>0.875</v>
      </c>
      <c r="AB782" t="n">
        <v>72.43648305409401</v>
      </c>
      <c r="AC782" t="n">
        <v>0.9989</v>
      </c>
      <c r="AD782" t="n">
        <v>72.357</v>
      </c>
      <c r="AE782" t="n">
        <v>8.9176</v>
      </c>
      <c r="AF782" t="n">
        <v>9.566587534677272</v>
      </c>
      <c r="AG782" t="n">
        <v>0.913</v>
      </c>
      <c r="AH782" t="n">
        <v>6064.919358776563</v>
      </c>
      <c r="AI782" t="n">
        <v>0.9923529411764705</v>
      </c>
      <c r="AJ782" t="n">
        <v>6018.5406</v>
      </c>
      <c r="AK782" t="n">
        <v>1485.074330237406</v>
      </c>
      <c r="AL782" t="inlineStr">
        <is>
          <t>PNP_16T_02-11-2020</t>
        </is>
      </c>
      <c r="AM782" t="inlineStr">
        <is>
          <t>PNCP_2T_10-02-2020</t>
        </is>
      </c>
      <c r="AN782" t="inlineStr">
        <is>
          <t>PNCP_4T_30-04-2013</t>
        </is>
      </c>
      <c r="AO782" t="inlineStr">
        <is>
          <t>CHENA 220</t>
        </is>
      </c>
      <c r="AP782" t="n">
        <v>111.133</v>
      </c>
      <c r="AQ782" t="n">
        <v>1.080821157758461</v>
      </c>
      <c r="AR782" t="n">
        <v>120.1148977251711</v>
      </c>
      <c r="AS782" t="n">
        <v>779.3099999999999</v>
      </c>
      <c r="AT782" t="n">
        <v>0.879</v>
      </c>
      <c r="AU782" t="n">
        <v>82.2803252917125</v>
      </c>
      <c r="AV782" t="n">
        <v>0.9927</v>
      </c>
      <c r="AW782" t="n">
        <v>81.68000000000001</v>
      </c>
      <c r="AX782" t="n">
        <v>8.9176</v>
      </c>
      <c r="AY782" t="n">
        <v>0.804</v>
      </c>
      <c r="AZ782" t="n">
        <v>6039.043023599974</v>
      </c>
      <c r="BA782" t="n">
        <v>0.9931372549019607</v>
      </c>
      <c r="BB782" t="n">
        <v>5997.5986</v>
      </c>
      <c r="BC782" t="n">
        <v>1479.906893695759</v>
      </c>
    </row>
    <row r="783">
      <c r="A783" t="n">
        <v>274661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CAREN</t>
        </is>
      </c>
      <c r="F783" t="inlineStr">
        <is>
          <t>SUM_CGED_C_N</t>
        </is>
      </c>
      <c r="G783" t="inlineStr">
        <is>
          <t>CGE_DISTRIBUCION</t>
        </is>
      </c>
      <c r="H783" t="inlineStr">
        <is>
          <t>CURACAVI</t>
        </is>
      </c>
      <c r="I783" t="inlineStr">
        <is>
          <t>C</t>
        </is>
      </c>
      <c r="J783" t="n">
        <v>-17.89671975</v>
      </c>
      <c r="K783" t="inlineStr">
        <is>
          <t>BS1C</t>
        </is>
      </c>
      <c r="L783" t="inlineStr">
        <is>
          <t>ALTO JAHUEL</t>
        </is>
      </c>
      <c r="M783" t="n">
        <v>0.10709135819866</v>
      </c>
      <c r="N783" t="n">
        <v>1.916584025705883</v>
      </c>
      <c r="O783" t="n">
        <v>1132876.165</v>
      </c>
      <c r="P783" t="n">
        <v>6.3051e-08</v>
      </c>
      <c r="Q783" t="n">
        <v>0.142858</v>
      </c>
      <c r="R783" t="n">
        <v>0.273799360744291</v>
      </c>
      <c r="S783" t="inlineStr">
        <is>
          <t>PNP_6T_08-05-2020</t>
        </is>
      </c>
      <c r="T783" t="inlineStr">
        <is>
          <t>PNCP_9T_12-08-2019</t>
        </is>
      </c>
      <c r="U783" t="inlineStr">
        <is>
          <t>PNCP_4T_30-04-2013</t>
        </is>
      </c>
      <c r="V783" t="inlineStr">
        <is>
          <t>ALTO JAHUEL 220</t>
        </is>
      </c>
      <c r="W783" t="n">
        <v>111.133</v>
      </c>
      <c r="X783" t="n">
        <v>1.072776031070834</v>
      </c>
      <c r="Y783" t="n">
        <v>119.220818660995</v>
      </c>
      <c r="Z783" t="n">
        <v>694.38</v>
      </c>
      <c r="AA783" t="n">
        <v>0.875</v>
      </c>
      <c r="AB783" t="n">
        <v>72.43648305409401</v>
      </c>
      <c r="AC783" t="n">
        <v>0.9827</v>
      </c>
      <c r="AD783" t="n">
        <v>71.18300000000001</v>
      </c>
      <c r="AE783" t="n">
        <v>8.9176</v>
      </c>
      <c r="AF783" t="n">
        <v>9.566587534677272</v>
      </c>
      <c r="AG783" t="n">
        <v>0.913</v>
      </c>
      <c r="AH783" t="n">
        <v>6064.919358776563</v>
      </c>
      <c r="AI783" t="n">
        <v>0.9936514234698939</v>
      </c>
      <c r="AJ783" t="n">
        <v>6026.4158</v>
      </c>
      <c r="AK783" t="n">
        <v>1650.028793619295</v>
      </c>
      <c r="AL783" t="inlineStr">
        <is>
          <t>PNP_16T_02-11-2020</t>
        </is>
      </c>
      <c r="AM783" t="inlineStr">
        <is>
          <t>PNCP_2T_10-02-2020</t>
        </is>
      </c>
      <c r="AN783" t="inlineStr">
        <is>
          <t>PNCP_4T_30-04-2013</t>
        </is>
      </c>
      <c r="AO783" t="inlineStr">
        <is>
          <t>ALTO JAHUEL 220</t>
        </is>
      </c>
      <c r="AP783" t="n">
        <v>111.133</v>
      </c>
      <c r="AQ783" t="n">
        <v>1.080821157758461</v>
      </c>
      <c r="AR783" t="n">
        <v>120.1148977251711</v>
      </c>
      <c r="AS783" t="n">
        <v>779.3099999999999</v>
      </c>
      <c r="AT783" t="n">
        <v>0.879</v>
      </c>
      <c r="AU783" t="n">
        <v>82.2803252917125</v>
      </c>
      <c r="AV783" t="n">
        <v>0.976</v>
      </c>
      <c r="AW783" t="n">
        <v>80.306</v>
      </c>
      <c r="AX783" t="n">
        <v>8.9176</v>
      </c>
      <c r="AY783" t="n">
        <v>0.804</v>
      </c>
      <c r="AZ783" t="n">
        <v>6039.043023599974</v>
      </c>
      <c r="BA783" t="n">
        <v>0.9955361571272692</v>
      </c>
      <c r="BB783" t="n">
        <v>6012.0857</v>
      </c>
      <c r="BC783" t="n">
        <v>1646.105221399893</v>
      </c>
    </row>
    <row r="784">
      <c r="A784" t="n">
        <v>274663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CAREN</t>
        </is>
      </c>
      <c r="F784" t="inlineStr">
        <is>
          <t>SUM_CGED_C_N</t>
        </is>
      </c>
      <c r="G784" t="inlineStr">
        <is>
          <t>CGE_DISTRIBUCION</t>
        </is>
      </c>
      <c r="H784" t="inlineStr">
        <is>
          <t>CURACAVI</t>
        </is>
      </c>
      <c r="I784" t="inlineStr">
        <is>
          <t>C</t>
        </is>
      </c>
      <c r="J784" t="n">
        <v>-17.89671975</v>
      </c>
      <c r="K784" t="inlineStr">
        <is>
          <t>BS1C</t>
        </is>
      </c>
      <c r="L784" t="inlineStr">
        <is>
          <t>CERRO NAVIA</t>
        </is>
      </c>
      <c r="M784" t="n">
        <v>0.23963891510483</v>
      </c>
      <c r="N784" t="n">
        <v>4.288750505670142</v>
      </c>
      <c r="O784" t="n">
        <v>1132876.165</v>
      </c>
      <c r="P784" t="n">
        <v>6.3051e-08</v>
      </c>
      <c r="Q784" t="n">
        <v>0.142858</v>
      </c>
      <c r="R784" t="n">
        <v>0.6126823197390251</v>
      </c>
      <c r="S784" t="inlineStr">
        <is>
          <t>PNP_6T_08-05-2020</t>
        </is>
      </c>
      <c r="T784" t="inlineStr">
        <is>
          <t>PNCP_9T_12-08-2019</t>
        </is>
      </c>
      <c r="U784" t="inlineStr">
        <is>
          <t>PNCP_4T_30-04-2013</t>
        </is>
      </c>
      <c r="V784" t="inlineStr">
        <is>
          <t>CERRO NAVIA 220</t>
        </is>
      </c>
      <c r="W784" t="n">
        <v>111.133</v>
      </c>
      <c r="X784" t="n">
        <v>1.072776031070834</v>
      </c>
      <c r="Y784" t="n">
        <v>119.220818660995</v>
      </c>
      <c r="Z784" t="n">
        <v>694.38</v>
      </c>
      <c r="AA784" t="n">
        <v>0.875</v>
      </c>
      <c r="AB784" t="n">
        <v>72.43648305409401</v>
      </c>
      <c r="AC784" t="n">
        <v>1.0051</v>
      </c>
      <c r="AD784" t="n">
        <v>72.806</v>
      </c>
      <c r="AE784" t="n">
        <v>8.9176</v>
      </c>
      <c r="AF784" t="n">
        <v>9.566587534677272</v>
      </c>
      <c r="AG784" t="n">
        <v>0.913</v>
      </c>
      <c r="AH784" t="n">
        <v>6064.919358776563</v>
      </c>
      <c r="AI784" t="n">
        <v>0.9896251345796222</v>
      </c>
      <c r="AJ784" t="n">
        <v>6001.9966</v>
      </c>
      <c r="AK784" t="n">
        <v>3677.317199953742</v>
      </c>
      <c r="AL784" t="inlineStr">
        <is>
          <t>PNP_16T_02-11-2020</t>
        </is>
      </c>
      <c r="AM784" t="inlineStr">
        <is>
          <t>PNCP_2T_10-02-2020</t>
        </is>
      </c>
      <c r="AN784" t="inlineStr">
        <is>
          <t>PNCP_4T_30-04-2013</t>
        </is>
      </c>
      <c r="AO784" t="inlineStr">
        <is>
          <t>CERRO NAVIA 220</t>
        </is>
      </c>
      <c r="AP784" t="n">
        <v>111.133</v>
      </c>
      <c r="AQ784" t="n">
        <v>1.080821157758461</v>
      </c>
      <c r="AR784" t="n">
        <v>120.1148977251711</v>
      </c>
      <c r="AS784" t="n">
        <v>779.3099999999999</v>
      </c>
      <c r="AT784" t="n">
        <v>0.879</v>
      </c>
      <c r="AU784" t="n">
        <v>82.2803252917125</v>
      </c>
      <c r="AV784" t="n">
        <v>1.0036</v>
      </c>
      <c r="AW784" t="n">
        <v>82.577</v>
      </c>
      <c r="AX784" t="n">
        <v>8.9176</v>
      </c>
      <c r="AY784" t="n">
        <v>0.804</v>
      </c>
      <c r="AZ784" t="n">
        <v>6039.043023599974</v>
      </c>
      <c r="BA784" t="n">
        <v>0.9900166389351082</v>
      </c>
      <c r="BB784" t="n">
        <v>5978.7531</v>
      </c>
      <c r="BC784" t="n">
        <v>3663.076318454887</v>
      </c>
    </row>
    <row r="785">
      <c r="A785" t="n">
        <v>274737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CAREN</t>
        </is>
      </c>
      <c r="F785" t="inlineStr">
        <is>
          <t>SUM_CGED_C_N</t>
        </is>
      </c>
      <c r="G785" t="inlineStr">
        <is>
          <t>CGE_DISTRIBUCION</t>
        </is>
      </c>
      <c r="H785" t="inlineStr">
        <is>
          <t>FLORIDA</t>
        </is>
      </c>
      <c r="I785" t="inlineStr">
        <is>
          <t>C</t>
        </is>
      </c>
      <c r="J785" t="n">
        <v>-14.80550474</v>
      </c>
      <c r="K785" t="inlineStr">
        <is>
          <t>BS1C</t>
        </is>
      </c>
      <c r="L785" t="inlineStr">
        <is>
          <t>QUILLOTA</t>
        </is>
      </c>
      <c r="M785" t="n">
        <v>0.00027794769043</v>
      </c>
      <c r="N785" t="n">
        <v>0.004115155847112562</v>
      </c>
      <c r="O785" t="n">
        <v>1132876.165</v>
      </c>
      <c r="P785" t="n">
        <v>6.3051e-08</v>
      </c>
      <c r="Q785" t="n">
        <v>0.142858</v>
      </c>
      <c r="R785" t="n">
        <v>0.0005878829340068064</v>
      </c>
      <c r="S785" t="inlineStr">
        <is>
          <t>PNP_6T_08-05-2020</t>
        </is>
      </c>
      <c r="T785" t="inlineStr">
        <is>
          <t>PNCP_9T_12-08-2019</t>
        </is>
      </c>
      <c r="U785" t="inlineStr">
        <is>
          <t>PNCP_4T_30-04-2013</t>
        </is>
      </c>
      <c r="V785" t="inlineStr">
        <is>
          <t>QUILLOTA 220</t>
        </is>
      </c>
      <c r="W785" t="n">
        <v>111.133</v>
      </c>
      <c r="X785" t="n">
        <v>1.072776031070834</v>
      </c>
      <c r="Y785" t="n">
        <v>119.220818660995</v>
      </c>
      <c r="Z785" t="n">
        <v>694.38</v>
      </c>
      <c r="AA785" t="n">
        <v>0.875</v>
      </c>
      <c r="AB785" t="n">
        <v>72.43648305409401</v>
      </c>
      <c r="AC785" t="n">
        <v>1.0077</v>
      </c>
      <c r="AD785" t="n">
        <v>72.994</v>
      </c>
      <c r="AE785" t="n">
        <v>8.9176</v>
      </c>
      <c r="AF785" t="n">
        <v>9.566587534677272</v>
      </c>
      <c r="AG785" t="n">
        <v>0.913</v>
      </c>
      <c r="AH785" t="n">
        <v>6064.919358776563</v>
      </c>
      <c r="AI785" t="n">
        <v>1.025526742301459</v>
      </c>
      <c r="AJ785" t="n">
        <v>6219.737</v>
      </c>
      <c r="AK785" t="n">
        <v>3.656477236310692</v>
      </c>
      <c r="AL785" t="inlineStr">
        <is>
          <t>PNP_16T_02-11-2020</t>
        </is>
      </c>
      <c r="AM785" t="inlineStr">
        <is>
          <t>PNCP_2T_10-02-2020</t>
        </is>
      </c>
      <c r="AN785" t="inlineStr">
        <is>
          <t>PNCP_4T_30-04-2013</t>
        </is>
      </c>
      <c r="AO785" t="inlineStr">
        <is>
          <t>QUILLOTA 220</t>
        </is>
      </c>
      <c r="AP785" t="n">
        <v>111.133</v>
      </c>
      <c r="AQ785" t="n">
        <v>1.080821157758461</v>
      </c>
      <c r="AR785" t="n">
        <v>120.1148977251711</v>
      </c>
      <c r="AS785" t="n">
        <v>779.3099999999999</v>
      </c>
      <c r="AT785" t="n">
        <v>0.879</v>
      </c>
      <c r="AU785" t="n">
        <v>82.2803252917125</v>
      </c>
      <c r="AV785" t="n">
        <v>1.0097</v>
      </c>
      <c r="AW785" t="n">
        <v>83.078</v>
      </c>
      <c r="AX785" t="n">
        <v>8.9176</v>
      </c>
      <c r="AY785" t="n">
        <v>0.804</v>
      </c>
      <c r="AZ785" t="n">
        <v>6039.043023599974</v>
      </c>
      <c r="BA785" t="n">
        <v>1.02765397082658</v>
      </c>
      <c r="BB785" t="n">
        <v>6206.0465</v>
      </c>
      <c r="BC785" t="n">
        <v>3.648428825002672</v>
      </c>
    </row>
    <row r="786">
      <c r="A786" t="n">
        <v>274735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CAREN</t>
        </is>
      </c>
      <c r="F786" t="inlineStr">
        <is>
          <t>SUM_CGED_C_N</t>
        </is>
      </c>
      <c r="G786" t="inlineStr">
        <is>
          <t>CGE_DISTRIBUCION</t>
        </is>
      </c>
      <c r="H786" t="inlineStr">
        <is>
          <t>FLORIDA</t>
        </is>
      </c>
      <c r="I786" t="inlineStr">
        <is>
          <t>C</t>
        </is>
      </c>
      <c r="J786" t="n">
        <v>-14.80550474</v>
      </c>
      <c r="K786" t="inlineStr">
        <is>
          <t>BS1C</t>
        </is>
      </c>
      <c r="L786" t="inlineStr">
        <is>
          <t>POLPAICO</t>
        </is>
      </c>
      <c r="M786" t="n">
        <v>0.10607505321677</v>
      </c>
      <c r="N786" t="n">
        <v>1.570494702807044</v>
      </c>
      <c r="O786" t="n">
        <v>1132876.165</v>
      </c>
      <c r="P786" t="n">
        <v>6.3051e-08</v>
      </c>
      <c r="Q786" t="n">
        <v>0.142858</v>
      </c>
      <c r="R786" t="n">
        <v>0.2243577322536087</v>
      </c>
      <c r="S786" t="inlineStr">
        <is>
          <t>PNP_6T_08-05-2020</t>
        </is>
      </c>
      <c r="T786" t="inlineStr">
        <is>
          <t>PNCP_9T_12-08-2019</t>
        </is>
      </c>
      <c r="U786" t="inlineStr">
        <is>
          <t>PNCP_4T_30-04-2013</t>
        </is>
      </c>
      <c r="V786" t="inlineStr">
        <is>
          <t>POLPAICO 220</t>
        </is>
      </c>
      <c r="W786" t="n">
        <v>111.133</v>
      </c>
      <c r="X786" t="n">
        <v>1.072776031070834</v>
      </c>
      <c r="Y786" t="n">
        <v>119.220818660995</v>
      </c>
      <c r="Z786" t="n">
        <v>694.38</v>
      </c>
      <c r="AA786" t="n">
        <v>0.875</v>
      </c>
      <c r="AB786" t="n">
        <v>72.43648305409401</v>
      </c>
      <c r="AC786" t="n">
        <v>1</v>
      </c>
      <c r="AD786" t="n">
        <v>72.43600000000001</v>
      </c>
      <c r="AE786" t="n">
        <v>8.9176</v>
      </c>
      <c r="AF786" t="n">
        <v>9.566587534677272</v>
      </c>
      <c r="AG786" t="n">
        <v>0.913</v>
      </c>
      <c r="AH786" t="n">
        <v>6064.919358776563</v>
      </c>
      <c r="AI786" t="n">
        <v>1</v>
      </c>
      <c r="AJ786" t="n">
        <v>6064.9194</v>
      </c>
      <c r="AK786" t="n">
        <v>1360.711562884917</v>
      </c>
      <c r="AL786" t="inlineStr">
        <is>
          <t>PNP_16T_02-11-2020</t>
        </is>
      </c>
      <c r="AM786" t="inlineStr">
        <is>
          <t>PNCP_2T_10-02-2020</t>
        </is>
      </c>
      <c r="AN786" t="inlineStr">
        <is>
          <t>PNCP_4T_30-04-2013</t>
        </is>
      </c>
      <c r="AO786" t="inlineStr">
        <is>
          <t>POLPAICO 220</t>
        </is>
      </c>
      <c r="AP786" t="n">
        <v>111.133</v>
      </c>
      <c r="AQ786" t="n">
        <v>1.080821157758461</v>
      </c>
      <c r="AR786" t="n">
        <v>120.1148977251711</v>
      </c>
      <c r="AS786" t="n">
        <v>779.3099999999999</v>
      </c>
      <c r="AT786" t="n">
        <v>0.879</v>
      </c>
      <c r="AU786" t="n">
        <v>82.2803252917125</v>
      </c>
      <c r="AV786" t="n">
        <v>1</v>
      </c>
      <c r="AW786" t="n">
        <v>82.28</v>
      </c>
      <c r="AX786" t="n">
        <v>8.9176</v>
      </c>
      <c r="AY786" t="n">
        <v>0.804</v>
      </c>
      <c r="AZ786" t="n">
        <v>6039.043023599974</v>
      </c>
      <c r="BA786" t="n">
        <v>1</v>
      </c>
      <c r="BB786" t="n">
        <v>6039.043</v>
      </c>
      <c r="BC786" t="n">
        <v>1354.90599246203</v>
      </c>
    </row>
    <row r="787">
      <c r="A787" t="n">
        <v>274733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CAREN</t>
        </is>
      </c>
      <c r="F787" t="inlineStr">
        <is>
          <t>SUM_CGED_C_N</t>
        </is>
      </c>
      <c r="G787" t="inlineStr">
        <is>
          <t>CGE_DISTRIBUCION</t>
        </is>
      </c>
      <c r="H787" t="inlineStr">
        <is>
          <t>FLORIDA</t>
        </is>
      </c>
      <c r="I787" t="inlineStr">
        <is>
          <t>C</t>
        </is>
      </c>
      <c r="J787" t="n">
        <v>-14.80550474</v>
      </c>
      <c r="K787" t="inlineStr">
        <is>
          <t>BS1C</t>
        </is>
      </c>
      <c r="L787" t="inlineStr">
        <is>
          <t>CHENA</t>
        </is>
      </c>
      <c r="M787" t="n">
        <v>0.1196911058927</v>
      </c>
      <c r="N787" t="n">
        <v>1.772087235190606</v>
      </c>
      <c r="O787" t="n">
        <v>1132876.165</v>
      </c>
      <c r="P787" t="n">
        <v>6.3051e-08</v>
      </c>
      <c r="Q787" t="n">
        <v>0.142858</v>
      </c>
      <c r="R787" t="n">
        <v>0.2531568382448597</v>
      </c>
      <c r="S787" t="inlineStr">
        <is>
          <t>PNP_6T_08-05-2020</t>
        </is>
      </c>
      <c r="T787" t="inlineStr">
        <is>
          <t>PNCP_9T_12-08-2019</t>
        </is>
      </c>
      <c r="U787" t="inlineStr">
        <is>
          <t>PNCP_4T_30-04-2013</t>
        </is>
      </c>
      <c r="V787" t="inlineStr">
        <is>
          <t>CHENA 220</t>
        </is>
      </c>
      <c r="W787" t="n">
        <v>111.133</v>
      </c>
      <c r="X787" t="n">
        <v>1.072776031070834</v>
      </c>
      <c r="Y787" t="n">
        <v>119.220818660995</v>
      </c>
      <c r="Z787" t="n">
        <v>694.38</v>
      </c>
      <c r="AA787" t="n">
        <v>0.875</v>
      </c>
      <c r="AB787" t="n">
        <v>72.43648305409401</v>
      </c>
      <c r="AC787" t="n">
        <v>0.9989</v>
      </c>
      <c r="AD787" t="n">
        <v>72.357</v>
      </c>
      <c r="AE787" t="n">
        <v>8.9176</v>
      </c>
      <c r="AF787" t="n">
        <v>9.566587534677272</v>
      </c>
      <c r="AG787" t="n">
        <v>0.913</v>
      </c>
      <c r="AH787" t="n">
        <v>6064.919358776563</v>
      </c>
      <c r="AI787" t="n">
        <v>0.9923529411764705</v>
      </c>
      <c r="AJ787" t="n">
        <v>6018.5406</v>
      </c>
      <c r="AK787" t="n">
        <v>1523.634709144321</v>
      </c>
      <c r="AL787" t="inlineStr">
        <is>
          <t>PNP_16T_02-11-2020</t>
        </is>
      </c>
      <c r="AM787" t="inlineStr">
        <is>
          <t>PNCP_2T_10-02-2020</t>
        </is>
      </c>
      <c r="AN787" t="inlineStr">
        <is>
          <t>PNCP_4T_30-04-2013</t>
        </is>
      </c>
      <c r="AO787" t="inlineStr">
        <is>
          <t>CHENA 220</t>
        </is>
      </c>
      <c r="AP787" t="n">
        <v>111.133</v>
      </c>
      <c r="AQ787" t="n">
        <v>1.080821157758461</v>
      </c>
      <c r="AR787" t="n">
        <v>120.1148977251711</v>
      </c>
      <c r="AS787" t="n">
        <v>779.3099999999999</v>
      </c>
      <c r="AT787" t="n">
        <v>0.879</v>
      </c>
      <c r="AU787" t="n">
        <v>82.2803252917125</v>
      </c>
      <c r="AV787" t="n">
        <v>0.9927</v>
      </c>
      <c r="AW787" t="n">
        <v>81.68000000000001</v>
      </c>
      <c r="AX787" t="n">
        <v>8.9176</v>
      </c>
      <c r="AY787" t="n">
        <v>0.804</v>
      </c>
      <c r="AZ787" t="n">
        <v>6039.043023599974</v>
      </c>
      <c r="BA787" t="n">
        <v>0.9931372549019607</v>
      </c>
      <c r="BB787" t="n">
        <v>5997.5986</v>
      </c>
      <c r="BC787" t="n">
        <v>1518.333098637797</v>
      </c>
    </row>
    <row r="788">
      <c r="A788" t="n">
        <v>274731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CAREN</t>
        </is>
      </c>
      <c r="F788" t="inlineStr">
        <is>
          <t>SUM_CGED_C_N</t>
        </is>
      </c>
      <c r="G788" t="inlineStr">
        <is>
          <t>CGE_DISTRIBUCION</t>
        </is>
      </c>
      <c r="H788" t="inlineStr">
        <is>
          <t>FLORIDA</t>
        </is>
      </c>
      <c r="I788" t="inlineStr">
        <is>
          <t>C</t>
        </is>
      </c>
      <c r="J788" t="n">
        <v>-14.80550474</v>
      </c>
      <c r="K788" t="inlineStr">
        <is>
          <t>BS1C</t>
        </is>
      </c>
      <c r="L788" t="inlineStr">
        <is>
          <t>CERRO NAVIA</t>
        </is>
      </c>
      <c r="M788" t="n">
        <v>0.12703911600808</v>
      </c>
      <c r="N788" t="n">
        <v>1.880878233756444</v>
      </c>
      <c r="O788" t="n">
        <v>1132876.165</v>
      </c>
      <c r="P788" t="n">
        <v>6.3051e-08</v>
      </c>
      <c r="Q788" t="n">
        <v>0.142858</v>
      </c>
      <c r="R788" t="n">
        <v>0.2686985027179782</v>
      </c>
      <c r="S788" t="inlineStr">
        <is>
          <t>PNP_6T_08-05-2020</t>
        </is>
      </c>
      <c r="T788" t="inlineStr">
        <is>
          <t>PNCP_9T_12-08-2019</t>
        </is>
      </c>
      <c r="U788" t="inlineStr">
        <is>
          <t>PNCP_4T_30-04-2013</t>
        </is>
      </c>
      <c r="V788" t="inlineStr">
        <is>
          <t>CERRO NAVIA 220</t>
        </is>
      </c>
      <c r="W788" t="n">
        <v>111.133</v>
      </c>
      <c r="X788" t="n">
        <v>1.072776031070834</v>
      </c>
      <c r="Y788" t="n">
        <v>119.220818660995</v>
      </c>
      <c r="Z788" t="n">
        <v>694.38</v>
      </c>
      <c r="AA788" t="n">
        <v>0.875</v>
      </c>
      <c r="AB788" t="n">
        <v>72.43648305409401</v>
      </c>
      <c r="AC788" t="n">
        <v>1.0051</v>
      </c>
      <c r="AD788" t="n">
        <v>72.806</v>
      </c>
      <c r="AE788" t="n">
        <v>8.9176</v>
      </c>
      <c r="AF788" t="n">
        <v>9.566587534677272</v>
      </c>
      <c r="AG788" t="n">
        <v>0.913</v>
      </c>
      <c r="AH788" t="n">
        <v>6064.919358776563</v>
      </c>
      <c r="AI788" t="n">
        <v>0.9896251345796222</v>
      </c>
      <c r="AJ788" t="n">
        <v>6001.9966</v>
      </c>
      <c r="AK788" t="n">
        <v>1612.727499738396</v>
      </c>
      <c r="AL788" t="inlineStr">
        <is>
          <t>PNP_16T_02-11-2020</t>
        </is>
      </c>
      <c r="AM788" t="inlineStr">
        <is>
          <t>PNCP_2T_10-02-2020</t>
        </is>
      </c>
      <c r="AN788" t="inlineStr">
        <is>
          <t>PNCP_4T_30-04-2013</t>
        </is>
      </c>
      <c r="AO788" t="inlineStr">
        <is>
          <t>CERRO NAVIA 220</t>
        </is>
      </c>
      <c r="AP788" t="n">
        <v>111.133</v>
      </c>
      <c r="AQ788" t="n">
        <v>1.080821157758461</v>
      </c>
      <c r="AR788" t="n">
        <v>120.1148977251711</v>
      </c>
      <c r="AS788" t="n">
        <v>779.3099999999999</v>
      </c>
      <c r="AT788" t="n">
        <v>0.879</v>
      </c>
      <c r="AU788" t="n">
        <v>82.2803252917125</v>
      </c>
      <c r="AV788" t="n">
        <v>1.0036</v>
      </c>
      <c r="AW788" t="n">
        <v>82.577</v>
      </c>
      <c r="AX788" t="n">
        <v>8.9176</v>
      </c>
      <c r="AY788" t="n">
        <v>0.804</v>
      </c>
      <c r="AZ788" t="n">
        <v>6039.043023599974</v>
      </c>
      <c r="BA788" t="n">
        <v>0.9900166389351082</v>
      </c>
      <c r="BB788" t="n">
        <v>5978.7531</v>
      </c>
      <c r="BC788" t="n">
        <v>1606.48200609047</v>
      </c>
    </row>
    <row r="789">
      <c r="A789" t="n">
        <v>274729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CAREN</t>
        </is>
      </c>
      <c r="F789" t="inlineStr">
        <is>
          <t>SUM_CGED_C_N</t>
        </is>
      </c>
      <c r="G789" t="inlineStr">
        <is>
          <t>CGE_DISTRIBUCION</t>
        </is>
      </c>
      <c r="H789" t="inlineStr">
        <is>
          <t>FLORIDA</t>
        </is>
      </c>
      <c r="I789" t="inlineStr">
        <is>
          <t>C</t>
        </is>
      </c>
      <c r="J789" t="n">
        <v>-14.80550474</v>
      </c>
      <c r="K789" t="inlineStr">
        <is>
          <t>BS1C</t>
        </is>
      </c>
      <c r="L789" t="inlineStr">
        <is>
          <t>ALTO JAHUEL</t>
        </is>
      </c>
      <c r="M789" t="n">
        <v>0.3170991361985</v>
      </c>
      <c r="N789" t="n">
        <v>4.694812762872145</v>
      </c>
      <c r="O789" t="n">
        <v>1132876.165</v>
      </c>
      <c r="P789" t="n">
        <v>6.3051e-08</v>
      </c>
      <c r="Q789" t="n">
        <v>0.142858</v>
      </c>
      <c r="R789" t="n">
        <v>0.6706915616783889</v>
      </c>
      <c r="S789" t="inlineStr">
        <is>
          <t>PNP_6T_08-05-2020</t>
        </is>
      </c>
      <c r="T789" t="inlineStr">
        <is>
          <t>PNCP_9T_12-08-2019</t>
        </is>
      </c>
      <c r="U789" t="inlineStr">
        <is>
          <t>PNCP_4T_30-04-2013</t>
        </is>
      </c>
      <c r="V789" t="inlineStr">
        <is>
          <t>ALTO JAHUEL 220</t>
        </is>
      </c>
      <c r="W789" t="n">
        <v>111.133</v>
      </c>
      <c r="X789" t="n">
        <v>1.072776031070834</v>
      </c>
      <c r="Y789" t="n">
        <v>119.220818660995</v>
      </c>
      <c r="Z789" t="n">
        <v>694.38</v>
      </c>
      <c r="AA789" t="n">
        <v>0.875</v>
      </c>
      <c r="AB789" t="n">
        <v>72.43648305409401</v>
      </c>
      <c r="AC789" t="n">
        <v>0.9827</v>
      </c>
      <c r="AD789" t="n">
        <v>71.18300000000001</v>
      </c>
      <c r="AE789" t="n">
        <v>8.9176</v>
      </c>
      <c r="AF789" t="n">
        <v>9.566587534677272</v>
      </c>
      <c r="AG789" t="n">
        <v>0.913</v>
      </c>
      <c r="AH789" t="n">
        <v>6064.919358776563</v>
      </c>
      <c r="AI789" t="n">
        <v>0.9936514234698939</v>
      </c>
      <c r="AJ789" t="n">
        <v>6026.4158</v>
      </c>
      <c r="AK789" t="n">
        <v>4041.866224225318</v>
      </c>
      <c r="AL789" t="inlineStr">
        <is>
          <t>PNP_16T_02-11-2020</t>
        </is>
      </c>
      <c r="AM789" t="inlineStr">
        <is>
          <t>PNCP_2T_10-02-2020</t>
        </is>
      </c>
      <c r="AN789" t="inlineStr">
        <is>
          <t>PNCP_4T_30-04-2013</t>
        </is>
      </c>
      <c r="AO789" t="inlineStr">
        <is>
          <t>ALTO JAHUEL 220</t>
        </is>
      </c>
      <c r="AP789" t="n">
        <v>111.133</v>
      </c>
      <c r="AQ789" t="n">
        <v>1.080821157758461</v>
      </c>
      <c r="AR789" t="n">
        <v>120.1148977251711</v>
      </c>
      <c r="AS789" t="n">
        <v>779.3099999999999</v>
      </c>
      <c r="AT789" t="n">
        <v>0.879</v>
      </c>
      <c r="AU789" t="n">
        <v>82.2803252917125</v>
      </c>
      <c r="AV789" t="n">
        <v>0.976</v>
      </c>
      <c r="AW789" t="n">
        <v>80.306</v>
      </c>
      <c r="AX789" t="n">
        <v>8.9176</v>
      </c>
      <c r="AY789" t="n">
        <v>0.804</v>
      </c>
      <c r="AZ789" t="n">
        <v>6039.043023599974</v>
      </c>
      <c r="BA789" t="n">
        <v>0.9955361571272692</v>
      </c>
      <c r="BB789" t="n">
        <v>6012.0857</v>
      </c>
      <c r="BC789" t="n">
        <v>4032.25514707731</v>
      </c>
    </row>
    <row r="790">
      <c r="A790" t="n">
        <v>274973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CAREN</t>
        </is>
      </c>
      <c r="F790" t="inlineStr">
        <is>
          <t>SUM_CGED_C_N</t>
        </is>
      </c>
      <c r="G790" t="inlineStr">
        <is>
          <t>CGE_DISTRIBUCION</t>
        </is>
      </c>
      <c r="H790" t="inlineStr">
        <is>
          <t>P.HURTADO</t>
        </is>
      </c>
      <c r="I790" t="inlineStr">
        <is>
          <t>C</t>
        </is>
      </c>
      <c r="J790" t="n">
        <v>-11.81802411</v>
      </c>
      <c r="K790" t="inlineStr">
        <is>
          <t>BS1C</t>
        </is>
      </c>
      <c r="L790" t="inlineStr">
        <is>
          <t>QUILLOTA</t>
        </is>
      </c>
      <c r="M790" t="n">
        <v>0.00069270169228</v>
      </c>
      <c r="N790" t="n">
        <v>0.008186365303699801</v>
      </c>
      <c r="O790" t="n">
        <v>1132876.165</v>
      </c>
      <c r="P790" t="n">
        <v>6.3051e-08</v>
      </c>
      <c r="Q790" t="n">
        <v>0.142858</v>
      </c>
      <c r="R790" t="n">
        <v>0.001169487774555946</v>
      </c>
      <c r="S790" t="inlineStr">
        <is>
          <t>PNP_6T_08-05-2020</t>
        </is>
      </c>
      <c r="T790" t="inlineStr">
        <is>
          <t>PNCP_9T_12-08-2019</t>
        </is>
      </c>
      <c r="U790" t="inlineStr">
        <is>
          <t>PNCP_4T_30-04-2013</t>
        </is>
      </c>
      <c r="V790" t="inlineStr">
        <is>
          <t>QUILLOTA 220</t>
        </is>
      </c>
      <c r="W790" t="n">
        <v>111.133</v>
      </c>
      <c r="X790" t="n">
        <v>1.072776031070834</v>
      </c>
      <c r="Y790" t="n">
        <v>119.220818660995</v>
      </c>
      <c r="Z790" t="n">
        <v>694.38</v>
      </c>
      <c r="AA790" t="n">
        <v>0.875</v>
      </c>
      <c r="AB790" t="n">
        <v>72.43648305409401</v>
      </c>
      <c r="AC790" t="n">
        <v>1.0077</v>
      </c>
      <c r="AD790" t="n">
        <v>72.994</v>
      </c>
      <c r="AE790" t="n">
        <v>8.9176</v>
      </c>
      <c r="AF790" t="n">
        <v>9.566587534677272</v>
      </c>
      <c r="AG790" t="n">
        <v>0.913</v>
      </c>
      <c r="AH790" t="n">
        <v>6064.919358776563</v>
      </c>
      <c r="AI790" t="n">
        <v>1.025526742301459</v>
      </c>
      <c r="AJ790" t="n">
        <v>6219.737</v>
      </c>
      <c r="AK790" t="n">
        <v>7.273906382453277</v>
      </c>
      <c r="AL790" t="inlineStr">
        <is>
          <t>PNP_16T_02-11-2020</t>
        </is>
      </c>
      <c r="AM790" t="inlineStr">
        <is>
          <t>PNCP_2T_10-02-2020</t>
        </is>
      </c>
      <c r="AN790" t="inlineStr">
        <is>
          <t>PNCP_4T_30-04-2013</t>
        </is>
      </c>
      <c r="AO790" t="inlineStr">
        <is>
          <t>QUILLOTA 220</t>
        </is>
      </c>
      <c r="AP790" t="n">
        <v>111.133</v>
      </c>
      <c r="AQ790" t="n">
        <v>1.080821157758461</v>
      </c>
      <c r="AR790" t="n">
        <v>120.1148977251711</v>
      </c>
      <c r="AS790" t="n">
        <v>779.3099999999999</v>
      </c>
      <c r="AT790" t="n">
        <v>0.879</v>
      </c>
      <c r="AU790" t="n">
        <v>82.2803252917125</v>
      </c>
      <c r="AV790" t="n">
        <v>1.0097</v>
      </c>
      <c r="AW790" t="n">
        <v>83.078</v>
      </c>
      <c r="AX790" t="n">
        <v>8.9176</v>
      </c>
      <c r="AY790" t="n">
        <v>0.804</v>
      </c>
      <c r="AZ790" t="n">
        <v>6039.043023599974</v>
      </c>
      <c r="BA790" t="n">
        <v>1.02765397082658</v>
      </c>
      <c r="BB790" t="n">
        <v>6206.0465</v>
      </c>
      <c r="BC790" t="n">
        <v>7.257895510075719</v>
      </c>
    </row>
    <row r="791">
      <c r="A791" t="n">
        <v>274971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CAREN</t>
        </is>
      </c>
      <c r="F791" t="inlineStr">
        <is>
          <t>SUM_CGED_C_N</t>
        </is>
      </c>
      <c r="G791" t="inlineStr">
        <is>
          <t>CGE_DISTRIBUCION</t>
        </is>
      </c>
      <c r="H791" t="inlineStr">
        <is>
          <t>P.HURTADO</t>
        </is>
      </c>
      <c r="I791" t="inlineStr">
        <is>
          <t>C</t>
        </is>
      </c>
      <c r="J791" t="n">
        <v>-11.81802411</v>
      </c>
      <c r="K791" t="inlineStr">
        <is>
          <t>BS1C</t>
        </is>
      </c>
      <c r="L791" t="inlineStr">
        <is>
          <t>POLPAICO</t>
        </is>
      </c>
      <c r="M791" t="n">
        <v>0.05782873910483</v>
      </c>
      <c r="N791" t="n">
        <v>0.6834214332670205</v>
      </c>
      <c r="O791" t="n">
        <v>1132876.165</v>
      </c>
      <c r="P791" t="n">
        <v>6.3051e-08</v>
      </c>
      <c r="Q791" t="n">
        <v>0.142858</v>
      </c>
      <c r="R791" t="n">
        <v>0.09763221911366003</v>
      </c>
      <c r="S791" t="inlineStr">
        <is>
          <t>PNP_6T_08-05-2020</t>
        </is>
      </c>
      <c r="T791" t="inlineStr">
        <is>
          <t>PNCP_9T_12-08-2019</t>
        </is>
      </c>
      <c r="U791" t="inlineStr">
        <is>
          <t>PNCP_4T_30-04-2013</t>
        </is>
      </c>
      <c r="V791" t="inlineStr">
        <is>
          <t>POLPAICO 220</t>
        </is>
      </c>
      <c r="W791" t="n">
        <v>111.133</v>
      </c>
      <c r="X791" t="n">
        <v>1.072776031070834</v>
      </c>
      <c r="Y791" t="n">
        <v>119.220818660995</v>
      </c>
      <c r="Z791" t="n">
        <v>694.38</v>
      </c>
      <c r="AA791" t="n">
        <v>0.875</v>
      </c>
      <c r="AB791" t="n">
        <v>72.43648305409401</v>
      </c>
      <c r="AC791" t="n">
        <v>1</v>
      </c>
      <c r="AD791" t="n">
        <v>72.43600000000001</v>
      </c>
      <c r="AE791" t="n">
        <v>8.9176</v>
      </c>
      <c r="AF791" t="n">
        <v>9.566587534677272</v>
      </c>
      <c r="AG791" t="n">
        <v>0.913</v>
      </c>
      <c r="AH791" t="n">
        <v>6064.919358776563</v>
      </c>
      <c r="AI791" t="n">
        <v>1</v>
      </c>
      <c r="AJ791" t="n">
        <v>6064.9194</v>
      </c>
      <c r="AK791" t="n">
        <v>592.1315397674875</v>
      </c>
      <c r="AL791" t="inlineStr">
        <is>
          <t>PNP_16T_02-11-2020</t>
        </is>
      </c>
      <c r="AM791" t="inlineStr">
        <is>
          <t>PNCP_2T_10-02-2020</t>
        </is>
      </c>
      <c r="AN791" t="inlineStr">
        <is>
          <t>PNCP_4T_30-04-2013</t>
        </is>
      </c>
      <c r="AO791" t="inlineStr">
        <is>
          <t>POLPAICO 220</t>
        </is>
      </c>
      <c r="AP791" t="n">
        <v>111.133</v>
      </c>
      <c r="AQ791" t="n">
        <v>1.080821157758461</v>
      </c>
      <c r="AR791" t="n">
        <v>120.1148977251711</v>
      </c>
      <c r="AS791" t="n">
        <v>779.3099999999999</v>
      </c>
      <c r="AT791" t="n">
        <v>0.879</v>
      </c>
      <c r="AU791" t="n">
        <v>82.2803252917125</v>
      </c>
      <c r="AV791" t="n">
        <v>1</v>
      </c>
      <c r="AW791" t="n">
        <v>82.28</v>
      </c>
      <c r="AX791" t="n">
        <v>8.9176</v>
      </c>
      <c r="AY791" t="n">
        <v>0.804</v>
      </c>
      <c r="AZ791" t="n">
        <v>6039.043023599974</v>
      </c>
      <c r="BA791" t="n">
        <v>1</v>
      </c>
      <c r="BB791" t="n">
        <v>6039.043</v>
      </c>
      <c r="BC791" t="n">
        <v>589.6051694128148</v>
      </c>
    </row>
    <row r="792">
      <c r="A792" t="n">
        <v>274967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CAREN</t>
        </is>
      </c>
      <c r="F792" t="inlineStr">
        <is>
          <t>SUM_CGED_C_N</t>
        </is>
      </c>
      <c r="G792" t="inlineStr">
        <is>
          <t>CGE_DISTRIBUCION</t>
        </is>
      </c>
      <c r="H792" t="inlineStr">
        <is>
          <t>P.HURTADO</t>
        </is>
      </c>
      <c r="I792" t="inlineStr">
        <is>
          <t>C</t>
        </is>
      </c>
      <c r="J792" t="n">
        <v>-11.81802411</v>
      </c>
      <c r="K792" t="inlineStr">
        <is>
          <t>BS1C</t>
        </is>
      </c>
      <c r="L792" t="inlineStr">
        <is>
          <t>CERRO NAVIA</t>
        </is>
      </c>
      <c r="M792" t="n">
        <v>0.17332106665786</v>
      </c>
      <c r="N792" t="n">
        <v>2.04831254535844</v>
      </c>
      <c r="O792" t="n">
        <v>1132876.165</v>
      </c>
      <c r="P792" t="n">
        <v>6.3051e-08</v>
      </c>
      <c r="Q792" t="n">
        <v>0.142858</v>
      </c>
      <c r="R792" t="n">
        <v>0.292617833604816</v>
      </c>
      <c r="S792" t="inlineStr">
        <is>
          <t>PNP_6T_08-05-2020</t>
        </is>
      </c>
      <c r="T792" t="inlineStr">
        <is>
          <t>PNCP_9T_12-08-2019</t>
        </is>
      </c>
      <c r="U792" t="inlineStr">
        <is>
          <t>PNCP_4T_30-04-2013</t>
        </is>
      </c>
      <c r="V792" t="inlineStr">
        <is>
          <t>CERRO NAVIA 220</t>
        </is>
      </c>
      <c r="W792" t="n">
        <v>111.133</v>
      </c>
      <c r="X792" t="n">
        <v>1.072776031070834</v>
      </c>
      <c r="Y792" t="n">
        <v>119.220818660995</v>
      </c>
      <c r="Z792" t="n">
        <v>694.38</v>
      </c>
      <c r="AA792" t="n">
        <v>0.875</v>
      </c>
      <c r="AB792" t="n">
        <v>72.43648305409401</v>
      </c>
      <c r="AC792" t="n">
        <v>1.0051</v>
      </c>
      <c r="AD792" t="n">
        <v>72.806</v>
      </c>
      <c r="AE792" t="n">
        <v>8.9176</v>
      </c>
      <c r="AF792" t="n">
        <v>9.566587534677272</v>
      </c>
      <c r="AG792" t="n">
        <v>0.913</v>
      </c>
      <c r="AH792" t="n">
        <v>6064.919358776563</v>
      </c>
      <c r="AI792" t="n">
        <v>0.9896251345796222</v>
      </c>
      <c r="AJ792" t="n">
        <v>6001.9966</v>
      </c>
      <c r="AK792" t="n">
        <v>1756.291242395472</v>
      </c>
      <c r="AL792" t="inlineStr">
        <is>
          <t>PNP_16T_02-11-2020</t>
        </is>
      </c>
      <c r="AM792" t="inlineStr">
        <is>
          <t>PNCP_2T_10-02-2020</t>
        </is>
      </c>
      <c r="AN792" t="inlineStr">
        <is>
          <t>PNCP_4T_30-04-2013</t>
        </is>
      </c>
      <c r="AO792" t="inlineStr">
        <is>
          <t>CERRO NAVIA 220</t>
        </is>
      </c>
      <c r="AP792" t="n">
        <v>111.133</v>
      </c>
      <c r="AQ792" t="n">
        <v>1.080821157758461</v>
      </c>
      <c r="AR792" t="n">
        <v>120.1148977251711</v>
      </c>
      <c r="AS792" t="n">
        <v>779.3099999999999</v>
      </c>
      <c r="AT792" t="n">
        <v>0.879</v>
      </c>
      <c r="AU792" t="n">
        <v>82.2803252917125</v>
      </c>
      <c r="AV792" t="n">
        <v>1.0036</v>
      </c>
      <c r="AW792" t="n">
        <v>82.577</v>
      </c>
      <c r="AX792" t="n">
        <v>8.9176</v>
      </c>
      <c r="AY792" t="n">
        <v>0.804</v>
      </c>
      <c r="AZ792" t="n">
        <v>6039.043023599974</v>
      </c>
      <c r="BA792" t="n">
        <v>0.9900166389351082</v>
      </c>
      <c r="BB792" t="n">
        <v>5978.7531</v>
      </c>
      <c r="BC792" t="n">
        <v>1749.489779780078</v>
      </c>
    </row>
    <row r="793">
      <c r="A793" t="n">
        <v>274965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CAREN</t>
        </is>
      </c>
      <c r="F793" t="inlineStr">
        <is>
          <t>SUM_CGED_C_N</t>
        </is>
      </c>
      <c r="G793" t="inlineStr">
        <is>
          <t>CGE_DISTRIBUCION</t>
        </is>
      </c>
      <c r="H793" t="inlineStr">
        <is>
          <t>P.HURTADO</t>
        </is>
      </c>
      <c r="I793" t="inlineStr">
        <is>
          <t>C</t>
        </is>
      </c>
      <c r="J793" t="n">
        <v>-11.81802411</v>
      </c>
      <c r="K793" t="inlineStr">
        <is>
          <t>BS1C</t>
        </is>
      </c>
      <c r="L793" t="inlineStr">
        <is>
          <t>ALTO JAHUEL</t>
        </is>
      </c>
      <c r="M793" t="n">
        <v>0.17414677884631</v>
      </c>
      <c r="N793" t="n">
        <v>2.058070831913393</v>
      </c>
      <c r="O793" t="n">
        <v>1132876.165</v>
      </c>
      <c r="P793" t="n">
        <v>6.3051e-08</v>
      </c>
      <c r="Q793" t="n">
        <v>0.142858</v>
      </c>
      <c r="R793" t="n">
        <v>0.2940118829054835</v>
      </c>
      <c r="S793" t="inlineStr">
        <is>
          <t>PNP_6T_08-05-2020</t>
        </is>
      </c>
      <c r="T793" t="inlineStr">
        <is>
          <t>PNCP_9T_12-08-2019</t>
        </is>
      </c>
      <c r="U793" t="inlineStr">
        <is>
          <t>PNCP_4T_30-04-2013</t>
        </is>
      </c>
      <c r="V793" t="inlineStr">
        <is>
          <t>ALTO JAHUEL 220</t>
        </is>
      </c>
      <c r="W793" t="n">
        <v>111.133</v>
      </c>
      <c r="X793" t="n">
        <v>1.072776031070834</v>
      </c>
      <c r="Y793" t="n">
        <v>119.220818660995</v>
      </c>
      <c r="Z793" t="n">
        <v>694.38</v>
      </c>
      <c r="AA793" t="n">
        <v>0.875</v>
      </c>
      <c r="AB793" t="n">
        <v>72.43648305409401</v>
      </c>
      <c r="AC793" t="n">
        <v>0.9827</v>
      </c>
      <c r="AD793" t="n">
        <v>71.18300000000001</v>
      </c>
      <c r="AE793" t="n">
        <v>8.9176</v>
      </c>
      <c r="AF793" t="n">
        <v>9.566587534677272</v>
      </c>
      <c r="AG793" t="n">
        <v>0.913</v>
      </c>
      <c r="AH793" t="n">
        <v>6064.919358776563</v>
      </c>
      <c r="AI793" t="n">
        <v>0.9936514234698939</v>
      </c>
      <c r="AJ793" t="n">
        <v>6026.4158</v>
      </c>
      <c r="AK793" t="n">
        <v>1771.837856529355</v>
      </c>
      <c r="AL793" t="inlineStr">
        <is>
          <t>PNP_16T_02-11-2020</t>
        </is>
      </c>
      <c r="AM793" t="inlineStr">
        <is>
          <t>PNCP_2T_10-02-2020</t>
        </is>
      </c>
      <c r="AN793" t="inlineStr">
        <is>
          <t>PNCP_4T_30-04-2013</t>
        </is>
      </c>
      <c r="AO793" t="inlineStr">
        <is>
          <t>ALTO JAHUEL 220</t>
        </is>
      </c>
      <c r="AP793" t="n">
        <v>111.133</v>
      </c>
      <c r="AQ793" t="n">
        <v>1.080821157758461</v>
      </c>
      <c r="AR793" t="n">
        <v>120.1148977251711</v>
      </c>
      <c r="AS793" t="n">
        <v>779.3099999999999</v>
      </c>
      <c r="AT793" t="n">
        <v>0.879</v>
      </c>
      <c r="AU793" t="n">
        <v>82.2803252917125</v>
      </c>
      <c r="AV793" t="n">
        <v>0.976</v>
      </c>
      <c r="AW793" t="n">
        <v>80.306</v>
      </c>
      <c r="AX793" t="n">
        <v>8.9176</v>
      </c>
      <c r="AY793" t="n">
        <v>0.804</v>
      </c>
      <c r="AZ793" t="n">
        <v>6039.043023599974</v>
      </c>
      <c r="BA793" t="n">
        <v>0.9955361571272692</v>
      </c>
      <c r="BB793" t="n">
        <v>6012.0857</v>
      </c>
      <c r="BC793" t="n">
        <v>1767.624636846132</v>
      </c>
    </row>
    <row r="794">
      <c r="A794" t="n">
        <v>274969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CAREN</t>
        </is>
      </c>
      <c r="F794" t="inlineStr">
        <is>
          <t>SUM_CGED_C_N</t>
        </is>
      </c>
      <c r="G794" t="inlineStr">
        <is>
          <t>CGE_DISTRIBUCION</t>
        </is>
      </c>
      <c r="H794" t="inlineStr">
        <is>
          <t>P.HURTADO</t>
        </is>
      </c>
      <c r="I794" t="inlineStr">
        <is>
          <t>C</t>
        </is>
      </c>
      <c r="J794" t="n">
        <v>-11.81802411</v>
      </c>
      <c r="K794" t="inlineStr">
        <is>
          <t>BS1C</t>
        </is>
      </c>
      <c r="L794" t="inlineStr">
        <is>
          <t>CHENA</t>
        </is>
      </c>
      <c r="M794" t="n">
        <v>0.1796812750983</v>
      </c>
      <c r="N794" t="n">
        <v>2.123477642082457</v>
      </c>
      <c r="O794" t="n">
        <v>1132876.165</v>
      </c>
      <c r="P794" t="n">
        <v>6.3051e-08</v>
      </c>
      <c r="Q794" t="n">
        <v>0.142858</v>
      </c>
      <c r="R794" t="n">
        <v>0.3033557689926157</v>
      </c>
      <c r="S794" t="inlineStr">
        <is>
          <t>PNP_6T_08-05-2020</t>
        </is>
      </c>
      <c r="T794" t="inlineStr">
        <is>
          <t>PNCP_9T_12-08-2019</t>
        </is>
      </c>
      <c r="U794" t="inlineStr">
        <is>
          <t>PNCP_4T_30-04-2013</t>
        </is>
      </c>
      <c r="V794" t="inlineStr">
        <is>
          <t>CHENA 220</t>
        </is>
      </c>
      <c r="W794" t="n">
        <v>111.133</v>
      </c>
      <c r="X794" t="n">
        <v>1.072776031070834</v>
      </c>
      <c r="Y794" t="n">
        <v>119.220818660995</v>
      </c>
      <c r="Z794" t="n">
        <v>694.38</v>
      </c>
      <c r="AA794" t="n">
        <v>0.875</v>
      </c>
      <c r="AB794" t="n">
        <v>72.43648305409401</v>
      </c>
      <c r="AC794" t="n">
        <v>0.9989</v>
      </c>
      <c r="AD794" t="n">
        <v>72.357</v>
      </c>
      <c r="AE794" t="n">
        <v>8.9176</v>
      </c>
      <c r="AF794" t="n">
        <v>9.566587534677272</v>
      </c>
      <c r="AG794" t="n">
        <v>0.913</v>
      </c>
      <c r="AH794" t="n">
        <v>6064.919358776563</v>
      </c>
      <c r="AI794" t="n">
        <v>0.9923529411764705</v>
      </c>
      <c r="AJ794" t="n">
        <v>6018.5406</v>
      </c>
      <c r="AK794" t="n">
        <v>1825.759011926279</v>
      </c>
      <c r="AL794" t="inlineStr">
        <is>
          <t>PNP_16T_02-11-2020</t>
        </is>
      </c>
      <c r="AM794" t="inlineStr">
        <is>
          <t>PNCP_2T_10-02-2020</t>
        </is>
      </c>
      <c r="AN794" t="inlineStr">
        <is>
          <t>PNCP_4T_30-04-2013</t>
        </is>
      </c>
      <c r="AO794" t="inlineStr">
        <is>
          <t>CHENA 220</t>
        </is>
      </c>
      <c r="AP794" t="n">
        <v>111.133</v>
      </c>
      <c r="AQ794" t="n">
        <v>1.080821157758461</v>
      </c>
      <c r="AR794" t="n">
        <v>120.1148977251711</v>
      </c>
      <c r="AS794" t="n">
        <v>779.3099999999999</v>
      </c>
      <c r="AT794" t="n">
        <v>0.879</v>
      </c>
      <c r="AU794" t="n">
        <v>82.2803252917125</v>
      </c>
      <c r="AV794" t="n">
        <v>0.9927</v>
      </c>
      <c r="AW794" t="n">
        <v>81.68000000000001</v>
      </c>
      <c r="AX794" t="n">
        <v>8.9176</v>
      </c>
      <c r="AY794" t="n">
        <v>0.804</v>
      </c>
      <c r="AZ794" t="n">
        <v>6039.043023599974</v>
      </c>
      <c r="BA794" t="n">
        <v>0.9931372549019607</v>
      </c>
      <c r="BB794" t="n">
        <v>5997.5986</v>
      </c>
      <c r="BC794" t="n">
        <v>1819.406135412035</v>
      </c>
    </row>
    <row r="795">
      <c r="A795" t="n">
        <v>275177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CAREN</t>
        </is>
      </c>
      <c r="F795" t="inlineStr">
        <is>
          <t>SUM_CGED_C_N</t>
        </is>
      </c>
      <c r="G795" t="inlineStr">
        <is>
          <t>CGE_DISTRIBUCION</t>
        </is>
      </c>
      <c r="H795" t="inlineStr">
        <is>
          <t>SANTA_MARTA</t>
        </is>
      </c>
      <c r="I795" t="inlineStr">
        <is>
          <t>C</t>
        </is>
      </c>
      <c r="J795" t="n">
        <v>-10.1050946</v>
      </c>
      <c r="K795" t="inlineStr">
        <is>
          <t>BS1C</t>
        </is>
      </c>
      <c r="L795" t="inlineStr">
        <is>
          <t>QUILLOTA</t>
        </is>
      </c>
      <c r="M795" t="n">
        <v>0.00043953107721</v>
      </c>
      <c r="N795" t="n">
        <v>0.004441503115018719</v>
      </c>
      <c r="O795" t="n">
        <v>1132876.165</v>
      </c>
      <c r="P795" t="n">
        <v>6.3051e-08</v>
      </c>
      <c r="Q795" t="n">
        <v>0.142858</v>
      </c>
      <c r="R795" t="n">
        <v>0.0006345042520053441</v>
      </c>
      <c r="S795" t="inlineStr">
        <is>
          <t>PNP_6T_08-05-2020</t>
        </is>
      </c>
      <c r="T795" t="inlineStr">
        <is>
          <t>PNCP_9T_12-08-2019</t>
        </is>
      </c>
      <c r="U795" t="inlineStr">
        <is>
          <t>PNCP_4T_30-04-2013</t>
        </is>
      </c>
      <c r="V795" t="inlineStr">
        <is>
          <t>QUILLOTA 220</t>
        </is>
      </c>
      <c r="W795" t="n">
        <v>111.133</v>
      </c>
      <c r="X795" t="n">
        <v>1.072776031070834</v>
      </c>
      <c r="Y795" t="n">
        <v>119.220818660995</v>
      </c>
      <c r="Z795" t="n">
        <v>694.38</v>
      </c>
      <c r="AA795" t="n">
        <v>0.875</v>
      </c>
      <c r="AB795" t="n">
        <v>72.43648305409401</v>
      </c>
      <c r="AC795" t="n">
        <v>1.0077</v>
      </c>
      <c r="AD795" t="n">
        <v>72.994</v>
      </c>
      <c r="AE795" t="n">
        <v>8.9176</v>
      </c>
      <c r="AF795" t="n">
        <v>9.566587534677272</v>
      </c>
      <c r="AG795" t="n">
        <v>0.913</v>
      </c>
      <c r="AH795" t="n">
        <v>6064.919358776563</v>
      </c>
      <c r="AI795" t="n">
        <v>1.025526742301459</v>
      </c>
      <c r="AJ795" t="n">
        <v>6219.737</v>
      </c>
      <c r="AK795" t="n">
        <v>3.946449572854963</v>
      </c>
      <c r="AL795" t="inlineStr">
        <is>
          <t>PNP_16T_02-11-2020</t>
        </is>
      </c>
      <c r="AM795" t="inlineStr">
        <is>
          <t>PNCP_2T_10-02-2020</t>
        </is>
      </c>
      <c r="AN795" t="inlineStr">
        <is>
          <t>PNCP_4T_30-04-2013</t>
        </is>
      </c>
      <c r="AO795" t="inlineStr">
        <is>
          <t>QUILLOTA 220</t>
        </is>
      </c>
      <c r="AP795" t="n">
        <v>111.133</v>
      </c>
      <c r="AQ795" t="n">
        <v>1.080821157758461</v>
      </c>
      <c r="AR795" t="n">
        <v>120.1148977251711</v>
      </c>
      <c r="AS795" t="n">
        <v>779.3099999999999</v>
      </c>
      <c r="AT795" t="n">
        <v>0.879</v>
      </c>
      <c r="AU795" t="n">
        <v>82.2803252917125</v>
      </c>
      <c r="AV795" t="n">
        <v>1.0097</v>
      </c>
      <c r="AW795" t="n">
        <v>83.078</v>
      </c>
      <c r="AX795" t="n">
        <v>8.9176</v>
      </c>
      <c r="AY795" t="n">
        <v>0.804</v>
      </c>
      <c r="AZ795" t="n">
        <v>6039.043023599974</v>
      </c>
      <c r="BA795" t="n">
        <v>1.02765397082658</v>
      </c>
      <c r="BB795" t="n">
        <v>6206.0465</v>
      </c>
      <c r="BC795" t="n">
        <v>3.937762892392884</v>
      </c>
    </row>
    <row r="796">
      <c r="A796" t="n">
        <v>275175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CAREN</t>
        </is>
      </c>
      <c r="F796" t="inlineStr">
        <is>
          <t>SUM_CGED_C_N</t>
        </is>
      </c>
      <c r="G796" t="inlineStr">
        <is>
          <t>CGE_DISTRIBUCION</t>
        </is>
      </c>
      <c r="H796" t="inlineStr">
        <is>
          <t>SANTA_MARTA</t>
        </is>
      </c>
      <c r="I796" t="inlineStr">
        <is>
          <t>C</t>
        </is>
      </c>
      <c r="J796" t="n">
        <v>-10.1050946</v>
      </c>
      <c r="K796" t="inlineStr">
        <is>
          <t>BS1C</t>
        </is>
      </c>
      <c r="L796" t="inlineStr">
        <is>
          <t>POLPAICO</t>
        </is>
      </c>
      <c r="M796" t="n">
        <v>0.08085165404737001</v>
      </c>
      <c r="N796" t="n">
        <v>0.8170136127467429</v>
      </c>
      <c r="O796" t="n">
        <v>1132876.165</v>
      </c>
      <c r="P796" t="n">
        <v>6.3051e-08</v>
      </c>
      <c r="Q796" t="n">
        <v>0.142858</v>
      </c>
      <c r="R796" t="n">
        <v>0.1167169306897742</v>
      </c>
      <c r="S796" t="inlineStr">
        <is>
          <t>PNP_6T_08-05-2020</t>
        </is>
      </c>
      <c r="T796" t="inlineStr">
        <is>
          <t>PNCP_9T_12-08-2019</t>
        </is>
      </c>
      <c r="U796" t="inlineStr">
        <is>
          <t>PNCP_4T_30-04-2013</t>
        </is>
      </c>
      <c r="V796" t="inlineStr">
        <is>
          <t>POLPAICO 220</t>
        </is>
      </c>
      <c r="W796" t="n">
        <v>111.133</v>
      </c>
      <c r="X796" t="n">
        <v>1.072776031070834</v>
      </c>
      <c r="Y796" t="n">
        <v>119.220818660995</v>
      </c>
      <c r="Z796" t="n">
        <v>694.38</v>
      </c>
      <c r="AA796" t="n">
        <v>0.875</v>
      </c>
      <c r="AB796" t="n">
        <v>72.43648305409401</v>
      </c>
      <c r="AC796" t="n">
        <v>1</v>
      </c>
      <c r="AD796" t="n">
        <v>72.43600000000001</v>
      </c>
      <c r="AE796" t="n">
        <v>8.9176</v>
      </c>
      <c r="AF796" t="n">
        <v>9.566587534677272</v>
      </c>
      <c r="AG796" t="n">
        <v>0.913</v>
      </c>
      <c r="AH796" t="n">
        <v>6064.919358776563</v>
      </c>
      <c r="AI796" t="n">
        <v>1</v>
      </c>
      <c r="AJ796" t="n">
        <v>6064.9194</v>
      </c>
      <c r="AK796" t="n">
        <v>707.878777248867</v>
      </c>
      <c r="AL796" t="inlineStr">
        <is>
          <t>PNP_16T_02-11-2020</t>
        </is>
      </c>
      <c r="AM796" t="inlineStr">
        <is>
          <t>PNCP_2T_10-02-2020</t>
        </is>
      </c>
      <c r="AN796" t="inlineStr">
        <is>
          <t>PNCP_4T_30-04-2013</t>
        </is>
      </c>
      <c r="AO796" t="inlineStr">
        <is>
          <t>POLPAICO 220</t>
        </is>
      </c>
      <c r="AP796" t="n">
        <v>111.133</v>
      </c>
      <c r="AQ796" t="n">
        <v>1.080821157758461</v>
      </c>
      <c r="AR796" t="n">
        <v>120.1148977251711</v>
      </c>
      <c r="AS796" t="n">
        <v>779.3099999999999</v>
      </c>
      <c r="AT796" t="n">
        <v>0.879</v>
      </c>
      <c r="AU796" t="n">
        <v>82.2803252917125</v>
      </c>
      <c r="AV796" t="n">
        <v>1</v>
      </c>
      <c r="AW796" t="n">
        <v>82.28</v>
      </c>
      <c r="AX796" t="n">
        <v>8.9176</v>
      </c>
      <c r="AY796" t="n">
        <v>0.804</v>
      </c>
      <c r="AZ796" t="n">
        <v>6039.043023599974</v>
      </c>
      <c r="BA796" t="n">
        <v>1</v>
      </c>
      <c r="BB796" t="n">
        <v>6039.043</v>
      </c>
      <c r="BC796" t="n">
        <v>704.858563263566</v>
      </c>
    </row>
    <row r="797">
      <c r="A797" t="n">
        <v>275171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CAREN</t>
        </is>
      </c>
      <c r="F797" t="inlineStr">
        <is>
          <t>SUM_CGED_C_N</t>
        </is>
      </c>
      <c r="G797" t="inlineStr">
        <is>
          <t>CGE_DISTRIBUCION</t>
        </is>
      </c>
      <c r="H797" t="inlineStr">
        <is>
          <t>SANTA_MARTA</t>
        </is>
      </c>
      <c r="I797" t="inlineStr">
        <is>
          <t>C</t>
        </is>
      </c>
      <c r="J797" t="n">
        <v>-10.1050946</v>
      </c>
      <c r="K797" t="inlineStr">
        <is>
          <t>BS1C</t>
        </is>
      </c>
      <c r="L797" t="inlineStr">
        <is>
          <t>CERRO NAVIA</t>
        </is>
      </c>
      <c r="M797" t="n">
        <v>0.17715762522701</v>
      </c>
      <c r="N797" t="n">
        <v>1.790194562099514</v>
      </c>
      <c r="O797" t="n">
        <v>1132876.165</v>
      </c>
      <c r="P797" t="n">
        <v>6.3051e-08</v>
      </c>
      <c r="Q797" t="n">
        <v>0.142858</v>
      </c>
      <c r="R797" t="n">
        <v>0.2557436147524124</v>
      </c>
      <c r="S797" t="inlineStr">
        <is>
          <t>PNP_6T_08-05-2020</t>
        </is>
      </c>
      <c r="T797" t="inlineStr">
        <is>
          <t>PNCP_9T_12-08-2019</t>
        </is>
      </c>
      <c r="U797" t="inlineStr">
        <is>
          <t>PNCP_4T_30-04-2013</t>
        </is>
      </c>
      <c r="V797" t="inlineStr">
        <is>
          <t>CERRO NAVIA 220</t>
        </is>
      </c>
      <c r="W797" t="n">
        <v>111.133</v>
      </c>
      <c r="X797" t="n">
        <v>1.072776031070834</v>
      </c>
      <c r="Y797" t="n">
        <v>119.220818660995</v>
      </c>
      <c r="Z797" t="n">
        <v>694.38</v>
      </c>
      <c r="AA797" t="n">
        <v>0.875</v>
      </c>
      <c r="AB797" t="n">
        <v>72.43648305409401</v>
      </c>
      <c r="AC797" t="n">
        <v>1.0051</v>
      </c>
      <c r="AD797" t="n">
        <v>72.806</v>
      </c>
      <c r="AE797" t="n">
        <v>8.9176</v>
      </c>
      <c r="AF797" t="n">
        <v>9.566587534677272</v>
      </c>
      <c r="AG797" t="n">
        <v>0.913</v>
      </c>
      <c r="AH797" t="n">
        <v>6064.919358776563</v>
      </c>
      <c r="AI797" t="n">
        <v>0.9896251345796222</v>
      </c>
      <c r="AJ797" t="n">
        <v>6001.9966</v>
      </c>
      <c r="AK797" t="n">
        <v>1534.972306215689</v>
      </c>
      <c r="AL797" t="inlineStr">
        <is>
          <t>PNP_16T_02-11-2020</t>
        </is>
      </c>
      <c r="AM797" t="inlineStr">
        <is>
          <t>PNCP_2T_10-02-2020</t>
        </is>
      </c>
      <c r="AN797" t="inlineStr">
        <is>
          <t>PNCP_4T_30-04-2013</t>
        </is>
      </c>
      <c r="AO797" t="inlineStr">
        <is>
          <t>CERRO NAVIA 220</t>
        </is>
      </c>
      <c r="AP797" t="n">
        <v>111.133</v>
      </c>
      <c r="AQ797" t="n">
        <v>1.080821157758461</v>
      </c>
      <c r="AR797" t="n">
        <v>120.1148977251711</v>
      </c>
      <c r="AS797" t="n">
        <v>779.3099999999999</v>
      </c>
      <c r="AT797" t="n">
        <v>0.879</v>
      </c>
      <c r="AU797" t="n">
        <v>82.2803252917125</v>
      </c>
      <c r="AV797" t="n">
        <v>1.0036</v>
      </c>
      <c r="AW797" t="n">
        <v>82.577</v>
      </c>
      <c r="AX797" t="n">
        <v>8.9176</v>
      </c>
      <c r="AY797" t="n">
        <v>0.804</v>
      </c>
      <c r="AZ797" t="n">
        <v>6039.043023599974</v>
      </c>
      <c r="BA797" t="n">
        <v>0.9900166389351082</v>
      </c>
      <c r="BB797" t="n">
        <v>5978.7531</v>
      </c>
      <c r="BC797" t="n">
        <v>1529.027929506191</v>
      </c>
    </row>
    <row r="798">
      <c r="A798" t="n">
        <v>275169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CAREN</t>
        </is>
      </c>
      <c r="F798" t="inlineStr">
        <is>
          <t>SUM_CGED_C_N</t>
        </is>
      </c>
      <c r="G798" t="inlineStr">
        <is>
          <t>CGE_DISTRIBUCION</t>
        </is>
      </c>
      <c r="H798" t="inlineStr">
        <is>
          <t>SANTA_MARTA</t>
        </is>
      </c>
      <c r="I798" t="inlineStr">
        <is>
          <t>C</t>
        </is>
      </c>
      <c r="J798" t="n">
        <v>-10.1050946</v>
      </c>
      <c r="K798" t="inlineStr">
        <is>
          <t>BS1C</t>
        </is>
      </c>
      <c r="L798" t="inlineStr">
        <is>
          <t>ALTO JAHUEL</t>
        </is>
      </c>
      <c r="M798" t="n">
        <v>0.19312592529232</v>
      </c>
      <c r="N798" t="n">
        <v>1.951555744866898</v>
      </c>
      <c r="O798" t="n">
        <v>1132876.165</v>
      </c>
      <c r="P798" t="n">
        <v>6.3051e-08</v>
      </c>
      <c r="Q798" t="n">
        <v>0.142858</v>
      </c>
      <c r="R798" t="n">
        <v>0.2787953506001953</v>
      </c>
      <c r="S798" t="inlineStr">
        <is>
          <t>PNP_6T_08-05-2020</t>
        </is>
      </c>
      <c r="T798" t="inlineStr">
        <is>
          <t>PNCP_9T_12-08-2019</t>
        </is>
      </c>
      <c r="U798" t="inlineStr">
        <is>
          <t>PNCP_4T_30-04-2013</t>
        </is>
      </c>
      <c r="V798" t="inlineStr">
        <is>
          <t>ALTO JAHUEL 220</t>
        </is>
      </c>
      <c r="W798" t="n">
        <v>111.133</v>
      </c>
      <c r="X798" t="n">
        <v>1.072776031070834</v>
      </c>
      <c r="Y798" t="n">
        <v>119.220818660995</v>
      </c>
      <c r="Z798" t="n">
        <v>694.38</v>
      </c>
      <c r="AA798" t="n">
        <v>0.875</v>
      </c>
      <c r="AB798" t="n">
        <v>72.43648305409401</v>
      </c>
      <c r="AC798" t="n">
        <v>0.9827</v>
      </c>
      <c r="AD798" t="n">
        <v>71.18300000000001</v>
      </c>
      <c r="AE798" t="n">
        <v>8.9176</v>
      </c>
      <c r="AF798" t="n">
        <v>9.566587534677272</v>
      </c>
      <c r="AG798" t="n">
        <v>0.913</v>
      </c>
      <c r="AH798" t="n">
        <v>6064.919358776563</v>
      </c>
      <c r="AI798" t="n">
        <v>0.9936514234698939</v>
      </c>
      <c r="AJ798" t="n">
        <v>6026.4158</v>
      </c>
      <c r="AK798" t="n">
        <v>1680.136705823557</v>
      </c>
      <c r="AL798" t="inlineStr">
        <is>
          <t>PNP_16T_02-11-2020</t>
        </is>
      </c>
      <c r="AM798" t="inlineStr">
        <is>
          <t>PNCP_2T_10-02-2020</t>
        </is>
      </c>
      <c r="AN798" t="inlineStr">
        <is>
          <t>PNCP_4T_30-04-2013</t>
        </is>
      </c>
      <c r="AO798" t="inlineStr">
        <is>
          <t>ALTO JAHUEL 220</t>
        </is>
      </c>
      <c r="AP798" t="n">
        <v>111.133</v>
      </c>
      <c r="AQ798" t="n">
        <v>1.080821157758461</v>
      </c>
      <c r="AR798" t="n">
        <v>120.1148977251711</v>
      </c>
      <c r="AS798" t="n">
        <v>779.3099999999999</v>
      </c>
      <c r="AT798" t="n">
        <v>0.879</v>
      </c>
      <c r="AU798" t="n">
        <v>82.2803252917125</v>
      </c>
      <c r="AV798" t="n">
        <v>0.976</v>
      </c>
      <c r="AW798" t="n">
        <v>80.306</v>
      </c>
      <c r="AX798" t="n">
        <v>8.9176</v>
      </c>
      <c r="AY798" t="n">
        <v>0.804</v>
      </c>
      <c r="AZ798" t="n">
        <v>6039.043023599974</v>
      </c>
      <c r="BA798" t="n">
        <v>0.9955361571272692</v>
      </c>
      <c r="BB798" t="n">
        <v>6012.0857</v>
      </c>
      <c r="BC798" t="n">
        <v>1676.141540569921</v>
      </c>
    </row>
    <row r="799">
      <c r="A799" t="n">
        <v>275173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CAREN</t>
        </is>
      </c>
      <c r="F799" t="inlineStr">
        <is>
          <t>SUM_CGED_C_N</t>
        </is>
      </c>
      <c r="G799" t="inlineStr">
        <is>
          <t>CGE_DISTRIBUCION</t>
        </is>
      </c>
      <c r="H799" t="inlineStr">
        <is>
          <t>SANTA_MARTA</t>
        </is>
      </c>
      <c r="I799" t="inlineStr">
        <is>
          <t>C</t>
        </is>
      </c>
      <c r="J799" t="n">
        <v>-10.1050946</v>
      </c>
      <c r="K799" t="inlineStr">
        <is>
          <t>BS1C</t>
        </is>
      </c>
      <c r="L799" t="inlineStr">
        <is>
          <t>CHENA</t>
        </is>
      </c>
      <c r="M799" t="n">
        <v>0.27277243229324</v>
      </c>
      <c r="N799" t="n">
        <v>2.756391232701882</v>
      </c>
      <c r="O799" t="n">
        <v>1132876.165</v>
      </c>
      <c r="P799" t="n">
        <v>6.3051e-08</v>
      </c>
      <c r="Q799" t="n">
        <v>0.142858</v>
      </c>
      <c r="R799" t="n">
        <v>0.3937725387213255</v>
      </c>
      <c r="S799" t="inlineStr">
        <is>
          <t>PNP_6T_08-05-2020</t>
        </is>
      </c>
      <c r="T799" t="inlineStr">
        <is>
          <t>PNCP_9T_12-08-2019</t>
        </is>
      </c>
      <c r="U799" t="inlineStr">
        <is>
          <t>PNCP_4T_30-04-2013</t>
        </is>
      </c>
      <c r="V799" t="inlineStr">
        <is>
          <t>CHENA 220</t>
        </is>
      </c>
      <c r="W799" t="n">
        <v>111.133</v>
      </c>
      <c r="X799" t="n">
        <v>1.072776031070834</v>
      </c>
      <c r="Y799" t="n">
        <v>119.220818660995</v>
      </c>
      <c r="Z799" t="n">
        <v>694.38</v>
      </c>
      <c r="AA799" t="n">
        <v>0.875</v>
      </c>
      <c r="AB799" t="n">
        <v>72.43648305409401</v>
      </c>
      <c r="AC799" t="n">
        <v>0.9989</v>
      </c>
      <c r="AD799" t="n">
        <v>72.357</v>
      </c>
      <c r="AE799" t="n">
        <v>8.9176</v>
      </c>
      <c r="AF799" t="n">
        <v>9.566587534677272</v>
      </c>
      <c r="AG799" t="n">
        <v>0.913</v>
      </c>
      <c r="AH799" t="n">
        <v>6064.919358776563</v>
      </c>
      <c r="AI799" t="n">
        <v>0.9923529411764705</v>
      </c>
      <c r="AJ799" t="n">
        <v>6018.5406</v>
      </c>
      <c r="AK799" t="n">
        <v>2369.93601145937</v>
      </c>
      <c r="AL799" t="inlineStr">
        <is>
          <t>PNP_16T_02-11-2020</t>
        </is>
      </c>
      <c r="AM799" t="inlineStr">
        <is>
          <t>PNCP_2T_10-02-2020</t>
        </is>
      </c>
      <c r="AN799" t="inlineStr">
        <is>
          <t>PNCP_4T_30-04-2013</t>
        </is>
      </c>
      <c r="AO799" t="inlineStr">
        <is>
          <t>CHENA 220</t>
        </is>
      </c>
      <c r="AP799" t="n">
        <v>111.133</v>
      </c>
      <c r="AQ799" t="n">
        <v>1.080821157758461</v>
      </c>
      <c r="AR799" t="n">
        <v>120.1148977251711</v>
      </c>
      <c r="AS799" t="n">
        <v>779.3099999999999</v>
      </c>
      <c r="AT799" t="n">
        <v>0.879</v>
      </c>
      <c r="AU799" t="n">
        <v>82.2803252917125</v>
      </c>
      <c r="AV799" t="n">
        <v>0.9927</v>
      </c>
      <c r="AW799" t="n">
        <v>81.68000000000001</v>
      </c>
      <c r="AX799" t="n">
        <v>8.9176</v>
      </c>
      <c r="AY799" t="n">
        <v>0.804</v>
      </c>
      <c r="AZ799" t="n">
        <v>6039.043023599974</v>
      </c>
      <c r="BA799" t="n">
        <v>0.9931372549019607</v>
      </c>
      <c r="BB799" t="n">
        <v>5997.5986</v>
      </c>
      <c r="BC799" t="n">
        <v>2361.689626953468</v>
      </c>
    </row>
    <row r="800">
      <c r="A800" t="n">
        <v>275187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CAREN</t>
        </is>
      </c>
      <c r="F800" t="inlineStr">
        <is>
          <t>SUM_CGED_C_N</t>
        </is>
      </c>
      <c r="G800" t="inlineStr">
        <is>
          <t>CGE_DISTRIBUCION</t>
        </is>
      </c>
      <c r="H800" t="inlineStr">
        <is>
          <t>SANTA_RAQUEL</t>
        </is>
      </c>
      <c r="I800" t="inlineStr">
        <is>
          <t>C</t>
        </is>
      </c>
      <c r="J800" t="n">
        <v>-7.97425367</v>
      </c>
      <c r="K800" t="inlineStr">
        <is>
          <t>BS1C</t>
        </is>
      </c>
      <c r="L800" t="inlineStr">
        <is>
          <t>QUILLOTA</t>
        </is>
      </c>
      <c r="M800" t="n">
        <v>0.00021863968764</v>
      </c>
      <c r="N800" t="n">
        <v>0.001743488331031929</v>
      </c>
      <c r="O800" t="n">
        <v>1132876.165</v>
      </c>
      <c r="P800" t="n">
        <v>6.3051e-08</v>
      </c>
      <c r="Q800" t="n">
        <v>0.142858</v>
      </c>
      <c r="R800" t="n">
        <v>0.0002490712559945594</v>
      </c>
      <c r="S800" t="inlineStr">
        <is>
          <t>PNP_6T_08-05-2020</t>
        </is>
      </c>
      <c r="T800" t="inlineStr">
        <is>
          <t>PNCP_9T_12-08-2019</t>
        </is>
      </c>
      <c r="U800" t="inlineStr">
        <is>
          <t>PNCP_4T_30-04-2013</t>
        </is>
      </c>
      <c r="V800" t="inlineStr">
        <is>
          <t>QUILLOTA 220</t>
        </is>
      </c>
      <c r="W800" t="n">
        <v>111.133</v>
      </c>
      <c r="X800" t="n">
        <v>1.072776031070834</v>
      </c>
      <c r="Y800" t="n">
        <v>119.220818660995</v>
      </c>
      <c r="Z800" t="n">
        <v>694.38</v>
      </c>
      <c r="AA800" t="n">
        <v>0.875</v>
      </c>
      <c r="AB800" t="n">
        <v>72.43648305409401</v>
      </c>
      <c r="AC800" t="n">
        <v>1.0077</v>
      </c>
      <c r="AD800" t="n">
        <v>72.994</v>
      </c>
      <c r="AE800" t="n">
        <v>8.9176</v>
      </c>
      <c r="AF800" t="n">
        <v>9.566587534677272</v>
      </c>
      <c r="AG800" t="n">
        <v>0.913</v>
      </c>
      <c r="AH800" t="n">
        <v>6064.919358776563</v>
      </c>
      <c r="AI800" t="n">
        <v>1.025526742301459</v>
      </c>
      <c r="AJ800" t="n">
        <v>6219.737</v>
      </c>
      <c r="AK800" t="n">
        <v>1.549157706545833</v>
      </c>
      <c r="AL800" t="inlineStr">
        <is>
          <t>PNP_16T_02-11-2020</t>
        </is>
      </c>
      <c r="AM800" t="inlineStr">
        <is>
          <t>PNCP_2T_10-02-2020</t>
        </is>
      </c>
      <c r="AN800" t="inlineStr">
        <is>
          <t>PNCP_4T_30-04-2013</t>
        </is>
      </c>
      <c r="AO800" t="inlineStr">
        <is>
          <t>QUILLOTA 220</t>
        </is>
      </c>
      <c r="AP800" t="n">
        <v>111.133</v>
      </c>
      <c r="AQ800" t="n">
        <v>1.080821157758461</v>
      </c>
      <c r="AR800" t="n">
        <v>120.1148977251711</v>
      </c>
      <c r="AS800" t="n">
        <v>779.3099999999999</v>
      </c>
      <c r="AT800" t="n">
        <v>0.879</v>
      </c>
      <c r="AU800" t="n">
        <v>82.2803252917125</v>
      </c>
      <c r="AV800" t="n">
        <v>1.0097</v>
      </c>
      <c r="AW800" t="n">
        <v>83.078</v>
      </c>
      <c r="AX800" t="n">
        <v>8.9176</v>
      </c>
      <c r="AY800" t="n">
        <v>0.804</v>
      </c>
      <c r="AZ800" t="n">
        <v>6039.043023599974</v>
      </c>
      <c r="BA800" t="n">
        <v>1.02765397082658</v>
      </c>
      <c r="BB800" t="n">
        <v>6206.0465</v>
      </c>
      <c r="BC800" t="n">
        <v>1.545747796515639</v>
      </c>
    </row>
    <row r="801">
      <c r="A801" t="n">
        <v>275185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CAREN</t>
        </is>
      </c>
      <c r="F801" t="inlineStr">
        <is>
          <t>SUM_CGED_C_N</t>
        </is>
      </c>
      <c r="G801" t="inlineStr">
        <is>
          <t>CGE_DISTRIBUCION</t>
        </is>
      </c>
      <c r="H801" t="inlineStr">
        <is>
          <t>SANTA_RAQUEL</t>
        </is>
      </c>
      <c r="I801" t="inlineStr">
        <is>
          <t>C</t>
        </is>
      </c>
      <c r="J801" t="n">
        <v>-7.97425367</v>
      </c>
      <c r="K801" t="inlineStr">
        <is>
          <t>BS1C</t>
        </is>
      </c>
      <c r="L801" t="inlineStr">
        <is>
          <t>POLPAICO</t>
        </is>
      </c>
      <c r="M801" t="n">
        <v>0.09644397505221</v>
      </c>
      <c r="N801" t="n">
        <v>0.7690687217717187</v>
      </c>
      <c r="O801" t="n">
        <v>1132876.165</v>
      </c>
      <c r="P801" t="n">
        <v>6.3051e-08</v>
      </c>
      <c r="Q801" t="n">
        <v>0.142858</v>
      </c>
      <c r="R801" t="n">
        <v>0.1098676194548642</v>
      </c>
      <c r="S801" t="inlineStr">
        <is>
          <t>PNP_6T_08-05-2020</t>
        </is>
      </c>
      <c r="T801" t="inlineStr">
        <is>
          <t>PNCP_9T_12-08-2019</t>
        </is>
      </c>
      <c r="U801" t="inlineStr">
        <is>
          <t>PNCP_4T_30-04-2013</t>
        </is>
      </c>
      <c r="V801" t="inlineStr">
        <is>
          <t>POLPAICO 220</t>
        </is>
      </c>
      <c r="W801" t="n">
        <v>111.133</v>
      </c>
      <c r="X801" t="n">
        <v>1.072776031070834</v>
      </c>
      <c r="Y801" t="n">
        <v>119.220818660995</v>
      </c>
      <c r="Z801" t="n">
        <v>694.38</v>
      </c>
      <c r="AA801" t="n">
        <v>0.875</v>
      </c>
      <c r="AB801" t="n">
        <v>72.43648305409401</v>
      </c>
      <c r="AC801" t="n">
        <v>1</v>
      </c>
      <c r="AD801" t="n">
        <v>72.43600000000001</v>
      </c>
      <c r="AE801" t="n">
        <v>8.9176</v>
      </c>
      <c r="AF801" t="n">
        <v>9.566587534677272</v>
      </c>
      <c r="AG801" t="n">
        <v>0.913</v>
      </c>
      <c r="AH801" t="n">
        <v>6064.919358776563</v>
      </c>
      <c r="AI801" t="n">
        <v>1</v>
      </c>
      <c r="AJ801" t="n">
        <v>6064.9194</v>
      </c>
      <c r="AK801" t="n">
        <v>666.3382566636233</v>
      </c>
      <c r="AL801" t="inlineStr">
        <is>
          <t>PNP_16T_02-11-2020</t>
        </is>
      </c>
      <c r="AM801" t="inlineStr">
        <is>
          <t>PNCP_2T_10-02-2020</t>
        </is>
      </c>
      <c r="AN801" t="inlineStr">
        <is>
          <t>PNCP_4T_30-04-2013</t>
        </is>
      </c>
      <c r="AO801" t="inlineStr">
        <is>
          <t>POLPAICO 220</t>
        </is>
      </c>
      <c r="AP801" t="n">
        <v>111.133</v>
      </c>
      <c r="AQ801" t="n">
        <v>1.080821157758461</v>
      </c>
      <c r="AR801" t="n">
        <v>120.1148977251711</v>
      </c>
      <c r="AS801" t="n">
        <v>779.3099999999999</v>
      </c>
      <c r="AT801" t="n">
        <v>0.879</v>
      </c>
      <c r="AU801" t="n">
        <v>82.2803252917125</v>
      </c>
      <c r="AV801" t="n">
        <v>1</v>
      </c>
      <c r="AW801" t="n">
        <v>82.28</v>
      </c>
      <c r="AX801" t="n">
        <v>8.9176</v>
      </c>
      <c r="AY801" t="n">
        <v>0.804</v>
      </c>
      <c r="AZ801" t="n">
        <v>6039.043023599974</v>
      </c>
      <c r="BA801" t="n">
        <v>1</v>
      </c>
      <c r="BB801" t="n">
        <v>6039.043</v>
      </c>
      <c r="BC801" t="n">
        <v>663.4952781955615</v>
      </c>
    </row>
    <row r="802">
      <c r="A802" t="n">
        <v>275181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CAREN</t>
        </is>
      </c>
      <c r="F802" t="inlineStr">
        <is>
          <t>SUM_CGED_C_N</t>
        </is>
      </c>
      <c r="G802" t="inlineStr">
        <is>
          <t>CGE_DISTRIBUCION</t>
        </is>
      </c>
      <c r="H802" t="inlineStr">
        <is>
          <t>SANTA_RAQUEL</t>
        </is>
      </c>
      <c r="I802" t="inlineStr">
        <is>
          <t>C</t>
        </is>
      </c>
      <c r="J802" t="n">
        <v>-7.97425367</v>
      </c>
      <c r="K802" t="inlineStr">
        <is>
          <t>BS1C</t>
        </is>
      </c>
      <c r="L802" t="inlineStr">
        <is>
          <t>CERRO NAVIA</t>
        </is>
      </c>
      <c r="M802" t="n">
        <v>0.11369702693683</v>
      </c>
      <c r="N802" t="n">
        <v>0.9066489340388176</v>
      </c>
      <c r="O802" t="n">
        <v>1132876.165</v>
      </c>
      <c r="P802" t="n">
        <v>6.3051e-08</v>
      </c>
      <c r="Q802" t="n">
        <v>0.142858</v>
      </c>
      <c r="R802" t="n">
        <v>0.1295220534189174</v>
      </c>
      <c r="S802" t="inlineStr">
        <is>
          <t>PNP_6T_08-05-2020</t>
        </is>
      </c>
      <c r="T802" t="inlineStr">
        <is>
          <t>PNCP_9T_12-08-2019</t>
        </is>
      </c>
      <c r="U802" t="inlineStr">
        <is>
          <t>PNCP_4T_30-04-2013</t>
        </is>
      </c>
      <c r="V802" t="inlineStr">
        <is>
          <t>CERRO NAVIA 220</t>
        </is>
      </c>
      <c r="W802" t="n">
        <v>111.133</v>
      </c>
      <c r="X802" t="n">
        <v>1.072776031070834</v>
      </c>
      <c r="Y802" t="n">
        <v>119.220818660995</v>
      </c>
      <c r="Z802" t="n">
        <v>694.38</v>
      </c>
      <c r="AA802" t="n">
        <v>0.875</v>
      </c>
      <c r="AB802" t="n">
        <v>72.43648305409401</v>
      </c>
      <c r="AC802" t="n">
        <v>1.0051</v>
      </c>
      <c r="AD802" t="n">
        <v>72.806</v>
      </c>
      <c r="AE802" t="n">
        <v>8.9176</v>
      </c>
      <c r="AF802" t="n">
        <v>9.566587534677272</v>
      </c>
      <c r="AG802" t="n">
        <v>0.913</v>
      </c>
      <c r="AH802" t="n">
        <v>6064.919358776563</v>
      </c>
      <c r="AI802" t="n">
        <v>0.9896251345796222</v>
      </c>
      <c r="AJ802" t="n">
        <v>6001.9966</v>
      </c>
      <c r="AK802" t="n">
        <v>777.3909242453608</v>
      </c>
      <c r="AL802" t="inlineStr">
        <is>
          <t>PNP_16T_02-11-2020</t>
        </is>
      </c>
      <c r="AM802" t="inlineStr">
        <is>
          <t>PNCP_2T_10-02-2020</t>
        </is>
      </c>
      <c r="AN802" t="inlineStr">
        <is>
          <t>PNCP_4T_30-04-2013</t>
        </is>
      </c>
      <c r="AO802" t="inlineStr">
        <is>
          <t>CERRO NAVIA 220</t>
        </is>
      </c>
      <c r="AP802" t="n">
        <v>111.133</v>
      </c>
      <c r="AQ802" t="n">
        <v>1.080821157758461</v>
      </c>
      <c r="AR802" t="n">
        <v>120.1148977251711</v>
      </c>
      <c r="AS802" t="n">
        <v>779.3099999999999</v>
      </c>
      <c r="AT802" t="n">
        <v>0.879</v>
      </c>
      <c r="AU802" t="n">
        <v>82.2803252917125</v>
      </c>
      <c r="AV802" t="n">
        <v>1.0036</v>
      </c>
      <c r="AW802" t="n">
        <v>82.577</v>
      </c>
      <c r="AX802" t="n">
        <v>8.9176</v>
      </c>
      <c r="AY802" t="n">
        <v>0.804</v>
      </c>
      <c r="AZ802" t="n">
        <v>6039.043023599974</v>
      </c>
      <c r="BA802" t="n">
        <v>0.9900166389351082</v>
      </c>
      <c r="BB802" t="n">
        <v>5978.7531</v>
      </c>
      <c r="BC802" t="n">
        <v>774.3803783967181</v>
      </c>
    </row>
    <row r="803">
      <c r="A803" t="n">
        <v>275183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CAREN</t>
        </is>
      </c>
      <c r="F803" t="inlineStr">
        <is>
          <t>SUM_CGED_C_N</t>
        </is>
      </c>
      <c r="G803" t="inlineStr">
        <is>
          <t>CGE_DISTRIBUCION</t>
        </is>
      </c>
      <c r="H803" t="inlineStr">
        <is>
          <t>SANTA_RAQUEL</t>
        </is>
      </c>
      <c r="I803" t="inlineStr">
        <is>
          <t>C</t>
        </is>
      </c>
      <c r="J803" t="n">
        <v>-7.97425367</v>
      </c>
      <c r="K803" t="inlineStr">
        <is>
          <t>BS1C</t>
        </is>
      </c>
      <c r="L803" t="inlineStr">
        <is>
          <t>CHENA</t>
        </is>
      </c>
      <c r="M803" t="n">
        <v>0.11395942148343</v>
      </c>
      <c r="N803" t="n">
        <v>0.9087413347143838</v>
      </c>
      <c r="O803" t="n">
        <v>1132876.165</v>
      </c>
      <c r="P803" t="n">
        <v>6.3051e-08</v>
      </c>
      <c r="Q803" t="n">
        <v>0.142858</v>
      </c>
      <c r="R803" t="n">
        <v>0.1298209695946274</v>
      </c>
      <c r="S803" t="inlineStr">
        <is>
          <t>PNP_6T_08-05-2020</t>
        </is>
      </c>
      <c r="T803" t="inlineStr">
        <is>
          <t>PNCP_9T_12-08-2019</t>
        </is>
      </c>
      <c r="U803" t="inlineStr">
        <is>
          <t>PNCP_4T_30-04-2013</t>
        </is>
      </c>
      <c r="V803" t="inlineStr">
        <is>
          <t>CHENA 220</t>
        </is>
      </c>
      <c r="W803" t="n">
        <v>111.133</v>
      </c>
      <c r="X803" t="n">
        <v>1.072776031070834</v>
      </c>
      <c r="Y803" t="n">
        <v>119.220818660995</v>
      </c>
      <c r="Z803" t="n">
        <v>694.38</v>
      </c>
      <c r="AA803" t="n">
        <v>0.875</v>
      </c>
      <c r="AB803" t="n">
        <v>72.43648305409401</v>
      </c>
      <c r="AC803" t="n">
        <v>0.9989</v>
      </c>
      <c r="AD803" t="n">
        <v>72.357</v>
      </c>
      <c r="AE803" t="n">
        <v>8.9176</v>
      </c>
      <c r="AF803" t="n">
        <v>9.566587534677272</v>
      </c>
      <c r="AG803" t="n">
        <v>0.913</v>
      </c>
      <c r="AH803" t="n">
        <v>6064.919358776563</v>
      </c>
      <c r="AI803" t="n">
        <v>0.9923529411764705</v>
      </c>
      <c r="AJ803" t="n">
        <v>6018.5406</v>
      </c>
      <c r="AK803" t="n">
        <v>781.3327762366308</v>
      </c>
      <c r="AL803" t="inlineStr">
        <is>
          <t>PNP_16T_02-11-2020</t>
        </is>
      </c>
      <c r="AM803" t="inlineStr">
        <is>
          <t>PNCP_2T_10-02-2020</t>
        </is>
      </c>
      <c r="AN803" t="inlineStr">
        <is>
          <t>PNCP_4T_30-04-2013</t>
        </is>
      </c>
      <c r="AO803" t="inlineStr">
        <is>
          <t>CHENA 220</t>
        </is>
      </c>
      <c r="AP803" t="n">
        <v>111.133</v>
      </c>
      <c r="AQ803" t="n">
        <v>1.080821157758461</v>
      </c>
      <c r="AR803" t="n">
        <v>120.1148977251711</v>
      </c>
      <c r="AS803" t="n">
        <v>779.3099999999999</v>
      </c>
      <c r="AT803" t="n">
        <v>0.879</v>
      </c>
      <c r="AU803" t="n">
        <v>82.2803252917125</v>
      </c>
      <c r="AV803" t="n">
        <v>0.9927</v>
      </c>
      <c r="AW803" t="n">
        <v>81.68000000000001</v>
      </c>
      <c r="AX803" t="n">
        <v>8.9176</v>
      </c>
      <c r="AY803" t="n">
        <v>0.804</v>
      </c>
      <c r="AZ803" t="n">
        <v>6039.043023599974</v>
      </c>
      <c r="BA803" t="n">
        <v>0.9931372549019607</v>
      </c>
      <c r="BB803" t="n">
        <v>5997.5986</v>
      </c>
      <c r="BC803" t="n">
        <v>778.6140654913801</v>
      </c>
    </row>
    <row r="804">
      <c r="A804" t="n">
        <v>275179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CAREN</t>
        </is>
      </c>
      <c r="F804" t="inlineStr">
        <is>
          <t>SUM_CGED_C_N</t>
        </is>
      </c>
      <c r="G804" t="inlineStr">
        <is>
          <t>CGE_DISTRIBUCION</t>
        </is>
      </c>
      <c r="H804" t="inlineStr">
        <is>
          <t>SANTA_RAQUEL</t>
        </is>
      </c>
      <c r="I804" t="inlineStr">
        <is>
          <t>C</t>
        </is>
      </c>
      <c r="J804" t="n">
        <v>-7.97425367</v>
      </c>
      <c r="K804" t="inlineStr">
        <is>
          <t>BS1C</t>
        </is>
      </c>
      <c r="L804" t="inlineStr">
        <is>
          <t>ALTO JAHUEL</t>
        </is>
      </c>
      <c r="M804" t="n">
        <v>0.35860360857509</v>
      </c>
      <c r="N804" t="n">
        <v>2.859596140871119</v>
      </c>
      <c r="O804" t="n">
        <v>1132876.165</v>
      </c>
      <c r="P804" t="n">
        <v>6.3051e-08</v>
      </c>
      <c r="Q804" t="n">
        <v>0.142858</v>
      </c>
      <c r="R804" t="n">
        <v>0.4085161854925664</v>
      </c>
      <c r="S804" t="inlineStr">
        <is>
          <t>PNP_6T_08-05-2020</t>
        </is>
      </c>
      <c r="T804" t="inlineStr">
        <is>
          <t>PNCP_9T_12-08-2019</t>
        </is>
      </c>
      <c r="U804" t="inlineStr">
        <is>
          <t>PNCP_4T_30-04-2013</t>
        </is>
      </c>
      <c r="V804" t="inlineStr">
        <is>
          <t>ALTO JAHUEL 220</t>
        </is>
      </c>
      <c r="W804" t="n">
        <v>111.133</v>
      </c>
      <c r="X804" t="n">
        <v>1.072776031070834</v>
      </c>
      <c r="Y804" t="n">
        <v>119.220818660995</v>
      </c>
      <c r="Z804" t="n">
        <v>694.38</v>
      </c>
      <c r="AA804" t="n">
        <v>0.875</v>
      </c>
      <c r="AB804" t="n">
        <v>72.43648305409401</v>
      </c>
      <c r="AC804" t="n">
        <v>0.9827</v>
      </c>
      <c r="AD804" t="n">
        <v>71.18300000000001</v>
      </c>
      <c r="AE804" t="n">
        <v>8.9176</v>
      </c>
      <c r="AF804" t="n">
        <v>9.566587534677272</v>
      </c>
      <c r="AG804" t="n">
        <v>0.913</v>
      </c>
      <c r="AH804" t="n">
        <v>6064.919358776563</v>
      </c>
      <c r="AI804" t="n">
        <v>0.9936514234698939</v>
      </c>
      <c r="AJ804" t="n">
        <v>6026.4158</v>
      </c>
      <c r="AK804" t="n">
        <v>2461.888394808132</v>
      </c>
      <c r="AL804" t="inlineStr">
        <is>
          <t>PNP_16T_02-11-2020</t>
        </is>
      </c>
      <c r="AM804" t="inlineStr">
        <is>
          <t>PNCP_2T_10-02-2020</t>
        </is>
      </c>
      <c r="AN804" t="inlineStr">
        <is>
          <t>PNCP_4T_30-04-2013</t>
        </is>
      </c>
      <c r="AO804" t="inlineStr">
        <is>
          <t>ALTO JAHUEL 220</t>
        </is>
      </c>
      <c r="AP804" t="n">
        <v>111.133</v>
      </c>
      <c r="AQ804" t="n">
        <v>1.080821157758461</v>
      </c>
      <c r="AR804" t="n">
        <v>120.1148977251711</v>
      </c>
      <c r="AS804" t="n">
        <v>779.3099999999999</v>
      </c>
      <c r="AT804" t="n">
        <v>0.879</v>
      </c>
      <c r="AU804" t="n">
        <v>82.2803252917125</v>
      </c>
      <c r="AV804" t="n">
        <v>0.976</v>
      </c>
      <c r="AW804" t="n">
        <v>80.306</v>
      </c>
      <c r="AX804" t="n">
        <v>8.9176</v>
      </c>
      <c r="AY804" t="n">
        <v>0.804</v>
      </c>
      <c r="AZ804" t="n">
        <v>6039.043023599974</v>
      </c>
      <c r="BA804" t="n">
        <v>0.9955361571272692</v>
      </c>
      <c r="BB804" t="n">
        <v>6012.0857</v>
      </c>
      <c r="BC804" t="n">
        <v>2456.034317018406</v>
      </c>
    </row>
    <row r="805">
      <c r="A805" t="n">
        <v>275087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CAREN</t>
        </is>
      </c>
      <c r="F805" t="inlineStr">
        <is>
          <t>SUM_CGED_C_N</t>
        </is>
      </c>
      <c r="G805" t="inlineStr">
        <is>
          <t>CGE_DISTRIBUCION</t>
        </is>
      </c>
      <c r="H805" t="inlineStr">
        <is>
          <t>QUELTEHUES</t>
        </is>
      </c>
      <c r="I805" t="inlineStr">
        <is>
          <t>C</t>
        </is>
      </c>
      <c r="J805" t="n">
        <v>-2.71091388</v>
      </c>
      <c r="K805" t="inlineStr">
        <is>
          <t>BS1C</t>
        </is>
      </c>
      <c r="L805" t="inlineStr">
        <is>
          <t>QUILLOTA</t>
        </is>
      </c>
      <c r="M805" t="n">
        <v>0.00022330254147</v>
      </c>
      <c r="N805" t="n">
        <v>0.0006053539584538206</v>
      </c>
      <c r="O805" t="n">
        <v>1132876.165</v>
      </c>
      <c r="P805" t="n">
        <v>6.3051e-08</v>
      </c>
      <c r="Q805" t="n">
        <v>0.142858</v>
      </c>
      <c r="R805" t="n">
        <v>8.647965579679592e-05</v>
      </c>
      <c r="S805" t="inlineStr">
        <is>
          <t>PNP_6T_08-05-2020</t>
        </is>
      </c>
      <c r="T805" t="inlineStr">
        <is>
          <t>PNCP_9T_12-08-2019</t>
        </is>
      </c>
      <c r="U805" t="inlineStr">
        <is>
          <t>PNCP_4T_30-04-2013</t>
        </is>
      </c>
      <c r="V805" t="inlineStr">
        <is>
          <t>QUILLOTA 220</t>
        </is>
      </c>
      <c r="W805" t="n">
        <v>111.133</v>
      </c>
      <c r="X805" t="n">
        <v>1.072776031070834</v>
      </c>
      <c r="Y805" t="n">
        <v>119.220818660995</v>
      </c>
      <c r="Z805" t="n">
        <v>694.38</v>
      </c>
      <c r="AA805" t="n">
        <v>0.875</v>
      </c>
      <c r="AB805" t="n">
        <v>72.43648305409401</v>
      </c>
      <c r="AC805" t="n">
        <v>1.0077</v>
      </c>
      <c r="AD805" t="n">
        <v>72.994</v>
      </c>
      <c r="AE805" t="n">
        <v>8.9176</v>
      </c>
      <c r="AF805" t="n">
        <v>9.566587534677272</v>
      </c>
      <c r="AG805" t="n">
        <v>0.913</v>
      </c>
      <c r="AH805" t="n">
        <v>6064.919358776563</v>
      </c>
      <c r="AI805" t="n">
        <v>1.025526742301459</v>
      </c>
      <c r="AJ805" t="n">
        <v>6219.737</v>
      </c>
      <c r="AK805" t="n">
        <v>0.5378807149065961</v>
      </c>
      <c r="AL805" t="inlineStr">
        <is>
          <t>PNP_16T_02-11-2020</t>
        </is>
      </c>
      <c r="AM805" t="inlineStr">
        <is>
          <t>PNCP_2T_10-02-2020</t>
        </is>
      </c>
      <c r="AN805" t="inlineStr">
        <is>
          <t>PNCP_4T_30-04-2013</t>
        </is>
      </c>
      <c r="AO805" t="inlineStr">
        <is>
          <t>QUILLOTA 220</t>
        </is>
      </c>
      <c r="AP805" t="n">
        <v>111.133</v>
      </c>
      <c r="AQ805" t="n">
        <v>1.080821157758461</v>
      </c>
      <c r="AR805" t="n">
        <v>120.1148977251711</v>
      </c>
      <c r="AS805" t="n">
        <v>779.3099999999999</v>
      </c>
      <c r="AT805" t="n">
        <v>0.879</v>
      </c>
      <c r="AU805" t="n">
        <v>82.2803252917125</v>
      </c>
      <c r="AV805" t="n">
        <v>1.0097</v>
      </c>
      <c r="AW805" t="n">
        <v>83.078</v>
      </c>
      <c r="AX805" t="n">
        <v>8.9176</v>
      </c>
      <c r="AY805" t="n">
        <v>0.804</v>
      </c>
      <c r="AZ805" t="n">
        <v>6039.043023599974</v>
      </c>
      <c r="BA805" t="n">
        <v>1.02765397082658</v>
      </c>
      <c r="BB805" t="n">
        <v>6206.0465</v>
      </c>
      <c r="BC805" t="n">
        <v>0.5366967651789101</v>
      </c>
    </row>
    <row r="806">
      <c r="A806" t="n">
        <v>275085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CAREN</t>
        </is>
      </c>
      <c r="F806" t="inlineStr">
        <is>
          <t>SUM_CGED_C_N</t>
        </is>
      </c>
      <c r="G806" t="inlineStr">
        <is>
          <t>CGE_DISTRIBUCION</t>
        </is>
      </c>
      <c r="H806" t="inlineStr">
        <is>
          <t>QUELTEHUES</t>
        </is>
      </c>
      <c r="I806" t="inlineStr">
        <is>
          <t>C</t>
        </is>
      </c>
      <c r="J806" t="n">
        <v>-2.71091388</v>
      </c>
      <c r="K806" t="inlineStr">
        <is>
          <t>BS1C</t>
        </is>
      </c>
      <c r="L806" t="inlineStr">
        <is>
          <t>POLPAICO</t>
        </is>
      </c>
      <c r="M806" t="n">
        <v>0.07945298676060999</v>
      </c>
      <c r="N806" t="n">
        <v>0.2153902043832133</v>
      </c>
      <c r="O806" t="n">
        <v>1132876.165</v>
      </c>
      <c r="P806" t="n">
        <v>6.3051e-08</v>
      </c>
      <c r="Q806" t="n">
        <v>0.142858</v>
      </c>
      <c r="R806" t="n">
        <v>0.03077021381777709</v>
      </c>
      <c r="S806" t="inlineStr">
        <is>
          <t>PNP_6T_08-05-2020</t>
        </is>
      </c>
      <c r="T806" t="inlineStr">
        <is>
          <t>PNCP_9T_12-08-2019</t>
        </is>
      </c>
      <c r="U806" t="inlineStr">
        <is>
          <t>PNCP_4T_30-04-2013</t>
        </is>
      </c>
      <c r="V806" t="inlineStr">
        <is>
          <t>POLPAICO 220</t>
        </is>
      </c>
      <c r="W806" t="n">
        <v>111.133</v>
      </c>
      <c r="X806" t="n">
        <v>1.072776031070834</v>
      </c>
      <c r="Y806" t="n">
        <v>119.220818660995</v>
      </c>
      <c r="Z806" t="n">
        <v>694.38</v>
      </c>
      <c r="AA806" t="n">
        <v>0.875</v>
      </c>
      <c r="AB806" t="n">
        <v>72.43648305409401</v>
      </c>
      <c r="AC806" t="n">
        <v>1</v>
      </c>
      <c r="AD806" t="n">
        <v>72.43600000000001</v>
      </c>
      <c r="AE806" t="n">
        <v>8.9176</v>
      </c>
      <c r="AF806" t="n">
        <v>9.566587534677272</v>
      </c>
      <c r="AG806" t="n">
        <v>0.913</v>
      </c>
      <c r="AH806" t="n">
        <v>6064.919358776563</v>
      </c>
      <c r="AI806" t="n">
        <v>1</v>
      </c>
      <c r="AJ806" t="n">
        <v>6064.9194</v>
      </c>
      <c r="AK806" t="n">
        <v>186.6188667255843</v>
      </c>
      <c r="AL806" t="inlineStr">
        <is>
          <t>PNP_16T_02-11-2020</t>
        </is>
      </c>
      <c r="AM806" t="inlineStr">
        <is>
          <t>PNCP_2T_10-02-2020</t>
        </is>
      </c>
      <c r="AN806" t="inlineStr">
        <is>
          <t>PNCP_4T_30-04-2013</t>
        </is>
      </c>
      <c r="AO806" t="inlineStr">
        <is>
          <t>POLPAICO 220</t>
        </is>
      </c>
      <c r="AP806" t="n">
        <v>111.133</v>
      </c>
      <c r="AQ806" t="n">
        <v>1.080821157758461</v>
      </c>
      <c r="AR806" t="n">
        <v>120.1148977251711</v>
      </c>
      <c r="AS806" t="n">
        <v>779.3099999999999</v>
      </c>
      <c r="AT806" t="n">
        <v>0.879</v>
      </c>
      <c r="AU806" t="n">
        <v>82.2803252917125</v>
      </c>
      <c r="AV806" t="n">
        <v>1</v>
      </c>
      <c r="AW806" t="n">
        <v>82.28</v>
      </c>
      <c r="AX806" t="n">
        <v>8.9176</v>
      </c>
      <c r="AY806" t="n">
        <v>0.804</v>
      </c>
      <c r="AZ806" t="n">
        <v>6039.043023599974</v>
      </c>
      <c r="BA806" t="n">
        <v>1</v>
      </c>
      <c r="BB806" t="n">
        <v>6039.043</v>
      </c>
      <c r="BC806" t="n">
        <v>185.82264436475</v>
      </c>
    </row>
    <row r="807">
      <c r="A807" t="n">
        <v>275083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CAREN</t>
        </is>
      </c>
      <c r="F807" t="inlineStr">
        <is>
          <t>SUM_CGED_C_N</t>
        </is>
      </c>
      <c r="G807" t="inlineStr">
        <is>
          <t>CGE_DISTRIBUCION</t>
        </is>
      </c>
      <c r="H807" t="inlineStr">
        <is>
          <t>QUELTEHUES</t>
        </is>
      </c>
      <c r="I807" t="inlineStr">
        <is>
          <t>C</t>
        </is>
      </c>
      <c r="J807" t="n">
        <v>-2.71091388</v>
      </c>
      <c r="K807" t="inlineStr">
        <is>
          <t>BS1C</t>
        </is>
      </c>
      <c r="L807" t="inlineStr">
        <is>
          <t>CHENA</t>
        </is>
      </c>
      <c r="M807" t="n">
        <v>0.09077410075405</v>
      </c>
      <c r="N807" t="n">
        <v>0.2460807694118096</v>
      </c>
      <c r="O807" t="n">
        <v>1132876.165</v>
      </c>
      <c r="P807" t="n">
        <v>6.3051e-08</v>
      </c>
      <c r="Q807" t="n">
        <v>0.142858</v>
      </c>
      <c r="R807" t="n">
        <v>0.03515460655663229</v>
      </c>
      <c r="S807" t="inlineStr">
        <is>
          <t>PNP_6T_08-05-2020</t>
        </is>
      </c>
      <c r="T807" t="inlineStr">
        <is>
          <t>PNCP_9T_12-08-2019</t>
        </is>
      </c>
      <c r="U807" t="inlineStr">
        <is>
          <t>PNCP_4T_30-04-2013</t>
        </is>
      </c>
      <c r="V807" t="inlineStr">
        <is>
          <t>CHENA 220</t>
        </is>
      </c>
      <c r="W807" t="n">
        <v>111.133</v>
      </c>
      <c r="X807" t="n">
        <v>1.072776031070834</v>
      </c>
      <c r="Y807" t="n">
        <v>119.220818660995</v>
      </c>
      <c r="Z807" t="n">
        <v>694.38</v>
      </c>
      <c r="AA807" t="n">
        <v>0.875</v>
      </c>
      <c r="AB807" t="n">
        <v>72.43648305409401</v>
      </c>
      <c r="AC807" t="n">
        <v>0.9989</v>
      </c>
      <c r="AD807" t="n">
        <v>72.357</v>
      </c>
      <c r="AE807" t="n">
        <v>8.9176</v>
      </c>
      <c r="AF807" t="n">
        <v>9.566587534677272</v>
      </c>
      <c r="AG807" t="n">
        <v>0.913</v>
      </c>
      <c r="AH807" t="n">
        <v>6064.919358776563</v>
      </c>
      <c r="AI807" t="n">
        <v>0.9923529411764705</v>
      </c>
      <c r="AJ807" t="n">
        <v>6018.5406</v>
      </c>
      <c r="AK807" t="n">
        <v>211.5794268381177</v>
      </c>
      <c r="AL807" t="inlineStr">
        <is>
          <t>PNP_16T_02-11-2020</t>
        </is>
      </c>
      <c r="AM807" t="inlineStr">
        <is>
          <t>PNCP_2T_10-02-2020</t>
        </is>
      </c>
      <c r="AN807" t="inlineStr">
        <is>
          <t>PNCP_4T_30-04-2013</t>
        </is>
      </c>
      <c r="AO807" t="inlineStr">
        <is>
          <t>CHENA 220</t>
        </is>
      </c>
      <c r="AP807" t="n">
        <v>111.133</v>
      </c>
      <c r="AQ807" t="n">
        <v>1.080821157758461</v>
      </c>
      <c r="AR807" t="n">
        <v>120.1148977251711</v>
      </c>
      <c r="AS807" t="n">
        <v>779.3099999999999</v>
      </c>
      <c r="AT807" t="n">
        <v>0.879</v>
      </c>
      <c r="AU807" t="n">
        <v>82.2803252917125</v>
      </c>
      <c r="AV807" t="n">
        <v>0.9927</v>
      </c>
      <c r="AW807" t="n">
        <v>81.68000000000001</v>
      </c>
      <c r="AX807" t="n">
        <v>8.9176</v>
      </c>
      <c r="AY807" t="n">
        <v>0.804</v>
      </c>
      <c r="AZ807" t="n">
        <v>6039.043023599974</v>
      </c>
      <c r="BA807" t="n">
        <v>0.9931372549019607</v>
      </c>
      <c r="BB807" t="n">
        <v>5997.5986</v>
      </c>
      <c r="BC807" t="n">
        <v>210.8432190676087</v>
      </c>
    </row>
    <row r="808">
      <c r="A808" t="n">
        <v>275081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CAREN</t>
        </is>
      </c>
      <c r="F808" t="inlineStr">
        <is>
          <t>SUM_CGED_C_N</t>
        </is>
      </c>
      <c r="G808" t="inlineStr">
        <is>
          <t>CGE_DISTRIBUCION</t>
        </is>
      </c>
      <c r="H808" t="inlineStr">
        <is>
          <t>QUELTEHUES</t>
        </is>
      </c>
      <c r="I808" t="inlineStr">
        <is>
          <t>C</t>
        </is>
      </c>
      <c r="J808" t="n">
        <v>-2.71091388</v>
      </c>
      <c r="K808" t="inlineStr">
        <is>
          <t>BS1C</t>
        </is>
      </c>
      <c r="L808" t="inlineStr">
        <is>
          <t>CERRO NAVIA</t>
        </is>
      </c>
      <c r="M808" t="n">
        <v>0.10295524870593</v>
      </c>
      <c r="N808" t="n">
        <v>0.2791028124330838</v>
      </c>
      <c r="O808" t="n">
        <v>1132876.165</v>
      </c>
      <c r="P808" t="n">
        <v>6.3051e-08</v>
      </c>
      <c r="Q808" t="n">
        <v>0.142858</v>
      </c>
      <c r="R808" t="n">
        <v>0.03987206957856548</v>
      </c>
      <c r="S808" t="inlineStr">
        <is>
          <t>PNP_6T_08-05-2020</t>
        </is>
      </c>
      <c r="T808" t="inlineStr">
        <is>
          <t>PNCP_9T_12-08-2019</t>
        </is>
      </c>
      <c r="U808" t="inlineStr">
        <is>
          <t>PNCP_4T_30-04-2013</t>
        </is>
      </c>
      <c r="V808" t="inlineStr">
        <is>
          <t>CERRO NAVIA 220</t>
        </is>
      </c>
      <c r="W808" t="n">
        <v>111.133</v>
      </c>
      <c r="X808" t="n">
        <v>1.072776031070834</v>
      </c>
      <c r="Y808" t="n">
        <v>119.220818660995</v>
      </c>
      <c r="Z808" t="n">
        <v>694.38</v>
      </c>
      <c r="AA808" t="n">
        <v>0.875</v>
      </c>
      <c r="AB808" t="n">
        <v>72.43648305409401</v>
      </c>
      <c r="AC808" t="n">
        <v>1.0051</v>
      </c>
      <c r="AD808" t="n">
        <v>72.806</v>
      </c>
      <c r="AE808" t="n">
        <v>8.9176</v>
      </c>
      <c r="AF808" t="n">
        <v>9.566587534677272</v>
      </c>
      <c r="AG808" t="n">
        <v>0.913</v>
      </c>
      <c r="AH808" t="n">
        <v>6064.919358776563</v>
      </c>
      <c r="AI808" t="n">
        <v>0.9896251345796222</v>
      </c>
      <c r="AJ808" t="n">
        <v>6001.9966</v>
      </c>
      <c r="AK808" t="n">
        <v>239.3120260455135</v>
      </c>
      <c r="AL808" t="inlineStr">
        <is>
          <t>PNP_16T_02-11-2020</t>
        </is>
      </c>
      <c r="AM808" t="inlineStr">
        <is>
          <t>PNCP_2T_10-02-2020</t>
        </is>
      </c>
      <c r="AN808" t="inlineStr">
        <is>
          <t>PNCP_4T_30-04-2013</t>
        </is>
      </c>
      <c r="AO808" t="inlineStr">
        <is>
          <t>CERRO NAVIA 220</t>
        </is>
      </c>
      <c r="AP808" t="n">
        <v>111.133</v>
      </c>
      <c r="AQ808" t="n">
        <v>1.080821157758461</v>
      </c>
      <c r="AR808" t="n">
        <v>120.1148977251711</v>
      </c>
      <c r="AS808" t="n">
        <v>779.3099999999999</v>
      </c>
      <c r="AT808" t="n">
        <v>0.879</v>
      </c>
      <c r="AU808" t="n">
        <v>82.2803252917125</v>
      </c>
      <c r="AV808" t="n">
        <v>1.0036</v>
      </c>
      <c r="AW808" t="n">
        <v>82.577</v>
      </c>
      <c r="AX808" t="n">
        <v>8.9176</v>
      </c>
      <c r="AY808" t="n">
        <v>0.804</v>
      </c>
      <c r="AZ808" t="n">
        <v>6039.043023599974</v>
      </c>
      <c r="BA808" t="n">
        <v>0.9900166389351082</v>
      </c>
      <c r="BB808" t="n">
        <v>5978.7531</v>
      </c>
      <c r="BC808" t="n">
        <v>238.3852595962641</v>
      </c>
    </row>
    <row r="809">
      <c r="A809" t="n">
        <v>275079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CAREN</t>
        </is>
      </c>
      <c r="F809" t="inlineStr">
        <is>
          <t>SUM_CGED_C_N</t>
        </is>
      </c>
      <c r="G809" t="inlineStr">
        <is>
          <t>CGE_DISTRIBUCION</t>
        </is>
      </c>
      <c r="H809" t="inlineStr">
        <is>
          <t>QUELTEHUES</t>
        </is>
      </c>
      <c r="I809" t="inlineStr">
        <is>
          <t>C</t>
        </is>
      </c>
      <c r="J809" t="n">
        <v>-2.71091388</v>
      </c>
      <c r="K809" t="inlineStr">
        <is>
          <t>BS1C</t>
        </is>
      </c>
      <c r="L809" t="inlineStr">
        <is>
          <t>ALTO JAHUEL</t>
        </is>
      </c>
      <c r="M809" t="n">
        <v>0.24264321747796</v>
      </c>
      <c r="N809" t="n">
        <v>0.6577848654355235</v>
      </c>
      <c r="O809" t="n">
        <v>1132876.165</v>
      </c>
      <c r="P809" t="n">
        <v>6.3051e-08</v>
      </c>
      <c r="Q809" t="n">
        <v>0.142858</v>
      </c>
      <c r="R809" t="n">
        <v>0.09396983030638803</v>
      </c>
      <c r="S809" t="inlineStr">
        <is>
          <t>PNP_6T_08-05-2020</t>
        </is>
      </c>
      <c r="T809" t="inlineStr">
        <is>
          <t>PNCP_9T_12-08-2019</t>
        </is>
      </c>
      <c r="U809" t="inlineStr">
        <is>
          <t>PNCP_4T_30-04-2013</t>
        </is>
      </c>
      <c r="V809" t="inlineStr">
        <is>
          <t>ALTO JAHUEL 220</t>
        </is>
      </c>
      <c r="W809" t="n">
        <v>111.133</v>
      </c>
      <c r="X809" t="n">
        <v>1.072776031070834</v>
      </c>
      <c r="Y809" t="n">
        <v>119.220818660995</v>
      </c>
      <c r="Z809" t="n">
        <v>694.38</v>
      </c>
      <c r="AA809" t="n">
        <v>0.875</v>
      </c>
      <c r="AB809" t="n">
        <v>72.43648305409401</v>
      </c>
      <c r="AC809" t="n">
        <v>0.9827</v>
      </c>
      <c r="AD809" t="n">
        <v>71.18300000000001</v>
      </c>
      <c r="AE809" t="n">
        <v>8.9176</v>
      </c>
      <c r="AF809" t="n">
        <v>9.566587534677272</v>
      </c>
      <c r="AG809" t="n">
        <v>0.913</v>
      </c>
      <c r="AH809" t="n">
        <v>6064.919358776563</v>
      </c>
      <c r="AI809" t="n">
        <v>0.9936514234698939</v>
      </c>
      <c r="AJ809" t="n">
        <v>6026.4158</v>
      </c>
      <c r="AK809" t="n">
        <v>566.3012700817357</v>
      </c>
      <c r="AL809" t="inlineStr">
        <is>
          <t>PNP_16T_02-11-2020</t>
        </is>
      </c>
      <c r="AM809" t="inlineStr">
        <is>
          <t>PNCP_2T_10-02-2020</t>
        </is>
      </c>
      <c r="AN809" t="inlineStr">
        <is>
          <t>PNCP_4T_30-04-2013</t>
        </is>
      </c>
      <c r="AO809" t="inlineStr">
        <is>
          <t>ALTO JAHUEL 220</t>
        </is>
      </c>
      <c r="AP809" t="n">
        <v>111.133</v>
      </c>
      <c r="AQ809" t="n">
        <v>1.080821157758461</v>
      </c>
      <c r="AR809" t="n">
        <v>120.1148977251711</v>
      </c>
      <c r="AS809" t="n">
        <v>779.3099999999999</v>
      </c>
      <c r="AT809" t="n">
        <v>0.879</v>
      </c>
      <c r="AU809" t="n">
        <v>82.2803252917125</v>
      </c>
      <c r="AV809" t="n">
        <v>0.976</v>
      </c>
      <c r="AW809" t="n">
        <v>80.306</v>
      </c>
      <c r="AX809" t="n">
        <v>8.9176</v>
      </c>
      <c r="AY809" t="n">
        <v>0.804</v>
      </c>
      <c r="AZ809" t="n">
        <v>6039.043023599974</v>
      </c>
      <c r="BA809" t="n">
        <v>0.9955361571272692</v>
      </c>
      <c r="BB809" t="n">
        <v>6012.0857</v>
      </c>
      <c r="BC809" t="n">
        <v>564.954673016462</v>
      </c>
    </row>
    <row r="810">
      <c r="A810" t="n">
        <v>274679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CAREN</t>
        </is>
      </c>
      <c r="F810" t="inlineStr">
        <is>
          <t>SUM_CGED_C_S</t>
        </is>
      </c>
      <c r="G810" t="inlineStr">
        <is>
          <t>CGE_DISTRIBUCION</t>
        </is>
      </c>
      <c r="H810" t="inlineStr">
        <is>
          <t>CURICO2</t>
        </is>
      </c>
      <c r="I810" t="inlineStr">
        <is>
          <t>C</t>
        </is>
      </c>
      <c r="J810" t="n">
        <v>-70.8654897</v>
      </c>
      <c r="K810" t="inlineStr">
        <is>
          <t>BS1C</t>
        </is>
      </c>
      <c r="L810" t="inlineStr">
        <is>
          <t>RAPEL</t>
        </is>
      </c>
      <c r="M810" t="n">
        <v>0.00153682162831</v>
      </c>
      <c r="N810" t="n">
        <v>0.1089076172698406</v>
      </c>
      <c r="O810" t="n">
        <v>1132876.165</v>
      </c>
      <c r="P810" t="n">
        <v>6.3051e-08</v>
      </c>
      <c r="Q810" t="n">
        <v>0.142858</v>
      </c>
      <c r="R810" t="n">
        <v>0.01555832438793489</v>
      </c>
      <c r="S810" t="inlineStr">
        <is>
          <t>PNP_6T_08-05-2020</t>
        </is>
      </c>
      <c r="T810" t="inlineStr">
        <is>
          <t>PNCP_9T_12-08-2019</t>
        </is>
      </c>
      <c r="U810" t="inlineStr">
        <is>
          <t>PNCP_4T_30-04-2013</t>
        </is>
      </c>
      <c r="V810" t="inlineStr">
        <is>
          <t>RAPEL 220</t>
        </is>
      </c>
      <c r="W810" t="n">
        <v>111.133</v>
      </c>
      <c r="X810" t="n">
        <v>1.072776031070834</v>
      </c>
      <c r="Y810" t="n">
        <v>119.220818660995</v>
      </c>
      <c r="Z810" t="n">
        <v>694.38</v>
      </c>
      <c r="AA810" t="n">
        <v>0.875</v>
      </c>
      <c r="AB810" t="n">
        <v>72.43648305409401</v>
      </c>
      <c r="AC810" t="n">
        <v>0.9925</v>
      </c>
      <c r="AD810" t="n">
        <v>71.893</v>
      </c>
      <c r="AE810" t="n">
        <v>8.9176</v>
      </c>
      <c r="AF810" t="n">
        <v>9.566587534677272</v>
      </c>
      <c r="AG810" t="n">
        <v>0.913</v>
      </c>
      <c r="AH810" t="n">
        <v>6064.919358776563</v>
      </c>
      <c r="AI810" t="n">
        <v>0.9384721401850759</v>
      </c>
      <c r="AJ810" t="n">
        <v>5691.7579</v>
      </c>
      <c r="AK810" t="n">
        <v>88.55421574579107</v>
      </c>
      <c r="AL810" t="inlineStr">
        <is>
          <t>PNP_16T_02-11-2020</t>
        </is>
      </c>
      <c r="AM810" t="inlineStr">
        <is>
          <t>PNCP_2T_10-02-2020</t>
        </is>
      </c>
      <c r="AN810" t="inlineStr">
        <is>
          <t>PNCP_4T_30-04-2013</t>
        </is>
      </c>
      <c r="AO810" t="inlineStr">
        <is>
          <t>RAPEL 220</t>
        </is>
      </c>
      <c r="AP810" t="n">
        <v>111.133</v>
      </c>
      <c r="AQ810" t="n">
        <v>1.080821157758461</v>
      </c>
      <c r="AR810" t="n">
        <v>120.1148977251711</v>
      </c>
      <c r="AS810" t="n">
        <v>779.3099999999999</v>
      </c>
      <c r="AT810" t="n">
        <v>0.879</v>
      </c>
      <c r="AU810" t="n">
        <v>82.2803252917125</v>
      </c>
      <c r="AV810" t="n">
        <v>0.9638</v>
      </c>
      <c r="AW810" t="n">
        <v>79.30200000000001</v>
      </c>
      <c r="AX810" t="n">
        <v>8.9176</v>
      </c>
      <c r="AY810" t="n">
        <v>0.804</v>
      </c>
      <c r="AZ810" t="n">
        <v>6039.043023599974</v>
      </c>
      <c r="BA810" t="n">
        <v>0.9369954715495176</v>
      </c>
      <c r="BB810" t="n">
        <v>5658.556</v>
      </c>
      <c r="BC810" t="n">
        <v>88.0376498152953</v>
      </c>
    </row>
    <row r="811">
      <c r="A811" t="n">
        <v>274677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CAREN</t>
        </is>
      </c>
      <c r="F811" t="inlineStr">
        <is>
          <t>SUM_CGED_C_S</t>
        </is>
      </c>
      <c r="G811" t="inlineStr">
        <is>
          <t>CGE_DISTRIBUCION</t>
        </is>
      </c>
      <c r="H811" t="inlineStr">
        <is>
          <t>CURICO2</t>
        </is>
      </c>
      <c r="I811" t="inlineStr">
        <is>
          <t>C</t>
        </is>
      </c>
      <c r="J811" t="n">
        <v>-70.8654897</v>
      </c>
      <c r="K811" t="inlineStr">
        <is>
          <t>BS1C</t>
        </is>
      </c>
      <c r="L811" t="inlineStr">
        <is>
          <t>MELIPILLA</t>
        </is>
      </c>
      <c r="M811" t="n">
        <v>0.00168251158023</v>
      </c>
      <c r="N811" t="n">
        <v>0.1192320070568408</v>
      </c>
      <c r="O811" t="n">
        <v>1132876.165</v>
      </c>
      <c r="P811" t="n">
        <v>6.3051e-08</v>
      </c>
      <c r="Q811" t="n">
        <v>0.142858</v>
      </c>
      <c r="R811" t="n">
        <v>0.01703324606412617</v>
      </c>
      <c r="S811" t="inlineStr">
        <is>
          <t>PNP_6T_08-05-2020</t>
        </is>
      </c>
      <c r="T811" t="inlineStr">
        <is>
          <t>PNCP_9T_12-08-2019</t>
        </is>
      </c>
      <c r="U811" t="inlineStr">
        <is>
          <t>PNCP_4T_30-04-2013</t>
        </is>
      </c>
      <c r="V811" t="inlineStr">
        <is>
          <t>MELIPILLA 220</t>
        </is>
      </c>
      <c r="W811" t="n">
        <v>111.133</v>
      </c>
      <c r="X811" t="n">
        <v>1.072776031070834</v>
      </c>
      <c r="Y811" t="n">
        <v>119.220818660995</v>
      </c>
      <c r="Z811" t="n">
        <v>694.38</v>
      </c>
      <c r="AA811" t="n">
        <v>0.875</v>
      </c>
      <c r="AB811" t="n">
        <v>72.43648305409401</v>
      </c>
      <c r="AC811" t="n">
        <v>1.0179</v>
      </c>
      <c r="AD811" t="n">
        <v>73.733</v>
      </c>
      <c r="AE811" t="n">
        <v>8.9176</v>
      </c>
      <c r="AF811" t="n">
        <v>9.566587534677272</v>
      </c>
      <c r="AG811" t="n">
        <v>0.913</v>
      </c>
      <c r="AH811" t="n">
        <v>6064.919358776563</v>
      </c>
      <c r="AI811" t="n">
        <v>0.9897500976181179</v>
      </c>
      <c r="AJ811" t="n">
        <v>6002.7545</v>
      </c>
      <c r="AK811" t="n">
        <v>102.2463944610407</v>
      </c>
      <c r="AL811" t="inlineStr">
        <is>
          <t>PNP_16T_02-11-2020</t>
        </is>
      </c>
      <c r="AM811" t="inlineStr">
        <is>
          <t>PNCP_2T_10-02-2020</t>
        </is>
      </c>
      <c r="AN811" t="inlineStr">
        <is>
          <t>PNCP_4T_30-04-2013</t>
        </is>
      </c>
      <c r="AO811" t="inlineStr">
        <is>
          <t>MELIPILLA 220</t>
        </is>
      </c>
      <c r="AP811" t="n">
        <v>111.133</v>
      </c>
      <c r="AQ811" t="n">
        <v>1.080821157758461</v>
      </c>
      <c r="AR811" t="n">
        <v>120.1148977251711</v>
      </c>
      <c r="AS811" t="n">
        <v>779.3099999999999</v>
      </c>
      <c r="AT811" t="n">
        <v>0.879</v>
      </c>
      <c r="AU811" t="n">
        <v>82.2803252917125</v>
      </c>
      <c r="AV811" t="n">
        <v>0.9899</v>
      </c>
      <c r="AW811" t="n">
        <v>81.449</v>
      </c>
      <c r="AX811" t="n">
        <v>8.9176</v>
      </c>
      <c r="AY811" t="n">
        <v>0.804</v>
      </c>
      <c r="AZ811" t="n">
        <v>6039.043023599974</v>
      </c>
      <c r="BA811" t="n">
        <v>0.9919953143303397</v>
      </c>
      <c r="BB811" t="n">
        <v>5990.7024</v>
      </c>
      <c r="BC811" t="n">
        <v>102.0411080761512</v>
      </c>
    </row>
    <row r="812">
      <c r="A812" t="n">
        <v>274673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CAREN</t>
        </is>
      </c>
      <c r="F812" t="inlineStr">
        <is>
          <t>SUM_CGED_C_S</t>
        </is>
      </c>
      <c r="G812" t="inlineStr">
        <is>
          <t>CGE_DISTRIBUCION</t>
        </is>
      </c>
      <c r="H812" t="inlineStr">
        <is>
          <t>CURICO2</t>
        </is>
      </c>
      <c r="I812" t="inlineStr">
        <is>
          <t>C</t>
        </is>
      </c>
      <c r="J812" t="n">
        <v>-70.8654897</v>
      </c>
      <c r="K812" t="inlineStr">
        <is>
          <t>BS1C</t>
        </is>
      </c>
      <c r="L812" t="inlineStr">
        <is>
          <t>CHARRUA</t>
        </is>
      </c>
      <c r="M812" t="n">
        <v>0.04581135434674</v>
      </c>
      <c r="N812" t="n">
        <v>3.246444059545349</v>
      </c>
      <c r="O812" t="n">
        <v>1132876.165</v>
      </c>
      <c r="P812" t="n">
        <v>6.3051e-08</v>
      </c>
      <c r="Q812" t="n">
        <v>0.142858</v>
      </c>
      <c r="R812" t="n">
        <v>0.4637805054585294</v>
      </c>
      <c r="S812" t="inlineStr">
        <is>
          <t>PNP_6T_08-05-2020</t>
        </is>
      </c>
      <c r="T812" t="inlineStr">
        <is>
          <t>PNCP_9T_12-08-2019</t>
        </is>
      </c>
      <c r="U812" t="inlineStr">
        <is>
          <t>PNCP_4T_30-04-2013</t>
        </is>
      </c>
      <c r="V812" t="inlineStr">
        <is>
          <t>CHARRUA 220</t>
        </is>
      </c>
      <c r="W812" t="n">
        <v>111.133</v>
      </c>
      <c r="X812" t="n">
        <v>1.072776031070834</v>
      </c>
      <c r="Y812" t="n">
        <v>119.220818660995</v>
      </c>
      <c r="Z812" t="n">
        <v>694.38</v>
      </c>
      <c r="AA812" t="n">
        <v>0.875</v>
      </c>
      <c r="AB812" t="n">
        <v>72.43648305409401</v>
      </c>
      <c r="AC812" t="n">
        <v>0.9350000000000001</v>
      </c>
      <c r="AD812" t="n">
        <v>67.72799999999999</v>
      </c>
      <c r="AE812" t="n">
        <v>8.9176</v>
      </c>
      <c r="AF812" t="n">
        <v>9.566587534677272</v>
      </c>
      <c r="AG812" t="n">
        <v>0.913</v>
      </c>
      <c r="AH812" t="n">
        <v>6064.919358776563</v>
      </c>
      <c r="AI812" t="n">
        <v>1.096171586715867</v>
      </c>
      <c r="AJ812" t="n">
        <v>6648.1923</v>
      </c>
      <c r="AK812" t="n">
        <v>3083.301985279503</v>
      </c>
      <c r="AL812" t="inlineStr">
        <is>
          <t>PNP_16T_02-11-2020</t>
        </is>
      </c>
      <c r="AM812" t="inlineStr">
        <is>
          <t>PNCP_2T_10-02-2020</t>
        </is>
      </c>
      <c r="AN812" t="inlineStr">
        <is>
          <t>PNCP_4T_30-04-2013</t>
        </is>
      </c>
      <c r="AO812" t="inlineStr">
        <is>
          <t>CHARRUA 220</t>
        </is>
      </c>
      <c r="AP812" t="n">
        <v>111.133</v>
      </c>
      <c r="AQ812" t="n">
        <v>1.080821157758461</v>
      </c>
      <c r="AR812" t="n">
        <v>120.1148977251711</v>
      </c>
      <c r="AS812" t="n">
        <v>779.3099999999999</v>
      </c>
      <c r="AT812" t="n">
        <v>0.879</v>
      </c>
      <c r="AU812" t="n">
        <v>82.2803252917125</v>
      </c>
      <c r="AV812" t="n">
        <v>0.9312</v>
      </c>
      <c r="AW812" t="n">
        <v>76.619</v>
      </c>
      <c r="AX812" t="n">
        <v>8.9176</v>
      </c>
      <c r="AY812" t="n">
        <v>0.804</v>
      </c>
      <c r="AZ812" t="n">
        <v>6039.043023599974</v>
      </c>
      <c r="BA812" t="n">
        <v>1.118773062730627</v>
      </c>
      <c r="BB812" t="n">
        <v>6756.3187</v>
      </c>
      <c r="BC812" t="n">
        <v>3133.448901724914</v>
      </c>
    </row>
    <row r="813">
      <c r="A813" t="n">
        <v>274671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CAREN</t>
        </is>
      </c>
      <c r="F813" t="inlineStr">
        <is>
          <t>SUM_CGED_C_S</t>
        </is>
      </c>
      <c r="G813" t="inlineStr">
        <is>
          <t>CGE_DISTRIBUCION</t>
        </is>
      </c>
      <c r="H813" t="inlineStr">
        <is>
          <t>CURICO2</t>
        </is>
      </c>
      <c r="I813" t="inlineStr">
        <is>
          <t>C</t>
        </is>
      </c>
      <c r="J813" t="n">
        <v>-70.8654897</v>
      </c>
      <c r="K813" t="inlineStr">
        <is>
          <t>BS1C</t>
        </is>
      </c>
      <c r="L813" t="inlineStr">
        <is>
          <t>ALTO JAHUEL</t>
        </is>
      </c>
      <c r="M813" t="n">
        <v>0.15011157993331</v>
      </c>
      <c r="N813" t="n">
        <v>10.63773062142923</v>
      </c>
      <c r="O813" t="n">
        <v>1132876.165</v>
      </c>
      <c r="P813" t="n">
        <v>6.3051e-08</v>
      </c>
      <c r="Q813" t="n">
        <v>0.142858</v>
      </c>
      <c r="R813" t="n">
        <v>1.519684921116137</v>
      </c>
      <c r="S813" t="inlineStr">
        <is>
          <t>PNP_6T_08-05-2020</t>
        </is>
      </c>
      <c r="T813" t="inlineStr">
        <is>
          <t>PNCP_9T_12-08-2019</t>
        </is>
      </c>
      <c r="U813" t="inlineStr">
        <is>
          <t>PNCP_4T_30-04-2013</t>
        </is>
      </c>
      <c r="V813" t="inlineStr">
        <is>
          <t>ALTO JAHUEL 220</t>
        </is>
      </c>
      <c r="W813" t="n">
        <v>111.133</v>
      </c>
      <c r="X813" t="n">
        <v>1.072776031070834</v>
      </c>
      <c r="Y813" t="n">
        <v>119.220818660995</v>
      </c>
      <c r="Z813" t="n">
        <v>694.38</v>
      </c>
      <c r="AA813" t="n">
        <v>0.875</v>
      </c>
      <c r="AB813" t="n">
        <v>72.43648305409401</v>
      </c>
      <c r="AC813" t="n">
        <v>0.9827</v>
      </c>
      <c r="AD813" t="n">
        <v>71.18300000000001</v>
      </c>
      <c r="AE813" t="n">
        <v>8.9176</v>
      </c>
      <c r="AF813" t="n">
        <v>9.566587534677272</v>
      </c>
      <c r="AG813" t="n">
        <v>0.913</v>
      </c>
      <c r="AH813" t="n">
        <v>6064.919358776563</v>
      </c>
      <c r="AI813" t="n">
        <v>0.9936514234698939</v>
      </c>
      <c r="AJ813" t="n">
        <v>6026.4158</v>
      </c>
      <c r="AK813" t="n">
        <v>9158.253219636039</v>
      </c>
      <c r="AL813" t="inlineStr">
        <is>
          <t>PNP_16T_02-11-2020</t>
        </is>
      </c>
      <c r="AM813" t="inlineStr">
        <is>
          <t>PNCP_2T_10-02-2020</t>
        </is>
      </c>
      <c r="AN813" t="inlineStr">
        <is>
          <t>PNCP_4T_30-04-2013</t>
        </is>
      </c>
      <c r="AO813" t="inlineStr">
        <is>
          <t>ALTO JAHUEL 220</t>
        </is>
      </c>
      <c r="AP813" t="n">
        <v>111.133</v>
      </c>
      <c r="AQ813" t="n">
        <v>1.080821157758461</v>
      </c>
      <c r="AR813" t="n">
        <v>120.1148977251711</v>
      </c>
      <c r="AS813" t="n">
        <v>779.3099999999999</v>
      </c>
      <c r="AT813" t="n">
        <v>0.879</v>
      </c>
      <c r="AU813" t="n">
        <v>82.2803252917125</v>
      </c>
      <c r="AV813" t="n">
        <v>0.976</v>
      </c>
      <c r="AW813" t="n">
        <v>80.306</v>
      </c>
      <c r="AX813" t="n">
        <v>8.9176</v>
      </c>
      <c r="AY813" t="n">
        <v>0.804</v>
      </c>
      <c r="AZ813" t="n">
        <v>6039.043023599974</v>
      </c>
      <c r="BA813" t="n">
        <v>0.9955361571272692</v>
      </c>
      <c r="BB813" t="n">
        <v>6012.0857</v>
      </c>
      <c r="BC813" t="n">
        <v>9136.475982747952</v>
      </c>
    </row>
    <row r="814">
      <c r="A814" t="n">
        <v>274675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CAREN</t>
        </is>
      </c>
      <c r="F814" t="inlineStr">
        <is>
          <t>SUM_CGED_C_S</t>
        </is>
      </c>
      <c r="G814" t="inlineStr">
        <is>
          <t>CGE_DISTRIBUCION</t>
        </is>
      </c>
      <c r="H814" t="inlineStr">
        <is>
          <t>CURICO2</t>
        </is>
      </c>
      <c r="I814" t="inlineStr">
        <is>
          <t>C</t>
        </is>
      </c>
      <c r="J814" t="n">
        <v>-70.8654897</v>
      </c>
      <c r="K814" t="inlineStr">
        <is>
          <t>BS1C</t>
        </is>
      </c>
      <c r="L814" t="inlineStr">
        <is>
          <t>ITAHUE</t>
        </is>
      </c>
      <c r="M814" t="n">
        <v>0.43232641346992</v>
      </c>
      <c r="N814" t="n">
        <v>30.63702300025637</v>
      </c>
      <c r="O814" t="n">
        <v>1132876.165</v>
      </c>
      <c r="P814" t="n">
        <v>6.3051e-08</v>
      </c>
      <c r="Q814" t="n">
        <v>0.142858</v>
      </c>
      <c r="R814" t="n">
        <v>4.376743831770624</v>
      </c>
      <c r="S814" t="inlineStr">
        <is>
          <t>PNP_6T_08-05-2020</t>
        </is>
      </c>
      <c r="T814" t="inlineStr">
        <is>
          <t>PNCP_9T_12-08-2019</t>
        </is>
      </c>
      <c r="U814" t="inlineStr">
        <is>
          <t>PNCP_4T_30-04-2013</t>
        </is>
      </c>
      <c r="V814" t="inlineStr">
        <is>
          <t>ITAHUE 220</t>
        </is>
      </c>
      <c r="W814" t="n">
        <v>111.133</v>
      </c>
      <c r="X814" t="n">
        <v>1.072776031070834</v>
      </c>
      <c r="Y814" t="n">
        <v>119.220818660995</v>
      </c>
      <c r="Z814" t="n">
        <v>694.38</v>
      </c>
      <c r="AA814" t="n">
        <v>0.875</v>
      </c>
      <c r="AB814" t="n">
        <v>72.43648305409401</v>
      </c>
      <c r="AC814" t="n">
        <v>0.9537</v>
      </c>
      <c r="AD814" t="n">
        <v>69.083</v>
      </c>
      <c r="AE814" t="n">
        <v>8.9176</v>
      </c>
      <c r="AF814" t="n">
        <v>9.566587534677272</v>
      </c>
      <c r="AG814" t="n">
        <v>0.913</v>
      </c>
      <c r="AH814" t="n">
        <v>6064.919358776563</v>
      </c>
      <c r="AI814" t="n">
        <v>1.007895816242822</v>
      </c>
      <c r="AJ814" t="n">
        <v>6112.8068</v>
      </c>
      <c r="AK814" t="n">
        <v>26754.18945670553</v>
      </c>
      <c r="AL814" t="inlineStr">
        <is>
          <t>PNP_16T_02-11-2020</t>
        </is>
      </c>
      <c r="AM814" t="inlineStr">
        <is>
          <t>PNCP_2T_10-02-2020</t>
        </is>
      </c>
      <c r="AN814" t="inlineStr">
        <is>
          <t>PNCP_4T_30-04-2013</t>
        </is>
      </c>
      <c r="AO814" t="inlineStr">
        <is>
          <t>ITAHUE 220</t>
        </is>
      </c>
      <c r="AP814" t="n">
        <v>111.133</v>
      </c>
      <c r="AQ814" t="n">
        <v>1.080821157758461</v>
      </c>
      <c r="AR814" t="n">
        <v>120.1148977251711</v>
      </c>
      <c r="AS814" t="n">
        <v>779.3099999999999</v>
      </c>
      <c r="AT814" t="n">
        <v>0.879</v>
      </c>
      <c r="AU814" t="n">
        <v>82.2803252917125</v>
      </c>
      <c r="AV814" t="n">
        <v>0.9327</v>
      </c>
      <c r="AW814" t="n">
        <v>76.74299999999999</v>
      </c>
      <c r="AX814" t="n">
        <v>8.9176</v>
      </c>
      <c r="AY814" t="n">
        <v>0.804</v>
      </c>
      <c r="AZ814" t="n">
        <v>6039.043023599974</v>
      </c>
      <c r="BA814" t="n">
        <v>1.016406890894175</v>
      </c>
      <c r="BB814" t="n">
        <v>6138.1249</v>
      </c>
      <c r="BC814" t="n">
        <v>26865.00029471268</v>
      </c>
    </row>
    <row r="815">
      <c r="A815" t="n">
        <v>274553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CAREN</t>
        </is>
      </c>
      <c r="F815" t="inlineStr">
        <is>
          <t>SUM_CGED_C_S</t>
        </is>
      </c>
      <c r="G815" t="inlineStr">
        <is>
          <t>CGE_DISTRIBUCION</t>
        </is>
      </c>
      <c r="H815" t="inlineStr">
        <is>
          <t>ALAMEDA</t>
        </is>
      </c>
      <c r="I815" t="inlineStr">
        <is>
          <t>C</t>
        </is>
      </c>
      <c r="J815" t="n">
        <v>-70.04080657</v>
      </c>
      <c r="K815" t="inlineStr">
        <is>
          <t>BS1C</t>
        </is>
      </c>
      <c r="L815" t="inlineStr">
        <is>
          <t>Rapel</t>
        </is>
      </c>
      <c r="M815" t="n">
        <v>0.00313718367608</v>
      </c>
      <c r="N815" t="n">
        <v>0.2197308750323928</v>
      </c>
      <c r="O815" t="n">
        <v>1132876.165</v>
      </c>
      <c r="P815" t="n">
        <v>6.3051e-08</v>
      </c>
      <c r="Q815" t="n">
        <v>0.142858</v>
      </c>
      <c r="R815" t="n">
        <v>0.03139031334537758</v>
      </c>
      <c r="S815" t="inlineStr">
        <is>
          <t>PNP_6T_08-05-2020</t>
        </is>
      </c>
      <c r="T815" t="inlineStr">
        <is>
          <t>PNCP_9T_12-08-2019</t>
        </is>
      </c>
      <c r="U815" t="inlineStr">
        <is>
          <t>PNCP_4T_30-04-2013</t>
        </is>
      </c>
      <c r="V815" t="inlineStr">
        <is>
          <t>RAPEL 220</t>
        </is>
      </c>
      <c r="W815" t="n">
        <v>111.133</v>
      </c>
      <c r="X815" t="n">
        <v>1.072776031070834</v>
      </c>
      <c r="Y815" t="n">
        <v>119.220818660995</v>
      </c>
      <c r="Z815" t="n">
        <v>694.38</v>
      </c>
      <c r="AA815" t="n">
        <v>0.875</v>
      </c>
      <c r="AB815" t="n">
        <v>72.43648305409401</v>
      </c>
      <c r="AC815" t="n">
        <v>0.9925</v>
      </c>
      <c r="AD815" t="n">
        <v>71.893</v>
      </c>
      <c r="AE815" t="n">
        <v>8.9176</v>
      </c>
      <c r="AF815" t="n">
        <v>9.566587534677272</v>
      </c>
      <c r="AG815" t="n">
        <v>0.913</v>
      </c>
      <c r="AH815" t="n">
        <v>6064.919358776563</v>
      </c>
      <c r="AI815" t="n">
        <v>0.9384721401850759</v>
      </c>
      <c r="AJ815" t="n">
        <v>5691.7579</v>
      </c>
      <c r="AK815" t="n">
        <v>178.6660639670282</v>
      </c>
      <c r="AL815" t="inlineStr">
        <is>
          <t>PNP_16T_02-11-2020</t>
        </is>
      </c>
      <c r="AM815" t="inlineStr">
        <is>
          <t>PNCP_2T_10-02-2020</t>
        </is>
      </c>
      <c r="AN815" t="inlineStr">
        <is>
          <t>PNCP_4T_30-04-2013</t>
        </is>
      </c>
      <c r="AO815" t="inlineStr">
        <is>
          <t>RAPEL 220</t>
        </is>
      </c>
      <c r="AP815" t="n">
        <v>111.133</v>
      </c>
      <c r="AQ815" t="n">
        <v>1.080821157758461</v>
      </c>
      <c r="AR815" t="n">
        <v>120.1148977251711</v>
      </c>
      <c r="AS815" t="n">
        <v>779.3099999999999</v>
      </c>
      <c r="AT815" t="n">
        <v>0.879</v>
      </c>
      <c r="AU815" t="n">
        <v>82.2803252917125</v>
      </c>
      <c r="AV815" t="n">
        <v>0.9638</v>
      </c>
      <c r="AW815" t="n">
        <v>79.30200000000001</v>
      </c>
      <c r="AX815" t="n">
        <v>8.9176</v>
      </c>
      <c r="AY815" t="n">
        <v>0.804</v>
      </c>
      <c r="AZ815" t="n">
        <v>6039.043023599974</v>
      </c>
      <c r="BA815" t="n">
        <v>0.9369954715495176</v>
      </c>
      <c r="BB815" t="n">
        <v>5658.556</v>
      </c>
      <c r="BC815" t="n">
        <v>177.6238459223663</v>
      </c>
    </row>
    <row r="816">
      <c r="A816" t="n">
        <v>274551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CAREN</t>
        </is>
      </c>
      <c r="F816" t="inlineStr">
        <is>
          <t>SUM_CGED_C_S</t>
        </is>
      </c>
      <c r="G816" t="inlineStr">
        <is>
          <t>CGE_DISTRIBUCION</t>
        </is>
      </c>
      <c r="H816" t="inlineStr">
        <is>
          <t>ALAMEDA</t>
        </is>
      </c>
      <c r="I816" t="inlineStr">
        <is>
          <t>C</t>
        </is>
      </c>
      <c r="J816" t="n">
        <v>-70.04080657</v>
      </c>
      <c r="K816" t="inlineStr">
        <is>
          <t>BS1C</t>
        </is>
      </c>
      <c r="L816" t="inlineStr">
        <is>
          <t>Melipilla</t>
        </is>
      </c>
      <c r="M816" t="n">
        <v>0.00378151807838</v>
      </c>
      <c r="N816" t="n">
        <v>0.2648605762705942</v>
      </c>
      <c r="O816" t="n">
        <v>1132876.165</v>
      </c>
      <c r="P816" t="n">
        <v>6.3051e-08</v>
      </c>
      <c r="Q816" t="n">
        <v>0.142858</v>
      </c>
      <c r="R816" t="n">
        <v>0.03783745220486456</v>
      </c>
      <c r="S816" t="inlineStr">
        <is>
          <t>PNP_6T_08-05-2020</t>
        </is>
      </c>
      <c r="T816" t="inlineStr">
        <is>
          <t>PNCP_9T_12-08-2019</t>
        </is>
      </c>
      <c r="U816" t="inlineStr">
        <is>
          <t>PNCP_4T_30-04-2013</t>
        </is>
      </c>
      <c r="V816" t="inlineStr">
        <is>
          <t>MELIPILLA 220</t>
        </is>
      </c>
      <c r="W816" t="n">
        <v>111.133</v>
      </c>
      <c r="X816" t="n">
        <v>1.072776031070834</v>
      </c>
      <c r="Y816" t="n">
        <v>119.220818660995</v>
      </c>
      <c r="Z816" t="n">
        <v>694.38</v>
      </c>
      <c r="AA816" t="n">
        <v>0.875</v>
      </c>
      <c r="AB816" t="n">
        <v>72.43648305409401</v>
      </c>
      <c r="AC816" t="n">
        <v>1.0179</v>
      </c>
      <c r="AD816" t="n">
        <v>73.733</v>
      </c>
      <c r="AE816" t="n">
        <v>8.9176</v>
      </c>
      <c r="AF816" t="n">
        <v>9.566587534677272</v>
      </c>
      <c r="AG816" t="n">
        <v>0.913</v>
      </c>
      <c r="AH816" t="n">
        <v>6064.919358776563</v>
      </c>
      <c r="AI816" t="n">
        <v>0.9897500976181179</v>
      </c>
      <c r="AJ816" t="n">
        <v>6002.7545</v>
      </c>
      <c r="AK816" t="n">
        <v>227.1289364912856</v>
      </c>
      <c r="AL816" t="inlineStr">
        <is>
          <t>PNP_16T_02-11-2020</t>
        </is>
      </c>
      <c r="AM816" t="inlineStr">
        <is>
          <t>PNCP_2T_10-02-2020</t>
        </is>
      </c>
      <c r="AN816" t="inlineStr">
        <is>
          <t>PNCP_4T_30-04-2013</t>
        </is>
      </c>
      <c r="AO816" t="inlineStr">
        <is>
          <t>MELIPILLA 220</t>
        </is>
      </c>
      <c r="AP816" t="n">
        <v>111.133</v>
      </c>
      <c r="AQ816" t="n">
        <v>1.080821157758461</v>
      </c>
      <c r="AR816" t="n">
        <v>120.1148977251711</v>
      </c>
      <c r="AS816" t="n">
        <v>779.3099999999999</v>
      </c>
      <c r="AT816" t="n">
        <v>0.879</v>
      </c>
      <c r="AU816" t="n">
        <v>82.2803252917125</v>
      </c>
      <c r="AV816" t="n">
        <v>0.9899</v>
      </c>
      <c r="AW816" t="n">
        <v>81.449</v>
      </c>
      <c r="AX816" t="n">
        <v>8.9176</v>
      </c>
      <c r="AY816" t="n">
        <v>0.804</v>
      </c>
      <c r="AZ816" t="n">
        <v>6039.043023599974</v>
      </c>
      <c r="BA816" t="n">
        <v>0.9919953143303397</v>
      </c>
      <c r="BB816" t="n">
        <v>5990.7024</v>
      </c>
      <c r="BC816" t="n">
        <v>226.6729157335674</v>
      </c>
    </row>
    <row r="817">
      <c r="A817" t="n">
        <v>274547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CAREN</t>
        </is>
      </c>
      <c r="F817" t="inlineStr">
        <is>
          <t>SUM_CGED_C_S</t>
        </is>
      </c>
      <c r="G817" t="inlineStr">
        <is>
          <t>CGE_DISTRIBUCION</t>
        </is>
      </c>
      <c r="H817" t="inlineStr">
        <is>
          <t>ALAMEDA</t>
        </is>
      </c>
      <c r="I817" t="inlineStr">
        <is>
          <t>C</t>
        </is>
      </c>
      <c r="J817" t="n">
        <v>-70.04080657</v>
      </c>
      <c r="K817" t="inlineStr">
        <is>
          <t>BS1C</t>
        </is>
      </c>
      <c r="L817" t="inlineStr">
        <is>
          <t>Charrua</t>
        </is>
      </c>
      <c r="M817" t="n">
        <v>0.0148113709238</v>
      </c>
      <c r="N817" t="n">
        <v>1.037400365917537</v>
      </c>
      <c r="O817" t="n">
        <v>1132876.165</v>
      </c>
      <c r="P817" t="n">
        <v>6.3051e-08</v>
      </c>
      <c r="Q817" t="n">
        <v>0.142858</v>
      </c>
      <c r="R817" t="n">
        <v>0.1482009414742474</v>
      </c>
      <c r="S817" t="inlineStr">
        <is>
          <t>PNP_6T_08-05-2020</t>
        </is>
      </c>
      <c r="T817" t="inlineStr">
        <is>
          <t>PNCP_9T_12-08-2019</t>
        </is>
      </c>
      <c r="U817" t="inlineStr">
        <is>
          <t>PNCP_4T_30-04-2013</t>
        </is>
      </c>
      <c r="V817" t="inlineStr">
        <is>
          <t>CHARRUA 220</t>
        </is>
      </c>
      <c r="W817" t="n">
        <v>111.133</v>
      </c>
      <c r="X817" t="n">
        <v>1.072776031070834</v>
      </c>
      <c r="Y817" t="n">
        <v>119.220818660995</v>
      </c>
      <c r="Z817" t="n">
        <v>694.38</v>
      </c>
      <c r="AA817" t="n">
        <v>0.875</v>
      </c>
      <c r="AB817" t="n">
        <v>72.43648305409401</v>
      </c>
      <c r="AC817" t="n">
        <v>0.9350000000000001</v>
      </c>
      <c r="AD817" t="n">
        <v>67.72799999999999</v>
      </c>
      <c r="AE817" t="n">
        <v>8.9176</v>
      </c>
      <c r="AF817" t="n">
        <v>9.566587534677272</v>
      </c>
      <c r="AG817" t="n">
        <v>0.913</v>
      </c>
      <c r="AH817" t="n">
        <v>6064.919358776563</v>
      </c>
      <c r="AI817" t="n">
        <v>1.096171586715867</v>
      </c>
      <c r="AJ817" t="n">
        <v>6648.1923</v>
      </c>
      <c r="AK817" t="n">
        <v>985.2683579618425</v>
      </c>
      <c r="AL817" t="inlineStr">
        <is>
          <t>PNP_16T_02-11-2020</t>
        </is>
      </c>
      <c r="AM817" t="inlineStr">
        <is>
          <t>PNCP_2T_10-02-2020</t>
        </is>
      </c>
      <c r="AN817" t="inlineStr">
        <is>
          <t>PNCP_4T_30-04-2013</t>
        </is>
      </c>
      <c r="AO817" t="inlineStr">
        <is>
          <t>CHARRUA 220</t>
        </is>
      </c>
      <c r="AP817" t="n">
        <v>111.133</v>
      </c>
      <c r="AQ817" t="n">
        <v>1.080821157758461</v>
      </c>
      <c r="AR817" t="n">
        <v>120.1148977251711</v>
      </c>
      <c r="AS817" t="n">
        <v>779.3099999999999</v>
      </c>
      <c r="AT817" t="n">
        <v>0.879</v>
      </c>
      <c r="AU817" t="n">
        <v>82.2803252917125</v>
      </c>
      <c r="AV817" t="n">
        <v>0.9312</v>
      </c>
      <c r="AW817" t="n">
        <v>76.619</v>
      </c>
      <c r="AX817" t="n">
        <v>8.9176</v>
      </c>
      <c r="AY817" t="n">
        <v>0.804</v>
      </c>
      <c r="AZ817" t="n">
        <v>6039.043023599974</v>
      </c>
      <c r="BA817" t="n">
        <v>1.118773062730627</v>
      </c>
      <c r="BB817" t="n">
        <v>6756.3187</v>
      </c>
      <c r="BC817" t="n">
        <v>1001.292792240064</v>
      </c>
    </row>
    <row r="818">
      <c r="A818" t="n">
        <v>274549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CAREN</t>
        </is>
      </c>
      <c r="F818" t="inlineStr">
        <is>
          <t>SUM_CGED_C_S</t>
        </is>
      </c>
      <c r="G818" t="inlineStr">
        <is>
          <t>CGE_DISTRIBUCION</t>
        </is>
      </c>
      <c r="H818" t="inlineStr">
        <is>
          <t>ALAMEDA</t>
        </is>
      </c>
      <c r="I818" t="inlineStr">
        <is>
          <t>C</t>
        </is>
      </c>
      <c r="J818" t="n">
        <v>-70.04080657</v>
      </c>
      <c r="K818" t="inlineStr">
        <is>
          <t>BS1C</t>
        </is>
      </c>
      <c r="L818" t="inlineStr">
        <is>
          <t>Itahue</t>
        </is>
      </c>
      <c r="M818" t="n">
        <v>0.11684694432635</v>
      </c>
      <c r="N818" t="n">
        <v>8.184054225913755</v>
      </c>
      <c r="O818" t="n">
        <v>1132876.165</v>
      </c>
      <c r="P818" t="n">
        <v>6.3051e-08</v>
      </c>
      <c r="Q818" t="n">
        <v>0.142858</v>
      </c>
      <c r="R818" t="n">
        <v>1.169157618605587</v>
      </c>
      <c r="S818" t="inlineStr">
        <is>
          <t>PNP_6T_08-05-2020</t>
        </is>
      </c>
      <c r="T818" t="inlineStr">
        <is>
          <t>PNCP_9T_12-08-2019</t>
        </is>
      </c>
      <c r="U818" t="inlineStr">
        <is>
          <t>PNCP_4T_30-04-2013</t>
        </is>
      </c>
      <c r="V818" t="inlineStr">
        <is>
          <t>ITAHUE 220</t>
        </is>
      </c>
      <c r="W818" t="n">
        <v>111.133</v>
      </c>
      <c r="X818" t="n">
        <v>1.072776031070834</v>
      </c>
      <c r="Y818" t="n">
        <v>119.220818660995</v>
      </c>
      <c r="Z818" t="n">
        <v>694.38</v>
      </c>
      <c r="AA818" t="n">
        <v>0.875</v>
      </c>
      <c r="AB818" t="n">
        <v>72.43648305409401</v>
      </c>
      <c r="AC818" t="n">
        <v>0.9537</v>
      </c>
      <c r="AD818" t="n">
        <v>69.083</v>
      </c>
      <c r="AE818" t="n">
        <v>8.9176</v>
      </c>
      <c r="AF818" t="n">
        <v>9.566587534677272</v>
      </c>
      <c r="AG818" t="n">
        <v>0.913</v>
      </c>
      <c r="AH818" t="n">
        <v>6064.919358776563</v>
      </c>
      <c r="AI818" t="n">
        <v>1.007895816242822</v>
      </c>
      <c r="AJ818" t="n">
        <v>6112.8068</v>
      </c>
      <c r="AK818" t="n">
        <v>7146.834641284042</v>
      </c>
      <c r="AL818" t="inlineStr">
        <is>
          <t>PNP_16T_02-11-2020</t>
        </is>
      </c>
      <c r="AM818" t="inlineStr">
        <is>
          <t>PNCP_2T_10-02-2020</t>
        </is>
      </c>
      <c r="AN818" t="inlineStr">
        <is>
          <t>PNCP_4T_30-04-2013</t>
        </is>
      </c>
      <c r="AO818" t="inlineStr">
        <is>
          <t>ITAHUE 220</t>
        </is>
      </c>
      <c r="AP818" t="n">
        <v>111.133</v>
      </c>
      <c r="AQ818" t="n">
        <v>1.080821157758461</v>
      </c>
      <c r="AR818" t="n">
        <v>120.1148977251711</v>
      </c>
      <c r="AS818" t="n">
        <v>779.3099999999999</v>
      </c>
      <c r="AT818" t="n">
        <v>0.879</v>
      </c>
      <c r="AU818" t="n">
        <v>82.2803252917125</v>
      </c>
      <c r="AV818" t="n">
        <v>0.9327</v>
      </c>
      <c r="AW818" t="n">
        <v>76.74299999999999</v>
      </c>
      <c r="AX818" t="n">
        <v>8.9176</v>
      </c>
      <c r="AY818" t="n">
        <v>0.804</v>
      </c>
      <c r="AZ818" t="n">
        <v>6039.043023599974</v>
      </c>
      <c r="BA818" t="n">
        <v>1.016406890894175</v>
      </c>
      <c r="BB818" t="n">
        <v>6138.1249</v>
      </c>
      <c r="BC818" t="n">
        <v>7176.43549078766</v>
      </c>
    </row>
    <row r="819">
      <c r="A819" t="n">
        <v>274545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CAREN</t>
        </is>
      </c>
      <c r="F819" t="inlineStr">
        <is>
          <t>SUM_CGED_C_S</t>
        </is>
      </c>
      <c r="G819" t="inlineStr">
        <is>
          <t>CGE_DISTRIBUCION</t>
        </is>
      </c>
      <c r="H819" t="inlineStr">
        <is>
          <t>ALAMEDA</t>
        </is>
      </c>
      <c r="I819" t="inlineStr">
        <is>
          <t>C</t>
        </is>
      </c>
      <c r="J819" t="n">
        <v>-70.04080657</v>
      </c>
      <c r="K819" t="inlineStr">
        <is>
          <t>BS1C</t>
        </is>
      </c>
      <c r="L819" t="inlineStr">
        <is>
          <t>ALTO JAHUEL</t>
        </is>
      </c>
      <c r="M819" t="n">
        <v>0.48356253054177</v>
      </c>
      <c r="N819" t="n">
        <v>33.86910966640889</v>
      </c>
      <c r="O819" t="n">
        <v>1132876.165</v>
      </c>
      <c r="P819" t="n">
        <v>6.3051e-08</v>
      </c>
      <c r="Q819" t="n">
        <v>0.142858</v>
      </c>
      <c r="R819" t="n">
        <v>4.838473268723842</v>
      </c>
      <c r="S819" t="inlineStr">
        <is>
          <t>PNP_6T_08-05-2020</t>
        </is>
      </c>
      <c r="T819" t="inlineStr">
        <is>
          <t>PNCP_9T_12-08-2019</t>
        </is>
      </c>
      <c r="U819" t="inlineStr">
        <is>
          <t>PNCP_4T_30-04-2013</t>
        </is>
      </c>
      <c r="V819" t="inlineStr">
        <is>
          <t>ALTO JAHUEL 220</t>
        </is>
      </c>
      <c r="W819" t="n">
        <v>111.133</v>
      </c>
      <c r="X819" t="n">
        <v>1.072776031070834</v>
      </c>
      <c r="Y819" t="n">
        <v>119.220818660995</v>
      </c>
      <c r="Z819" t="n">
        <v>694.38</v>
      </c>
      <c r="AA819" t="n">
        <v>0.875</v>
      </c>
      <c r="AB819" t="n">
        <v>72.43648305409401</v>
      </c>
      <c r="AC819" t="n">
        <v>0.9827</v>
      </c>
      <c r="AD819" t="n">
        <v>71.18300000000001</v>
      </c>
      <c r="AE819" t="n">
        <v>8.9176</v>
      </c>
      <c r="AF819" t="n">
        <v>9.566587534677272</v>
      </c>
      <c r="AG819" t="n">
        <v>0.913</v>
      </c>
      <c r="AH819" t="n">
        <v>6064.919358776563</v>
      </c>
      <c r="AI819" t="n">
        <v>0.9936514234698939</v>
      </c>
      <c r="AJ819" t="n">
        <v>6026.4158</v>
      </c>
      <c r="AK819" t="n">
        <v>29158.65175451501</v>
      </c>
      <c r="AL819" t="inlineStr">
        <is>
          <t>PNP_16T_02-11-2020</t>
        </is>
      </c>
      <c r="AM819" t="inlineStr">
        <is>
          <t>PNCP_2T_10-02-2020</t>
        </is>
      </c>
      <c r="AN819" t="inlineStr">
        <is>
          <t>PNCP_4T_30-04-2013</t>
        </is>
      </c>
      <c r="AO819" t="inlineStr">
        <is>
          <t>ALTO JAHUEL 220</t>
        </is>
      </c>
      <c r="AP819" t="n">
        <v>111.133</v>
      </c>
      <c r="AQ819" t="n">
        <v>1.080821157758461</v>
      </c>
      <c r="AR819" t="n">
        <v>120.1148977251711</v>
      </c>
      <c r="AS819" t="n">
        <v>779.3099999999999</v>
      </c>
      <c r="AT819" t="n">
        <v>0.879</v>
      </c>
      <c r="AU819" t="n">
        <v>82.2803252917125</v>
      </c>
      <c r="AV819" t="n">
        <v>0.976</v>
      </c>
      <c r="AW819" t="n">
        <v>80.306</v>
      </c>
      <c r="AX819" t="n">
        <v>8.9176</v>
      </c>
      <c r="AY819" t="n">
        <v>0.804</v>
      </c>
      <c r="AZ819" t="n">
        <v>6039.043023599974</v>
      </c>
      <c r="BA819" t="n">
        <v>0.9955361571272692</v>
      </c>
      <c r="BB819" t="n">
        <v>6012.0857</v>
      </c>
      <c r="BC819" t="n">
        <v>29089.31594872686</v>
      </c>
    </row>
    <row r="820">
      <c r="A820" t="n">
        <v>274579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CAREN</t>
        </is>
      </c>
      <c r="F820" t="inlineStr">
        <is>
          <t>SUM_CGED_C_S</t>
        </is>
      </c>
      <c r="G820" t="inlineStr">
        <is>
          <t>CGE_DISTRIBUCION</t>
        </is>
      </c>
      <c r="H820" t="inlineStr">
        <is>
          <t>CACHAPOAL</t>
        </is>
      </c>
      <c r="I820" t="inlineStr">
        <is>
          <t>C</t>
        </is>
      </c>
      <c r="J820" t="n">
        <v>-68.23583622</v>
      </c>
      <c r="K820" t="inlineStr">
        <is>
          <t>BS1C</t>
        </is>
      </c>
      <c r="L820" t="inlineStr">
        <is>
          <t>RAPEL</t>
        </is>
      </c>
      <c r="M820" t="n">
        <v>0.0030324607701</v>
      </c>
      <c r="N820" t="n">
        <v>0.2069224964399806</v>
      </c>
      <c r="O820" t="n">
        <v>1132876.165</v>
      </c>
      <c r="P820" t="n">
        <v>6.3051e-08</v>
      </c>
      <c r="Q820" t="n">
        <v>0.142858</v>
      </c>
      <c r="R820" t="n">
        <v>0.02956053399642276</v>
      </c>
      <c r="S820" t="inlineStr">
        <is>
          <t>PNP_6T_08-05-2020</t>
        </is>
      </c>
      <c r="T820" t="inlineStr">
        <is>
          <t>PNCP_9T_12-08-2019</t>
        </is>
      </c>
      <c r="U820" t="inlineStr">
        <is>
          <t>PNCP_4T_30-04-2013</t>
        </is>
      </c>
      <c r="V820" t="inlineStr">
        <is>
          <t>RAPEL 220</t>
        </is>
      </c>
      <c r="W820" t="n">
        <v>111.133</v>
      </c>
      <c r="X820" t="n">
        <v>1.072776031070834</v>
      </c>
      <c r="Y820" t="n">
        <v>119.220818660995</v>
      </c>
      <c r="Z820" t="n">
        <v>694.38</v>
      </c>
      <c r="AA820" t="n">
        <v>0.875</v>
      </c>
      <c r="AB820" t="n">
        <v>72.43648305409401</v>
      </c>
      <c r="AC820" t="n">
        <v>0.9925</v>
      </c>
      <c r="AD820" t="n">
        <v>71.893</v>
      </c>
      <c r="AE820" t="n">
        <v>8.9176</v>
      </c>
      <c r="AF820" t="n">
        <v>9.566587534677272</v>
      </c>
      <c r="AG820" t="n">
        <v>0.913</v>
      </c>
      <c r="AH820" t="n">
        <v>6064.919358776563</v>
      </c>
      <c r="AI820" t="n">
        <v>0.9384721401850759</v>
      </c>
      <c r="AJ820" t="n">
        <v>5691.7579</v>
      </c>
      <c r="AK820" t="n">
        <v>168.2514029023578</v>
      </c>
      <c r="AL820" t="inlineStr">
        <is>
          <t>PNP_16T_02-11-2020</t>
        </is>
      </c>
      <c r="AM820" t="inlineStr">
        <is>
          <t>PNCP_2T_10-02-2020</t>
        </is>
      </c>
      <c r="AN820" t="inlineStr">
        <is>
          <t>PNCP_4T_30-04-2013</t>
        </is>
      </c>
      <c r="AO820" t="inlineStr">
        <is>
          <t>RAPEL 220</t>
        </is>
      </c>
      <c r="AP820" t="n">
        <v>111.133</v>
      </c>
      <c r="AQ820" t="n">
        <v>1.080821157758461</v>
      </c>
      <c r="AR820" t="n">
        <v>120.1148977251711</v>
      </c>
      <c r="AS820" t="n">
        <v>779.3099999999999</v>
      </c>
      <c r="AT820" t="n">
        <v>0.879</v>
      </c>
      <c r="AU820" t="n">
        <v>82.2803252917125</v>
      </c>
      <c r="AV820" t="n">
        <v>0.9638</v>
      </c>
      <c r="AW820" t="n">
        <v>79.30200000000001</v>
      </c>
      <c r="AX820" t="n">
        <v>8.9176</v>
      </c>
      <c r="AY820" t="n">
        <v>0.804</v>
      </c>
      <c r="AZ820" t="n">
        <v>6039.043023599974</v>
      </c>
      <c r="BA820" t="n">
        <v>0.9369954715495176</v>
      </c>
      <c r="BB820" t="n">
        <v>5658.556</v>
      </c>
      <c r="BC820" t="n">
        <v>167.269937008662</v>
      </c>
    </row>
    <row r="821">
      <c r="A821" t="n">
        <v>274577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CAREN</t>
        </is>
      </c>
      <c r="F821" t="inlineStr">
        <is>
          <t>SUM_CGED_C_S</t>
        </is>
      </c>
      <c r="G821" t="inlineStr">
        <is>
          <t>CGE_DISTRIBUCION</t>
        </is>
      </c>
      <c r="H821" t="inlineStr">
        <is>
          <t>CACHAPOAL</t>
        </is>
      </c>
      <c r="I821" t="inlineStr">
        <is>
          <t>C</t>
        </is>
      </c>
      <c r="J821" t="n">
        <v>-68.23583622</v>
      </c>
      <c r="K821" t="inlineStr">
        <is>
          <t>BS1C</t>
        </is>
      </c>
      <c r="L821" t="inlineStr">
        <is>
          <t>MELIPILLA</t>
        </is>
      </c>
      <c r="M821" t="n">
        <v>0.00364585434459</v>
      </c>
      <c r="N821" t="n">
        <v>0.2487779199248254</v>
      </c>
      <c r="O821" t="n">
        <v>1132876.165</v>
      </c>
      <c r="P821" t="n">
        <v>6.3051e-08</v>
      </c>
      <c r="Q821" t="n">
        <v>0.142858</v>
      </c>
      <c r="R821" t="n">
        <v>0.03553991608462071</v>
      </c>
      <c r="S821" t="inlineStr">
        <is>
          <t>PNP_6T_08-05-2020</t>
        </is>
      </c>
      <c r="T821" t="inlineStr">
        <is>
          <t>PNCP_9T_12-08-2019</t>
        </is>
      </c>
      <c r="U821" t="inlineStr">
        <is>
          <t>PNCP_4T_30-04-2013</t>
        </is>
      </c>
      <c r="V821" t="inlineStr">
        <is>
          <t>MELIPILLA 220</t>
        </is>
      </c>
      <c r="W821" t="n">
        <v>111.133</v>
      </c>
      <c r="X821" t="n">
        <v>1.072776031070834</v>
      </c>
      <c r="Y821" t="n">
        <v>119.220818660995</v>
      </c>
      <c r="Z821" t="n">
        <v>694.38</v>
      </c>
      <c r="AA821" t="n">
        <v>0.875</v>
      </c>
      <c r="AB821" t="n">
        <v>72.43648305409401</v>
      </c>
      <c r="AC821" t="n">
        <v>1.0179</v>
      </c>
      <c r="AD821" t="n">
        <v>73.733</v>
      </c>
      <c r="AE821" t="n">
        <v>8.9176</v>
      </c>
      <c r="AF821" t="n">
        <v>9.566587534677272</v>
      </c>
      <c r="AG821" t="n">
        <v>0.913</v>
      </c>
      <c r="AH821" t="n">
        <v>6064.919358776563</v>
      </c>
      <c r="AI821" t="n">
        <v>0.9897500976181179</v>
      </c>
      <c r="AJ821" t="n">
        <v>6002.7545</v>
      </c>
      <c r="AK821" t="n">
        <v>213.3373912065794</v>
      </c>
      <c r="AL821" t="inlineStr">
        <is>
          <t>PNP_16T_02-11-2020</t>
        </is>
      </c>
      <c r="AM821" t="inlineStr">
        <is>
          <t>PNCP_2T_10-02-2020</t>
        </is>
      </c>
      <c r="AN821" t="inlineStr">
        <is>
          <t>PNCP_4T_30-04-2013</t>
        </is>
      </c>
      <c r="AO821" t="inlineStr">
        <is>
          <t>MELIPILLA 220</t>
        </is>
      </c>
      <c r="AP821" t="n">
        <v>111.133</v>
      </c>
      <c r="AQ821" t="n">
        <v>1.080821157758461</v>
      </c>
      <c r="AR821" t="n">
        <v>120.1148977251711</v>
      </c>
      <c r="AS821" t="n">
        <v>779.3099999999999</v>
      </c>
      <c r="AT821" t="n">
        <v>0.879</v>
      </c>
      <c r="AU821" t="n">
        <v>82.2803252917125</v>
      </c>
      <c r="AV821" t="n">
        <v>0.9899</v>
      </c>
      <c r="AW821" t="n">
        <v>81.449</v>
      </c>
      <c r="AX821" t="n">
        <v>8.9176</v>
      </c>
      <c r="AY821" t="n">
        <v>0.804</v>
      </c>
      <c r="AZ821" t="n">
        <v>6039.043023599974</v>
      </c>
      <c r="BA821" t="n">
        <v>0.9919953143303397</v>
      </c>
      <c r="BB821" t="n">
        <v>5990.7024</v>
      </c>
      <c r="BC821" t="n">
        <v>212.9090605839359</v>
      </c>
    </row>
    <row r="822">
      <c r="A822" t="n">
        <v>274573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CAREN</t>
        </is>
      </c>
      <c r="F822" t="inlineStr">
        <is>
          <t>SUM_CGED_C_S</t>
        </is>
      </c>
      <c r="G822" t="inlineStr">
        <is>
          <t>CGE_DISTRIBUCION</t>
        </is>
      </c>
      <c r="H822" t="inlineStr">
        <is>
          <t>CACHAPOAL</t>
        </is>
      </c>
      <c r="I822" t="inlineStr">
        <is>
          <t>C</t>
        </is>
      </c>
      <c r="J822" t="n">
        <v>-68.23583622</v>
      </c>
      <c r="K822" t="inlineStr">
        <is>
          <t>BS1C</t>
        </is>
      </c>
      <c r="L822" t="inlineStr">
        <is>
          <t>CHARRUA</t>
        </is>
      </c>
      <c r="M822" t="n">
        <v>0.01492607748567</v>
      </c>
      <c r="N822" t="n">
        <v>1.018493378659463</v>
      </c>
      <c r="O822" t="n">
        <v>1132876.165</v>
      </c>
      <c r="P822" t="n">
        <v>6.3051e-08</v>
      </c>
      <c r="Q822" t="n">
        <v>0.142858</v>
      </c>
      <c r="R822" t="n">
        <v>0.1454999270885335</v>
      </c>
      <c r="S822" t="inlineStr">
        <is>
          <t>PNP_6T_08-05-2020</t>
        </is>
      </c>
      <c r="T822" t="inlineStr">
        <is>
          <t>PNCP_9T_12-08-2019</t>
        </is>
      </c>
      <c r="U822" t="inlineStr">
        <is>
          <t>PNCP_4T_30-04-2013</t>
        </is>
      </c>
      <c r="V822" t="inlineStr">
        <is>
          <t>CHARRUA 220</t>
        </is>
      </c>
      <c r="W822" t="n">
        <v>111.133</v>
      </c>
      <c r="X822" t="n">
        <v>1.072776031070834</v>
      </c>
      <c r="Y822" t="n">
        <v>119.220818660995</v>
      </c>
      <c r="Z822" t="n">
        <v>694.38</v>
      </c>
      <c r="AA822" t="n">
        <v>0.875</v>
      </c>
      <c r="AB822" t="n">
        <v>72.43648305409401</v>
      </c>
      <c r="AC822" t="n">
        <v>0.9350000000000001</v>
      </c>
      <c r="AD822" t="n">
        <v>67.72799999999999</v>
      </c>
      <c r="AE822" t="n">
        <v>8.9176</v>
      </c>
      <c r="AF822" t="n">
        <v>9.566587534677272</v>
      </c>
      <c r="AG822" t="n">
        <v>0.913</v>
      </c>
      <c r="AH822" t="n">
        <v>6064.919358776563</v>
      </c>
      <c r="AI822" t="n">
        <v>1.096171586715867</v>
      </c>
      <c r="AJ822" t="n">
        <v>6648.1923</v>
      </c>
      <c r="AK822" t="n">
        <v>967.3114949205501</v>
      </c>
      <c r="AL822" t="inlineStr">
        <is>
          <t>PNP_16T_02-11-2020</t>
        </is>
      </c>
      <c r="AM822" t="inlineStr">
        <is>
          <t>PNCP_2T_10-02-2020</t>
        </is>
      </c>
      <c r="AN822" t="inlineStr">
        <is>
          <t>PNCP_4T_30-04-2013</t>
        </is>
      </c>
      <c r="AO822" t="inlineStr">
        <is>
          <t>CHARRUA 220</t>
        </is>
      </c>
      <c r="AP822" t="n">
        <v>111.133</v>
      </c>
      <c r="AQ822" t="n">
        <v>1.080821157758461</v>
      </c>
      <c r="AR822" t="n">
        <v>120.1148977251711</v>
      </c>
      <c r="AS822" t="n">
        <v>779.3099999999999</v>
      </c>
      <c r="AT822" t="n">
        <v>0.879</v>
      </c>
      <c r="AU822" t="n">
        <v>82.2803252917125</v>
      </c>
      <c r="AV822" t="n">
        <v>0.9312</v>
      </c>
      <c r="AW822" t="n">
        <v>76.619</v>
      </c>
      <c r="AX822" t="n">
        <v>8.9176</v>
      </c>
      <c r="AY822" t="n">
        <v>0.804</v>
      </c>
      <c r="AZ822" t="n">
        <v>6039.043023599974</v>
      </c>
      <c r="BA822" t="n">
        <v>1.118773062730627</v>
      </c>
      <c r="BB822" t="n">
        <v>6756.3187</v>
      </c>
      <c r="BC822" t="n">
        <v>983.0438782368957</v>
      </c>
    </row>
    <row r="823">
      <c r="A823" t="n">
        <v>274575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CAREN</t>
        </is>
      </c>
      <c r="F823" t="inlineStr">
        <is>
          <t>SUM_CGED_C_S</t>
        </is>
      </c>
      <c r="G823" t="inlineStr">
        <is>
          <t>CGE_DISTRIBUCION</t>
        </is>
      </c>
      <c r="H823" t="inlineStr">
        <is>
          <t>CACHAPOAL</t>
        </is>
      </c>
      <c r="I823" t="inlineStr">
        <is>
          <t>C</t>
        </is>
      </c>
      <c r="J823" t="n">
        <v>-68.23583622</v>
      </c>
      <c r="K823" t="inlineStr">
        <is>
          <t>BS1C</t>
        </is>
      </c>
      <c r="L823" t="inlineStr">
        <is>
          <t>ITAHUE</t>
        </is>
      </c>
      <c r="M823" t="n">
        <v>0.12540060254469</v>
      </c>
      <c r="N823" t="n">
        <v>8.556814976626839</v>
      </c>
      <c r="O823" t="n">
        <v>1132876.165</v>
      </c>
      <c r="P823" t="n">
        <v>6.3051e-08</v>
      </c>
      <c r="Q823" t="n">
        <v>0.142858</v>
      </c>
      <c r="R823" t="n">
        <v>1.222409473930957</v>
      </c>
      <c r="S823" t="inlineStr">
        <is>
          <t>PNP_6T_08-05-2020</t>
        </is>
      </c>
      <c r="T823" t="inlineStr">
        <is>
          <t>PNCP_9T_12-08-2019</t>
        </is>
      </c>
      <c r="U823" t="inlineStr">
        <is>
          <t>PNCP_4T_30-04-2013</t>
        </is>
      </c>
      <c r="V823" t="inlineStr">
        <is>
          <t>ITAHUE 220</t>
        </is>
      </c>
      <c r="W823" t="n">
        <v>111.133</v>
      </c>
      <c r="X823" t="n">
        <v>1.072776031070834</v>
      </c>
      <c r="Y823" t="n">
        <v>119.220818660995</v>
      </c>
      <c r="Z823" t="n">
        <v>694.38</v>
      </c>
      <c r="AA823" t="n">
        <v>0.875</v>
      </c>
      <c r="AB823" t="n">
        <v>72.43648305409401</v>
      </c>
      <c r="AC823" t="n">
        <v>0.9537</v>
      </c>
      <c r="AD823" t="n">
        <v>69.083</v>
      </c>
      <c r="AE823" t="n">
        <v>8.9176</v>
      </c>
      <c r="AF823" t="n">
        <v>9.566587534677272</v>
      </c>
      <c r="AG823" t="n">
        <v>0.913</v>
      </c>
      <c r="AH823" t="n">
        <v>6064.919358776563</v>
      </c>
      <c r="AI823" t="n">
        <v>1.007895816242822</v>
      </c>
      <c r="AJ823" t="n">
        <v>6112.8068</v>
      </c>
      <c r="AK823" t="n">
        <v>7472.352944629577</v>
      </c>
      <c r="AL823" t="inlineStr">
        <is>
          <t>PNP_16T_02-11-2020</t>
        </is>
      </c>
      <c r="AM823" t="inlineStr">
        <is>
          <t>PNCP_2T_10-02-2020</t>
        </is>
      </c>
      <c r="AN823" t="inlineStr">
        <is>
          <t>PNCP_4T_30-04-2013</t>
        </is>
      </c>
      <c r="AO823" t="inlineStr">
        <is>
          <t>ITAHUE 220</t>
        </is>
      </c>
      <c r="AP823" t="n">
        <v>111.133</v>
      </c>
      <c r="AQ823" t="n">
        <v>1.080821157758461</v>
      </c>
      <c r="AR823" t="n">
        <v>120.1148977251711</v>
      </c>
      <c r="AS823" t="n">
        <v>779.3099999999999</v>
      </c>
      <c r="AT823" t="n">
        <v>0.879</v>
      </c>
      <c r="AU823" t="n">
        <v>82.2803252917125</v>
      </c>
      <c r="AV823" t="n">
        <v>0.9327</v>
      </c>
      <c r="AW823" t="n">
        <v>76.74299999999999</v>
      </c>
      <c r="AX823" t="n">
        <v>8.9176</v>
      </c>
      <c r="AY823" t="n">
        <v>0.804</v>
      </c>
      <c r="AZ823" t="n">
        <v>6039.043023599974</v>
      </c>
      <c r="BA823" t="n">
        <v>1.016406890894175</v>
      </c>
      <c r="BB823" t="n">
        <v>6138.1249</v>
      </c>
      <c r="BC823" t="n">
        <v>7503.302029931508</v>
      </c>
    </row>
    <row r="824">
      <c r="A824" t="n">
        <v>274571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CAREN</t>
        </is>
      </c>
      <c r="F824" t="inlineStr">
        <is>
          <t>SUM_CGED_C_S</t>
        </is>
      </c>
      <c r="G824" t="inlineStr">
        <is>
          <t>CGE_DISTRIBUCION</t>
        </is>
      </c>
      <c r="H824" t="inlineStr">
        <is>
          <t>CACHAPOAL</t>
        </is>
      </c>
      <c r="I824" t="inlineStr">
        <is>
          <t>C</t>
        </is>
      </c>
      <c r="J824" t="n">
        <v>-68.23583622</v>
      </c>
      <c r="K824" t="inlineStr">
        <is>
          <t>BS1C</t>
        </is>
      </c>
      <c r="L824" t="inlineStr">
        <is>
          <t>ALTO JAHUEL</t>
        </is>
      </c>
      <c r="M824" t="n">
        <v>0.47511642969668</v>
      </c>
      <c r="N824" t="n">
        <v>32.41996688031205</v>
      </c>
      <c r="O824" t="n">
        <v>1132876.165</v>
      </c>
      <c r="P824" t="n">
        <v>6.3051e-08</v>
      </c>
      <c r="Q824" t="n">
        <v>0.142858</v>
      </c>
      <c r="R824" t="n">
        <v>4.631451628587619</v>
      </c>
      <c r="S824" t="inlineStr">
        <is>
          <t>PNP_6T_08-05-2020</t>
        </is>
      </c>
      <c r="T824" t="inlineStr">
        <is>
          <t>PNCP_9T_12-08-2019</t>
        </is>
      </c>
      <c r="U824" t="inlineStr">
        <is>
          <t>PNCP_4T_30-04-2013</t>
        </is>
      </c>
      <c r="V824" t="inlineStr">
        <is>
          <t>ALTO JAHUEL 220</t>
        </is>
      </c>
      <c r="W824" t="n">
        <v>111.133</v>
      </c>
      <c r="X824" t="n">
        <v>1.072776031070834</v>
      </c>
      <c r="Y824" t="n">
        <v>119.220818660995</v>
      </c>
      <c r="Z824" t="n">
        <v>694.38</v>
      </c>
      <c r="AA824" t="n">
        <v>0.875</v>
      </c>
      <c r="AB824" t="n">
        <v>72.43648305409401</v>
      </c>
      <c r="AC824" t="n">
        <v>0.9827</v>
      </c>
      <c r="AD824" t="n">
        <v>71.18300000000001</v>
      </c>
      <c r="AE824" t="n">
        <v>8.9176</v>
      </c>
      <c r="AF824" t="n">
        <v>9.566587534677272</v>
      </c>
      <c r="AG824" t="n">
        <v>0.913</v>
      </c>
      <c r="AH824" t="n">
        <v>6064.919358776563</v>
      </c>
      <c r="AI824" t="n">
        <v>0.9936514234698939</v>
      </c>
      <c r="AJ824" t="n">
        <v>6026.4158</v>
      </c>
      <c r="AK824" t="n">
        <v>27911.05327145616</v>
      </c>
      <c r="AL824" t="inlineStr">
        <is>
          <t>PNP_16T_02-11-2020</t>
        </is>
      </c>
      <c r="AM824" t="inlineStr">
        <is>
          <t>PNCP_2T_10-02-2020</t>
        </is>
      </c>
      <c r="AN824" t="inlineStr">
        <is>
          <t>PNCP_4T_30-04-2013</t>
        </is>
      </c>
      <c r="AO824" t="inlineStr">
        <is>
          <t>ALTO JAHUEL 220</t>
        </is>
      </c>
      <c r="AP824" t="n">
        <v>111.133</v>
      </c>
      <c r="AQ824" t="n">
        <v>1.080821157758461</v>
      </c>
      <c r="AR824" t="n">
        <v>120.1148977251711</v>
      </c>
      <c r="AS824" t="n">
        <v>779.3099999999999</v>
      </c>
      <c r="AT824" t="n">
        <v>0.879</v>
      </c>
      <c r="AU824" t="n">
        <v>82.2803252917125</v>
      </c>
      <c r="AV824" t="n">
        <v>0.976</v>
      </c>
      <c r="AW824" t="n">
        <v>80.306</v>
      </c>
      <c r="AX824" t="n">
        <v>8.9176</v>
      </c>
      <c r="AY824" t="n">
        <v>0.804</v>
      </c>
      <c r="AZ824" t="n">
        <v>6039.043023599974</v>
      </c>
      <c r="BA824" t="n">
        <v>0.9955361571272692</v>
      </c>
      <c r="BB824" t="n">
        <v>6012.0857</v>
      </c>
      <c r="BC824" t="n">
        <v>27844.68410647334</v>
      </c>
    </row>
    <row r="825">
      <c r="A825" t="n">
        <v>274559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CAREN</t>
        </is>
      </c>
      <c r="F825" t="inlineStr">
        <is>
          <t>SUM_CGED_C_S</t>
        </is>
      </c>
      <c r="G825" t="inlineStr">
        <is>
          <t>CGE_DISTRIBUCION</t>
        </is>
      </c>
      <c r="H825" t="inlineStr">
        <is>
          <t>ANDALIEN</t>
        </is>
      </c>
      <c r="I825" t="inlineStr">
        <is>
          <t>C</t>
        </is>
      </c>
      <c r="J825" t="n">
        <v>-63.65434591</v>
      </c>
      <c r="K825" t="inlineStr">
        <is>
          <t>BS1C</t>
        </is>
      </c>
      <c r="L825" t="inlineStr">
        <is>
          <t>LAGUNILLAS</t>
        </is>
      </c>
      <c r="M825" t="n">
        <v>0.11891922414926</v>
      </c>
      <c r="N825" t="n">
        <v>7.56972542891722</v>
      </c>
      <c r="O825" t="n">
        <v>1132876.165</v>
      </c>
      <c r="P825" t="n">
        <v>6.3051e-08</v>
      </c>
      <c r="Q825" t="n">
        <v>0.142858</v>
      </c>
      <c r="R825" t="n">
        <v>1.081395835324256</v>
      </c>
      <c r="S825" t="inlineStr">
        <is>
          <t>PNP_6T_08-05-2020</t>
        </is>
      </c>
      <c r="T825" t="inlineStr">
        <is>
          <t>PNCP_9T_12-08-2019</t>
        </is>
      </c>
      <c r="U825" t="inlineStr">
        <is>
          <t>PNCP_4T_30-04-2013</t>
        </is>
      </c>
      <c r="V825" t="inlineStr">
        <is>
          <t>LAGUNILLAS 220</t>
        </is>
      </c>
      <c r="W825" t="n">
        <v>111.133</v>
      </c>
      <c r="X825" t="n">
        <v>1.072776031070834</v>
      </c>
      <c r="Y825" t="n">
        <v>119.220818660995</v>
      </c>
      <c r="Z825" t="n">
        <v>694.38</v>
      </c>
      <c r="AA825" t="n">
        <v>0.875</v>
      </c>
      <c r="AB825" t="n">
        <v>72.43648305409401</v>
      </c>
      <c r="AC825" t="n">
        <v>0.9385</v>
      </c>
      <c r="AD825" t="n">
        <v>67.982</v>
      </c>
      <c r="AE825" t="n">
        <v>8.9176</v>
      </c>
      <c r="AF825" t="n">
        <v>9.566587534677272</v>
      </c>
      <c r="AG825" t="n">
        <v>0.913</v>
      </c>
      <c r="AH825" t="n">
        <v>6064.919358776563</v>
      </c>
      <c r="AI825" t="n">
        <v>1.117323019221754</v>
      </c>
      <c r="AJ825" t="n">
        <v>6776.474</v>
      </c>
      <c r="AK825" t="n">
        <v>7328.050761783104</v>
      </c>
      <c r="AL825" t="inlineStr">
        <is>
          <t>PNP_16T_02-11-2020</t>
        </is>
      </c>
      <c r="AM825" t="inlineStr">
        <is>
          <t>PNCP_2T_10-02-2020</t>
        </is>
      </c>
      <c r="AN825" t="inlineStr">
        <is>
          <t>PNCP_4T_30-04-2013</t>
        </is>
      </c>
      <c r="AO825" t="inlineStr">
        <is>
          <t>LAGUNILLAS 220</t>
        </is>
      </c>
      <c r="AP825" t="n">
        <v>111.133</v>
      </c>
      <c r="AQ825" t="n">
        <v>1.080821157758461</v>
      </c>
      <c r="AR825" t="n">
        <v>120.1148977251711</v>
      </c>
      <c r="AS825" t="n">
        <v>779.3099999999999</v>
      </c>
      <c r="AT825" t="n">
        <v>0.879</v>
      </c>
      <c r="AU825" t="n">
        <v>82.2803252917125</v>
      </c>
      <c r="AV825" t="n">
        <v>0.9368</v>
      </c>
      <c r="AW825" t="n">
        <v>77.08</v>
      </c>
      <c r="AX825" t="n">
        <v>8.9176</v>
      </c>
      <c r="AY825" t="n">
        <v>0.804</v>
      </c>
      <c r="AZ825" t="n">
        <v>6039.043023599974</v>
      </c>
      <c r="BA825" t="n">
        <v>1.144397562119081</v>
      </c>
      <c r="BB825" t="n">
        <v>6911.0661</v>
      </c>
      <c r="BC825" t="n">
        <v>7473.59809819065</v>
      </c>
    </row>
    <row r="826">
      <c r="A826" t="n">
        <v>274557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CAREN</t>
        </is>
      </c>
      <c r="F826" t="inlineStr">
        <is>
          <t>SUM_CGED_C_S</t>
        </is>
      </c>
      <c r="G826" t="inlineStr">
        <is>
          <t>CGE_DISTRIBUCION</t>
        </is>
      </c>
      <c r="H826" t="inlineStr">
        <is>
          <t>ANDALIEN</t>
        </is>
      </c>
      <c r="I826" t="inlineStr">
        <is>
          <t>C</t>
        </is>
      </c>
      <c r="J826" t="n">
        <v>-63.65434591</v>
      </c>
      <c r="K826" t="inlineStr">
        <is>
          <t>BS1C</t>
        </is>
      </c>
      <c r="L826" t="inlineStr">
        <is>
          <t>HUALPEN</t>
        </is>
      </c>
      <c r="M826" t="n">
        <v>0.16890423779655</v>
      </c>
      <c r="N826" t="n">
        <v>10.75148877775774</v>
      </c>
      <c r="O826" t="n">
        <v>1132876.165</v>
      </c>
      <c r="P826" t="n">
        <v>6.3051e-08</v>
      </c>
      <c r="Q826" t="n">
        <v>0.142858</v>
      </c>
      <c r="R826" t="n">
        <v>1.535936183812915</v>
      </c>
      <c r="S826" t="inlineStr">
        <is>
          <t>PNP_6T_08-05-2020</t>
        </is>
      </c>
      <c r="T826" t="inlineStr">
        <is>
          <t>PNCP_9T_12-08-2019</t>
        </is>
      </c>
      <c r="U826" t="inlineStr">
        <is>
          <t>PNCP_4T_30-04-2013</t>
        </is>
      </c>
      <c r="V826" t="inlineStr">
        <is>
          <t>HUALPEN 220</t>
        </is>
      </c>
      <c r="W826" t="n">
        <v>111.133</v>
      </c>
      <c r="X826" t="n">
        <v>1.072776031070834</v>
      </c>
      <c r="Y826" t="n">
        <v>119.220818660995</v>
      </c>
      <c r="Z826" t="n">
        <v>694.38</v>
      </c>
      <c r="AA826" t="n">
        <v>0.875</v>
      </c>
      <c r="AB826" t="n">
        <v>72.43648305409401</v>
      </c>
      <c r="AC826" t="n">
        <v>0.9487</v>
      </c>
      <c r="AD826" t="n">
        <v>68.72</v>
      </c>
      <c r="AE826" t="n">
        <v>8.9176</v>
      </c>
      <c r="AF826" t="n">
        <v>9.566587534677272</v>
      </c>
      <c r="AG826" t="n">
        <v>0.913</v>
      </c>
      <c r="AH826" t="n">
        <v>6064.919358776563</v>
      </c>
      <c r="AI826" t="n">
        <v>1.131964809384164</v>
      </c>
      <c r="AJ826" t="n">
        <v>6865.2753</v>
      </c>
      <c r="AK826" t="n">
        <v>10544.62474510706</v>
      </c>
      <c r="AL826" t="inlineStr">
        <is>
          <t>PNP_16T_02-11-2020</t>
        </is>
      </c>
      <c r="AM826" t="inlineStr">
        <is>
          <t>PNCP_2T_10-02-2020</t>
        </is>
      </c>
      <c r="AN826" t="inlineStr">
        <is>
          <t>PNCP_4T_30-04-2013</t>
        </is>
      </c>
      <c r="AO826" t="inlineStr">
        <is>
          <t>HUALPEN 220</t>
        </is>
      </c>
      <c r="AP826" t="n">
        <v>111.133</v>
      </c>
      <c r="AQ826" t="n">
        <v>1.080821157758461</v>
      </c>
      <c r="AR826" t="n">
        <v>120.1148977251711</v>
      </c>
      <c r="AS826" t="n">
        <v>779.3099999999999</v>
      </c>
      <c r="AT826" t="n">
        <v>0.879</v>
      </c>
      <c r="AU826" t="n">
        <v>82.2803252917125</v>
      </c>
      <c r="AV826" t="n">
        <v>0.9424</v>
      </c>
      <c r="AW826" t="n">
        <v>77.541</v>
      </c>
      <c r="AX826" t="n">
        <v>8.9176</v>
      </c>
      <c r="AY826" t="n">
        <v>0.804</v>
      </c>
      <c r="AZ826" t="n">
        <v>6039.043023599974</v>
      </c>
      <c r="BA826" t="n">
        <v>1.152727272727273</v>
      </c>
      <c r="BB826" t="n">
        <v>6961.3696</v>
      </c>
      <c r="BC826" t="n">
        <v>10692.21945753524</v>
      </c>
    </row>
    <row r="827">
      <c r="A827" t="n">
        <v>274555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CAREN</t>
        </is>
      </c>
      <c r="F827" t="inlineStr">
        <is>
          <t>SUM_CGED_C_S</t>
        </is>
      </c>
      <c r="G827" t="inlineStr">
        <is>
          <t>CGE_DISTRIBUCION</t>
        </is>
      </c>
      <c r="H827" t="inlineStr">
        <is>
          <t>ANDALIEN</t>
        </is>
      </c>
      <c r="I827" t="inlineStr">
        <is>
          <t>C</t>
        </is>
      </c>
      <c r="J827" t="n">
        <v>-63.65434591</v>
      </c>
      <c r="K827" t="inlineStr">
        <is>
          <t>BS1C</t>
        </is>
      </c>
      <c r="L827" t="inlineStr">
        <is>
          <t>CHARRUA</t>
        </is>
      </c>
      <c r="M827" t="n">
        <v>0.33141456635649</v>
      </c>
      <c r="N827" t="n">
        <v>21.0959774452742</v>
      </c>
      <c r="O827" t="n">
        <v>1132876.165</v>
      </c>
      <c r="P827" t="n">
        <v>6.3051e-08</v>
      </c>
      <c r="Q827" t="n">
        <v>0.142858</v>
      </c>
      <c r="R827" t="n">
        <v>3.013729145876982</v>
      </c>
      <c r="S827" t="inlineStr">
        <is>
          <t>PNP_6T_08-05-2020</t>
        </is>
      </c>
      <c r="T827" t="inlineStr">
        <is>
          <t>PNCP_9T_12-08-2019</t>
        </is>
      </c>
      <c r="U827" t="inlineStr">
        <is>
          <t>PNCP_4T_30-04-2013</t>
        </is>
      </c>
      <c r="V827" t="inlineStr">
        <is>
          <t>CHARRUA 220</t>
        </is>
      </c>
      <c r="W827" t="n">
        <v>111.133</v>
      </c>
      <c r="X827" t="n">
        <v>1.072776031070834</v>
      </c>
      <c r="Y827" t="n">
        <v>119.220818660995</v>
      </c>
      <c r="Z827" t="n">
        <v>694.38</v>
      </c>
      <c r="AA827" t="n">
        <v>0.875</v>
      </c>
      <c r="AB827" t="n">
        <v>72.43648305409401</v>
      </c>
      <c r="AC827" t="n">
        <v>0.9350000000000001</v>
      </c>
      <c r="AD827" t="n">
        <v>67.72799999999999</v>
      </c>
      <c r="AE827" t="n">
        <v>8.9176</v>
      </c>
      <c r="AF827" t="n">
        <v>9.566587534677272</v>
      </c>
      <c r="AG827" t="n">
        <v>0.913</v>
      </c>
      <c r="AH827" t="n">
        <v>6064.919358776563</v>
      </c>
      <c r="AI827" t="n">
        <v>1.096171586715867</v>
      </c>
      <c r="AJ827" t="n">
        <v>6648.1923</v>
      </c>
      <c r="AK827" t="n">
        <v>20035.85090190493</v>
      </c>
      <c r="AL827" t="inlineStr">
        <is>
          <t>PNP_16T_02-11-2020</t>
        </is>
      </c>
      <c r="AM827" t="inlineStr">
        <is>
          <t>PNCP_2T_10-02-2020</t>
        </is>
      </c>
      <c r="AN827" t="inlineStr">
        <is>
          <t>PNCP_4T_30-04-2013</t>
        </is>
      </c>
      <c r="AO827" t="inlineStr">
        <is>
          <t>CHARRUA 220</t>
        </is>
      </c>
      <c r="AP827" t="n">
        <v>111.133</v>
      </c>
      <c r="AQ827" t="n">
        <v>1.080821157758461</v>
      </c>
      <c r="AR827" t="n">
        <v>120.1148977251711</v>
      </c>
      <c r="AS827" t="n">
        <v>779.3099999999999</v>
      </c>
      <c r="AT827" t="n">
        <v>0.879</v>
      </c>
      <c r="AU827" t="n">
        <v>82.2803252917125</v>
      </c>
      <c r="AV827" t="n">
        <v>0.9312</v>
      </c>
      <c r="AW827" t="n">
        <v>76.619</v>
      </c>
      <c r="AX827" t="n">
        <v>8.9176</v>
      </c>
      <c r="AY827" t="n">
        <v>0.804</v>
      </c>
      <c r="AZ827" t="n">
        <v>6039.043023599974</v>
      </c>
      <c r="BA827" t="n">
        <v>1.118773062730627</v>
      </c>
      <c r="BB827" t="n">
        <v>6756.3187</v>
      </c>
      <c r="BC827" t="n">
        <v>20361.71458502368</v>
      </c>
    </row>
    <row r="828">
      <c r="A828" t="n">
        <v>275217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CAREN</t>
        </is>
      </c>
      <c r="F828" t="inlineStr">
        <is>
          <t>SUM_CGED_C_S</t>
        </is>
      </c>
      <c r="G828" t="inlineStr">
        <is>
          <t>CGE_DISTRIBUCION</t>
        </is>
      </c>
      <c r="H828" t="inlineStr">
        <is>
          <t>TALCA</t>
        </is>
      </c>
      <c r="I828" t="inlineStr">
        <is>
          <t>C</t>
        </is>
      </c>
      <c r="J828" t="n">
        <v>-63.56213607</v>
      </c>
      <c r="K828" t="inlineStr">
        <is>
          <t>BS1C</t>
        </is>
      </c>
      <c r="L828" t="inlineStr">
        <is>
          <t>MELIPILLA</t>
        </is>
      </c>
      <c r="M828" t="n">
        <v>0.00075797525157</v>
      </c>
      <c r="N828" t="n">
        <v>0.04817852607843318</v>
      </c>
      <c r="O828" t="n">
        <v>1132876.165</v>
      </c>
      <c r="P828" t="n">
        <v>6.3051e-08</v>
      </c>
      <c r="Q828" t="n">
        <v>0.142858</v>
      </c>
      <c r="R828" t="n">
        <v>0.006882687878512807</v>
      </c>
      <c r="S828" t="inlineStr">
        <is>
          <t>PNP_6T_08-05-2020</t>
        </is>
      </c>
      <c r="T828" t="inlineStr">
        <is>
          <t>PNCP_9T_12-08-2019</t>
        </is>
      </c>
      <c r="U828" t="inlineStr">
        <is>
          <t>PNCP_4T_30-04-2013</t>
        </is>
      </c>
      <c r="V828" t="inlineStr">
        <is>
          <t>MELIPILLA 220</t>
        </is>
      </c>
      <c r="W828" t="n">
        <v>111.133</v>
      </c>
      <c r="X828" t="n">
        <v>1.072776031070834</v>
      </c>
      <c r="Y828" t="n">
        <v>119.220818660995</v>
      </c>
      <c r="Z828" t="n">
        <v>694.38</v>
      </c>
      <c r="AA828" t="n">
        <v>0.875</v>
      </c>
      <c r="AB828" t="n">
        <v>72.43648305409401</v>
      </c>
      <c r="AC828" t="n">
        <v>1.0179</v>
      </c>
      <c r="AD828" t="n">
        <v>73.733</v>
      </c>
      <c r="AE828" t="n">
        <v>8.9176</v>
      </c>
      <c r="AF828" t="n">
        <v>9.566587534677272</v>
      </c>
      <c r="AG828" t="n">
        <v>0.913</v>
      </c>
      <c r="AH828" t="n">
        <v>6064.919358776563</v>
      </c>
      <c r="AI828" t="n">
        <v>0.9897500976181179</v>
      </c>
      <c r="AJ828" t="n">
        <v>6002.7545</v>
      </c>
      <c r="AK828" t="n">
        <v>41.3150856348382</v>
      </c>
      <c r="AL828" t="inlineStr">
        <is>
          <t>PNP_16T_02-11-2020</t>
        </is>
      </c>
      <c r="AM828" t="inlineStr">
        <is>
          <t>PNCP_2T_10-02-2020</t>
        </is>
      </c>
      <c r="AN828" t="inlineStr">
        <is>
          <t>PNCP_4T_30-04-2013</t>
        </is>
      </c>
      <c r="AO828" t="inlineStr">
        <is>
          <t>MELIPILLA 220</t>
        </is>
      </c>
      <c r="AP828" t="n">
        <v>111.133</v>
      </c>
      <c r="AQ828" t="n">
        <v>1.080821157758461</v>
      </c>
      <c r="AR828" t="n">
        <v>120.1148977251711</v>
      </c>
      <c r="AS828" t="n">
        <v>779.3099999999999</v>
      </c>
      <c r="AT828" t="n">
        <v>0.879</v>
      </c>
      <c r="AU828" t="n">
        <v>82.2803252917125</v>
      </c>
      <c r="AV828" t="n">
        <v>0.9899</v>
      </c>
      <c r="AW828" t="n">
        <v>81.449</v>
      </c>
      <c r="AX828" t="n">
        <v>8.9176</v>
      </c>
      <c r="AY828" t="n">
        <v>0.804</v>
      </c>
      <c r="AZ828" t="n">
        <v>6039.043023599974</v>
      </c>
      <c r="BA828" t="n">
        <v>0.9919953143303397</v>
      </c>
      <c r="BB828" t="n">
        <v>5990.7024</v>
      </c>
      <c r="BC828" t="n">
        <v>41.23213479225758</v>
      </c>
    </row>
    <row r="829">
      <c r="A829" t="n">
        <v>275219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CAREN</t>
        </is>
      </c>
      <c r="F829" t="inlineStr">
        <is>
          <t>SUM_CGED_C_S</t>
        </is>
      </c>
      <c r="G829" t="inlineStr">
        <is>
          <t>CGE_DISTRIBUCION</t>
        </is>
      </c>
      <c r="H829" t="inlineStr">
        <is>
          <t>TALCA</t>
        </is>
      </c>
      <c r="I829" t="inlineStr">
        <is>
          <t>C</t>
        </is>
      </c>
      <c r="J829" t="n">
        <v>-63.56213607</v>
      </c>
      <c r="K829" t="inlineStr">
        <is>
          <t>BS1C</t>
        </is>
      </c>
      <c r="L829" t="inlineStr">
        <is>
          <t>RAPEL</t>
        </is>
      </c>
      <c r="M829" t="n">
        <v>0.00093712198079</v>
      </c>
      <c r="N829" t="n">
        <v>0.05956547485771623</v>
      </c>
      <c r="O829" t="n">
        <v>1132876.165</v>
      </c>
      <c r="P829" t="n">
        <v>6.3051e-08</v>
      </c>
      <c r="Q829" t="n">
        <v>0.142858</v>
      </c>
      <c r="R829" t="n">
        <v>0.008509404607223625</v>
      </c>
      <c r="S829" t="inlineStr">
        <is>
          <t>PNP_6T_08-05-2020</t>
        </is>
      </c>
      <c r="T829" t="inlineStr">
        <is>
          <t>PNCP_9T_12-08-2019</t>
        </is>
      </c>
      <c r="U829" t="inlineStr">
        <is>
          <t>PNCP_4T_30-04-2013</t>
        </is>
      </c>
      <c r="V829" t="inlineStr">
        <is>
          <t>RAPEL 220</t>
        </is>
      </c>
      <c r="W829" t="n">
        <v>111.133</v>
      </c>
      <c r="X829" t="n">
        <v>1.072776031070834</v>
      </c>
      <c r="Y829" t="n">
        <v>119.220818660995</v>
      </c>
      <c r="Z829" t="n">
        <v>694.38</v>
      </c>
      <c r="AA829" t="n">
        <v>0.875</v>
      </c>
      <c r="AB829" t="n">
        <v>72.43648305409401</v>
      </c>
      <c r="AC829" t="n">
        <v>0.9925</v>
      </c>
      <c r="AD829" t="n">
        <v>71.893</v>
      </c>
      <c r="AE829" t="n">
        <v>8.9176</v>
      </c>
      <c r="AF829" t="n">
        <v>9.566587534677272</v>
      </c>
      <c r="AG829" t="n">
        <v>0.913</v>
      </c>
      <c r="AH829" t="n">
        <v>6064.919358776563</v>
      </c>
      <c r="AI829" t="n">
        <v>0.9384721401850759</v>
      </c>
      <c r="AJ829" t="n">
        <v>5691.7579</v>
      </c>
      <c r="AK829" t="n">
        <v>48.43347089746146</v>
      </c>
      <c r="AL829" t="inlineStr">
        <is>
          <t>PNP_16T_02-11-2020</t>
        </is>
      </c>
      <c r="AM829" t="inlineStr">
        <is>
          <t>PNCP_2T_10-02-2020</t>
        </is>
      </c>
      <c r="AN829" t="inlineStr">
        <is>
          <t>PNCP_4T_30-04-2013</t>
        </is>
      </c>
      <c r="AO829" t="inlineStr">
        <is>
          <t>RAPEL 220</t>
        </is>
      </c>
      <c r="AP829" t="n">
        <v>111.133</v>
      </c>
      <c r="AQ829" t="n">
        <v>1.080821157758461</v>
      </c>
      <c r="AR829" t="n">
        <v>120.1148977251711</v>
      </c>
      <c r="AS829" t="n">
        <v>779.3099999999999</v>
      </c>
      <c r="AT829" t="n">
        <v>0.879</v>
      </c>
      <c r="AU829" t="n">
        <v>82.2803252917125</v>
      </c>
      <c r="AV829" t="n">
        <v>0.9638</v>
      </c>
      <c r="AW829" t="n">
        <v>79.30200000000001</v>
      </c>
      <c r="AX829" t="n">
        <v>8.9176</v>
      </c>
      <c r="AY829" t="n">
        <v>0.804</v>
      </c>
      <c r="AZ829" t="n">
        <v>6039.043023599974</v>
      </c>
      <c r="BA829" t="n">
        <v>0.9369954715495176</v>
      </c>
      <c r="BB829" t="n">
        <v>5658.556</v>
      </c>
      <c r="BC829" t="n">
        <v>48.15094249663289</v>
      </c>
    </row>
    <row r="830">
      <c r="A830" t="n">
        <v>275211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CAREN</t>
        </is>
      </c>
      <c r="F830" t="inlineStr">
        <is>
          <t>SUM_CGED_C_S</t>
        </is>
      </c>
      <c r="G830" t="inlineStr">
        <is>
          <t>CGE_DISTRIBUCION</t>
        </is>
      </c>
      <c r="H830" t="inlineStr">
        <is>
          <t>TALCA</t>
        </is>
      </c>
      <c r="I830" t="inlineStr">
        <is>
          <t>C</t>
        </is>
      </c>
      <c r="J830" t="n">
        <v>-63.56213607</v>
      </c>
      <c r="K830" t="inlineStr">
        <is>
          <t>BS1C</t>
        </is>
      </c>
      <c r="L830" t="inlineStr">
        <is>
          <t>ANCOA</t>
        </is>
      </c>
      <c r="M830" t="n">
        <v>0.02292167870776</v>
      </c>
      <c r="N830" t="n">
        <v>1.456950860989022</v>
      </c>
      <c r="O830" t="n">
        <v>1132876.165</v>
      </c>
      <c r="P830" t="n">
        <v>6.3051e-08</v>
      </c>
      <c r="Q830" t="n">
        <v>0.142858</v>
      </c>
      <c r="R830" t="n">
        <v>0.2081370860991697</v>
      </c>
      <c r="S830" t="inlineStr">
        <is>
          <t>PNP_6T_08-05-2020</t>
        </is>
      </c>
      <c r="T830" t="inlineStr">
        <is>
          <t>PNCP_9T_12-08-2019</t>
        </is>
      </c>
      <c r="U830" t="inlineStr">
        <is>
          <t>PNCP_4T_30-04-2013</t>
        </is>
      </c>
      <c r="V830" t="inlineStr">
        <is>
          <t>ANCOA 220</t>
        </is>
      </c>
      <c r="W830" t="n">
        <v>111.133</v>
      </c>
      <c r="X830" t="n">
        <v>1.072776031070834</v>
      </c>
      <c r="Y830" t="n">
        <v>119.220818660995</v>
      </c>
      <c r="Z830" t="n">
        <v>694.38</v>
      </c>
      <c r="AA830" t="n">
        <v>0.875</v>
      </c>
      <c r="AB830" t="n">
        <v>72.43648305409401</v>
      </c>
      <c r="AC830" t="n">
        <v>0.9671</v>
      </c>
      <c r="AD830" t="n">
        <v>70.053</v>
      </c>
      <c r="AE830" t="n">
        <v>8.9176</v>
      </c>
      <c r="AF830" t="n">
        <v>9.566587534677272</v>
      </c>
      <c r="AG830" t="n">
        <v>0.913</v>
      </c>
      <c r="AH830" t="n">
        <v>6064.919358776563</v>
      </c>
      <c r="AI830" t="n">
        <v>0.9808020906623781</v>
      </c>
      <c r="AJ830" t="n">
        <v>5948.4856</v>
      </c>
      <c r="AK830" t="n">
        <v>1238.100459486871</v>
      </c>
      <c r="AL830" t="inlineStr">
        <is>
          <t>PNP_16T_02-11-2020</t>
        </is>
      </c>
      <c r="AM830" t="inlineStr">
        <is>
          <t>PNCP_2T_10-02-2020</t>
        </is>
      </c>
      <c r="AN830" t="inlineStr">
        <is>
          <t>PNCP_4T_30-04-2013</t>
        </is>
      </c>
      <c r="AO830" t="inlineStr">
        <is>
          <t>ANCOA 220</t>
        </is>
      </c>
      <c r="AP830" t="n">
        <v>111.133</v>
      </c>
      <c r="AQ830" t="n">
        <v>1.080821157758461</v>
      </c>
      <c r="AR830" t="n">
        <v>120.1148977251711</v>
      </c>
      <c r="AS830" t="n">
        <v>779.3099999999999</v>
      </c>
      <c r="AT830" t="n">
        <v>0.879</v>
      </c>
      <c r="AU830" t="n">
        <v>82.2803252917125</v>
      </c>
      <c r="AV830" t="n">
        <v>0.9711</v>
      </c>
      <c r="AW830" t="n">
        <v>79.902</v>
      </c>
      <c r="AX830" t="n">
        <v>8.9176</v>
      </c>
      <c r="AY830" t="n">
        <v>0.804</v>
      </c>
      <c r="AZ830" t="n">
        <v>6039.043023599974</v>
      </c>
      <c r="BA830" t="n">
        <v>0.9851241330787014</v>
      </c>
      <c r="BB830" t="n">
        <v>5949.207</v>
      </c>
      <c r="BC830" t="n">
        <v>1238.250609580783</v>
      </c>
    </row>
    <row r="831">
      <c r="A831" t="n">
        <v>275209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CAREN</t>
        </is>
      </c>
      <c r="F831" t="inlineStr">
        <is>
          <t>SUM_CGED_C_S</t>
        </is>
      </c>
      <c r="G831" t="inlineStr">
        <is>
          <t>CGE_DISTRIBUCION</t>
        </is>
      </c>
      <c r="H831" t="inlineStr">
        <is>
          <t>TALCA</t>
        </is>
      </c>
      <c r="I831" t="inlineStr">
        <is>
          <t>C</t>
        </is>
      </c>
      <c r="J831" t="n">
        <v>-63.56213607</v>
      </c>
      <c r="K831" t="inlineStr">
        <is>
          <t>BS1C</t>
        </is>
      </c>
      <c r="L831" t="inlineStr">
        <is>
          <t>ALTO JAHUEL</t>
        </is>
      </c>
      <c r="M831" t="n">
        <v>0.13775711142677</v>
      </c>
      <c r="N831" t="n">
        <v>8.756136261199993</v>
      </c>
      <c r="O831" t="n">
        <v>1132876.165</v>
      </c>
      <c r="P831" t="n">
        <v>6.3051e-08</v>
      </c>
      <c r="Q831" t="n">
        <v>0.142858</v>
      </c>
      <c r="R831" t="n">
        <v>1.250884114002509</v>
      </c>
      <c r="S831" t="inlineStr">
        <is>
          <t>PNP_6T_08-05-2020</t>
        </is>
      </c>
      <c r="T831" t="inlineStr">
        <is>
          <t>PNCP_9T_12-08-2019</t>
        </is>
      </c>
      <c r="U831" t="inlineStr">
        <is>
          <t>PNCP_4T_30-04-2013</t>
        </is>
      </c>
      <c r="V831" t="inlineStr">
        <is>
          <t>ALTO JAHUEL 220</t>
        </is>
      </c>
      <c r="W831" t="n">
        <v>111.133</v>
      </c>
      <c r="X831" t="n">
        <v>1.072776031070834</v>
      </c>
      <c r="Y831" t="n">
        <v>119.220818660995</v>
      </c>
      <c r="Z831" t="n">
        <v>694.38</v>
      </c>
      <c r="AA831" t="n">
        <v>0.875</v>
      </c>
      <c r="AB831" t="n">
        <v>72.43648305409401</v>
      </c>
      <c r="AC831" t="n">
        <v>0.9827</v>
      </c>
      <c r="AD831" t="n">
        <v>71.18300000000001</v>
      </c>
      <c r="AE831" t="n">
        <v>8.9176</v>
      </c>
      <c r="AF831" t="n">
        <v>9.566587534677272</v>
      </c>
      <c r="AG831" t="n">
        <v>0.913</v>
      </c>
      <c r="AH831" t="n">
        <v>6064.919358776563</v>
      </c>
      <c r="AI831" t="n">
        <v>0.9936514234698939</v>
      </c>
      <c r="AJ831" t="n">
        <v>6026.4158</v>
      </c>
      <c r="AK831" t="n">
        <v>7538.347788593719</v>
      </c>
      <c r="AL831" t="inlineStr">
        <is>
          <t>PNP_16T_02-11-2020</t>
        </is>
      </c>
      <c r="AM831" t="inlineStr">
        <is>
          <t>PNCP_2T_10-02-2020</t>
        </is>
      </c>
      <c r="AN831" t="inlineStr">
        <is>
          <t>PNCP_4T_30-04-2013</t>
        </is>
      </c>
      <c r="AO831" t="inlineStr">
        <is>
          <t>ALTO JAHUEL 220</t>
        </is>
      </c>
      <c r="AP831" t="n">
        <v>111.133</v>
      </c>
      <c r="AQ831" t="n">
        <v>1.080821157758461</v>
      </c>
      <c r="AR831" t="n">
        <v>120.1148977251711</v>
      </c>
      <c r="AS831" t="n">
        <v>779.3099999999999</v>
      </c>
      <c r="AT831" t="n">
        <v>0.879</v>
      </c>
      <c r="AU831" t="n">
        <v>82.2803252917125</v>
      </c>
      <c r="AV831" t="n">
        <v>0.976</v>
      </c>
      <c r="AW831" t="n">
        <v>80.306</v>
      </c>
      <c r="AX831" t="n">
        <v>8.9176</v>
      </c>
      <c r="AY831" t="n">
        <v>0.804</v>
      </c>
      <c r="AZ831" t="n">
        <v>6039.043023599974</v>
      </c>
      <c r="BA831" t="n">
        <v>0.9955361571272692</v>
      </c>
      <c r="BB831" t="n">
        <v>6012.0857</v>
      </c>
      <c r="BC831" t="n">
        <v>7520.422494151651</v>
      </c>
    </row>
    <row r="832">
      <c r="A832" t="n">
        <v>275213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CAREN</t>
        </is>
      </c>
      <c r="F832" t="inlineStr">
        <is>
          <t>SUM_CGED_C_S</t>
        </is>
      </c>
      <c r="G832" t="inlineStr">
        <is>
          <t>CGE_DISTRIBUCION</t>
        </is>
      </c>
      <c r="H832" t="inlineStr">
        <is>
          <t>TALCA</t>
        </is>
      </c>
      <c r="I832" t="inlineStr">
        <is>
          <t>C</t>
        </is>
      </c>
      <c r="J832" t="n">
        <v>-63.56213607</v>
      </c>
      <c r="K832" t="inlineStr">
        <is>
          <t>BS1C</t>
        </is>
      </c>
      <c r="L832" t="inlineStr">
        <is>
          <t>CHARRUA</t>
        </is>
      </c>
      <c r="M832" t="n">
        <v>0.14292210631809</v>
      </c>
      <c r="N832" t="n">
        <v>9.084434369285985</v>
      </c>
      <c r="O832" t="n">
        <v>1132876.165</v>
      </c>
      <c r="P832" t="n">
        <v>6.3051e-08</v>
      </c>
      <c r="Q832" t="n">
        <v>0.142858</v>
      </c>
      <c r="R832" t="n">
        <v>1.297784125127457</v>
      </c>
      <c r="S832" t="inlineStr">
        <is>
          <t>PNP_6T_08-05-2020</t>
        </is>
      </c>
      <c r="T832" t="inlineStr">
        <is>
          <t>PNCP_9T_12-08-2019</t>
        </is>
      </c>
      <c r="U832" t="inlineStr">
        <is>
          <t>PNCP_4T_30-04-2013</t>
        </is>
      </c>
      <c r="V832" t="inlineStr">
        <is>
          <t>CHARRUA 220</t>
        </is>
      </c>
      <c r="W832" t="n">
        <v>111.133</v>
      </c>
      <c r="X832" t="n">
        <v>1.072776031070834</v>
      </c>
      <c r="Y832" t="n">
        <v>119.220818660995</v>
      </c>
      <c r="Z832" t="n">
        <v>694.38</v>
      </c>
      <c r="AA832" t="n">
        <v>0.875</v>
      </c>
      <c r="AB832" t="n">
        <v>72.43648305409401</v>
      </c>
      <c r="AC832" t="n">
        <v>0.9350000000000001</v>
      </c>
      <c r="AD832" t="n">
        <v>67.72799999999999</v>
      </c>
      <c r="AE832" t="n">
        <v>8.9176</v>
      </c>
      <c r="AF832" t="n">
        <v>9.566587534677272</v>
      </c>
      <c r="AG832" t="n">
        <v>0.913</v>
      </c>
      <c r="AH832" t="n">
        <v>6064.919358776563</v>
      </c>
      <c r="AI832" t="n">
        <v>1.096171586715867</v>
      </c>
      <c r="AJ832" t="n">
        <v>6648.1923</v>
      </c>
      <c r="AK832" t="n">
        <v>8627.918427734598</v>
      </c>
      <c r="AL832" t="inlineStr">
        <is>
          <t>PNP_16T_02-11-2020</t>
        </is>
      </c>
      <c r="AM832" t="inlineStr">
        <is>
          <t>PNCP_2T_10-02-2020</t>
        </is>
      </c>
      <c r="AN832" t="inlineStr">
        <is>
          <t>PNCP_4T_30-04-2013</t>
        </is>
      </c>
      <c r="AO832" t="inlineStr">
        <is>
          <t>CHARRUA 220</t>
        </is>
      </c>
      <c r="AP832" t="n">
        <v>111.133</v>
      </c>
      <c r="AQ832" t="n">
        <v>1.080821157758461</v>
      </c>
      <c r="AR832" t="n">
        <v>120.1148977251711</v>
      </c>
      <c r="AS832" t="n">
        <v>779.3099999999999</v>
      </c>
      <c r="AT832" t="n">
        <v>0.879</v>
      </c>
      <c r="AU832" t="n">
        <v>82.2803252917125</v>
      </c>
      <c r="AV832" t="n">
        <v>0.9312</v>
      </c>
      <c r="AW832" t="n">
        <v>76.619</v>
      </c>
      <c r="AX832" t="n">
        <v>8.9176</v>
      </c>
      <c r="AY832" t="n">
        <v>0.804</v>
      </c>
      <c r="AZ832" t="n">
        <v>6039.043023599974</v>
      </c>
      <c r="BA832" t="n">
        <v>1.118773062730627</v>
      </c>
      <c r="BB832" t="n">
        <v>6756.3187</v>
      </c>
      <c r="BC832" t="n">
        <v>8768.24315316178</v>
      </c>
    </row>
    <row r="833">
      <c r="A833" t="n">
        <v>275215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CAREN</t>
        </is>
      </c>
      <c r="F833" t="inlineStr">
        <is>
          <t>SUM_CGED_C_S</t>
        </is>
      </c>
      <c r="G833" t="inlineStr">
        <is>
          <t>CGE_DISTRIBUCION</t>
        </is>
      </c>
      <c r="H833" t="inlineStr">
        <is>
          <t>TALCA</t>
        </is>
      </c>
      <c r="I833" t="inlineStr">
        <is>
          <t>C</t>
        </is>
      </c>
      <c r="J833" t="n">
        <v>-63.56213607</v>
      </c>
      <c r="K833" t="inlineStr">
        <is>
          <t>BS1C</t>
        </is>
      </c>
      <c r="L833" t="inlineStr">
        <is>
          <t>ITAHUE</t>
        </is>
      </c>
      <c r="M833" t="n">
        <v>0.30134180470049</v>
      </c>
      <c r="N833" t="n">
        <v>19.15392879413016</v>
      </c>
      <c r="O833" t="n">
        <v>1132876.165</v>
      </c>
      <c r="P833" t="n">
        <v>6.3051e-08</v>
      </c>
      <c r="Q833" t="n">
        <v>0.142858</v>
      </c>
      <c r="R833" t="n">
        <v>2.736291959671846</v>
      </c>
      <c r="S833" t="inlineStr">
        <is>
          <t>PNP_6T_08-05-2020</t>
        </is>
      </c>
      <c r="T833" t="inlineStr">
        <is>
          <t>PNCP_9T_12-08-2019</t>
        </is>
      </c>
      <c r="U833" t="inlineStr">
        <is>
          <t>PNCP_4T_30-04-2013</t>
        </is>
      </c>
      <c r="V833" t="inlineStr">
        <is>
          <t>ITAHUE 220</t>
        </is>
      </c>
      <c r="W833" t="n">
        <v>111.133</v>
      </c>
      <c r="X833" t="n">
        <v>1.072776031070834</v>
      </c>
      <c r="Y833" t="n">
        <v>119.220818660995</v>
      </c>
      <c r="Z833" t="n">
        <v>694.38</v>
      </c>
      <c r="AA833" t="n">
        <v>0.875</v>
      </c>
      <c r="AB833" t="n">
        <v>72.43648305409401</v>
      </c>
      <c r="AC833" t="n">
        <v>0.9537</v>
      </c>
      <c r="AD833" t="n">
        <v>69.083</v>
      </c>
      <c r="AE833" t="n">
        <v>8.9176</v>
      </c>
      <c r="AF833" t="n">
        <v>9.566587534677272</v>
      </c>
      <c r="AG833" t="n">
        <v>0.913</v>
      </c>
      <c r="AH833" t="n">
        <v>6064.919358776563</v>
      </c>
      <c r="AI833" t="n">
        <v>1.007895816242822</v>
      </c>
      <c r="AJ833" t="n">
        <v>6112.8068</v>
      </c>
      <c r="AK833" t="n">
        <v>16726.42409786739</v>
      </c>
      <c r="AL833" t="inlineStr">
        <is>
          <t>PNP_16T_02-11-2020</t>
        </is>
      </c>
      <c r="AM833" t="inlineStr">
        <is>
          <t>PNCP_2T_10-02-2020</t>
        </is>
      </c>
      <c r="AN833" t="inlineStr">
        <is>
          <t>PNCP_4T_30-04-2013</t>
        </is>
      </c>
      <c r="AO833" t="inlineStr">
        <is>
          <t>ITAHUE 220</t>
        </is>
      </c>
      <c r="AP833" t="n">
        <v>111.133</v>
      </c>
      <c r="AQ833" t="n">
        <v>1.080821157758461</v>
      </c>
      <c r="AR833" t="n">
        <v>120.1148977251711</v>
      </c>
      <c r="AS833" t="n">
        <v>779.3099999999999</v>
      </c>
      <c r="AT833" t="n">
        <v>0.879</v>
      </c>
      <c r="AU833" t="n">
        <v>82.2803252917125</v>
      </c>
      <c r="AV833" t="n">
        <v>0.9327</v>
      </c>
      <c r="AW833" t="n">
        <v>76.74299999999999</v>
      </c>
      <c r="AX833" t="n">
        <v>8.9176</v>
      </c>
      <c r="AY833" t="n">
        <v>0.804</v>
      </c>
      <c r="AZ833" t="n">
        <v>6039.043023599974</v>
      </c>
      <c r="BA833" t="n">
        <v>1.016406890894175</v>
      </c>
      <c r="BB833" t="n">
        <v>6138.1249</v>
      </c>
      <c r="BC833" t="n">
        <v>16795.70181133156</v>
      </c>
    </row>
    <row r="834">
      <c r="A834" t="n">
        <v>275015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CAREN</t>
        </is>
      </c>
      <c r="F834" t="inlineStr">
        <is>
          <t>SUM_CGED_C_S</t>
        </is>
      </c>
      <c r="G834" t="inlineStr">
        <is>
          <t>CGE_DISTRIBUCION</t>
        </is>
      </c>
      <c r="H834" t="inlineStr">
        <is>
          <t>PERALES</t>
        </is>
      </c>
      <c r="I834" t="inlineStr">
        <is>
          <t>C</t>
        </is>
      </c>
      <c r="J834" t="n">
        <v>-60.76479454</v>
      </c>
      <c r="K834" t="inlineStr">
        <is>
          <t>BS1C</t>
        </is>
      </c>
      <c r="L834" t="inlineStr">
        <is>
          <t>LAGUNILLAS</t>
        </is>
      </c>
      <c r="M834" t="n">
        <v>0.08356484173846</v>
      </c>
      <c r="N834" t="n">
        <v>5.077800438975721</v>
      </c>
      <c r="O834" t="n">
        <v>1132876.165</v>
      </c>
      <c r="P834" t="n">
        <v>6.3051e-08</v>
      </c>
      <c r="Q834" t="n">
        <v>0.142858</v>
      </c>
      <c r="R834" t="n">
        <v>0.7254044151111937</v>
      </c>
      <c r="S834" t="inlineStr">
        <is>
          <t>PNP_6T_08-05-2020</t>
        </is>
      </c>
      <c r="T834" t="inlineStr">
        <is>
          <t>PNCP_9T_12-08-2019</t>
        </is>
      </c>
      <c r="U834" t="inlineStr">
        <is>
          <t>PNCP_4T_30-04-2013</t>
        </is>
      </c>
      <c r="V834" t="inlineStr">
        <is>
          <t>LAGUNILLAS 220</t>
        </is>
      </c>
      <c r="W834" t="n">
        <v>111.133</v>
      </c>
      <c r="X834" t="n">
        <v>1.072776031070834</v>
      </c>
      <c r="Y834" t="n">
        <v>119.220818660995</v>
      </c>
      <c r="Z834" t="n">
        <v>694.38</v>
      </c>
      <c r="AA834" t="n">
        <v>0.875</v>
      </c>
      <c r="AB834" t="n">
        <v>72.43648305409401</v>
      </c>
      <c r="AC834" t="n">
        <v>0.9385</v>
      </c>
      <c r="AD834" t="n">
        <v>67.982</v>
      </c>
      <c r="AE834" t="n">
        <v>8.9176</v>
      </c>
      <c r="AF834" t="n">
        <v>9.566587534677272</v>
      </c>
      <c r="AG834" t="n">
        <v>0.913</v>
      </c>
      <c r="AH834" t="n">
        <v>6064.919358776563</v>
      </c>
      <c r="AI834" t="n">
        <v>1.117323019221754</v>
      </c>
      <c r="AJ834" t="n">
        <v>6776.474</v>
      </c>
      <c r="AK834" t="n">
        <v>4915.684158486211</v>
      </c>
      <c r="AL834" t="inlineStr">
        <is>
          <t>PNP_16T_02-11-2020</t>
        </is>
      </c>
      <c r="AM834" t="inlineStr">
        <is>
          <t>PNCP_2T_10-02-2020</t>
        </is>
      </c>
      <c r="AN834" t="inlineStr">
        <is>
          <t>PNCP_4T_30-04-2013</t>
        </is>
      </c>
      <c r="AO834" t="inlineStr">
        <is>
          <t>LAGUNILLAS 220</t>
        </is>
      </c>
      <c r="AP834" t="n">
        <v>111.133</v>
      </c>
      <c r="AQ834" t="n">
        <v>1.080821157758461</v>
      </c>
      <c r="AR834" t="n">
        <v>120.1148977251711</v>
      </c>
      <c r="AS834" t="n">
        <v>779.3099999999999</v>
      </c>
      <c r="AT834" t="n">
        <v>0.879</v>
      </c>
      <c r="AU834" t="n">
        <v>82.2803252917125</v>
      </c>
      <c r="AV834" t="n">
        <v>0.9368</v>
      </c>
      <c r="AW834" t="n">
        <v>77.08</v>
      </c>
      <c r="AX834" t="n">
        <v>8.9176</v>
      </c>
      <c r="AY834" t="n">
        <v>0.804</v>
      </c>
      <c r="AZ834" t="n">
        <v>6039.043023599974</v>
      </c>
      <c r="BA834" t="n">
        <v>1.144397562119081</v>
      </c>
      <c r="BB834" t="n">
        <v>6911.0661</v>
      </c>
      <c r="BC834" t="n">
        <v>5013.317862065299</v>
      </c>
    </row>
    <row r="835">
      <c r="A835" t="n">
        <v>275013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CAREN</t>
        </is>
      </c>
      <c r="F835" t="inlineStr">
        <is>
          <t>SUM_CGED_C_S</t>
        </is>
      </c>
      <c r="G835" t="inlineStr">
        <is>
          <t>CGE_DISTRIBUCION</t>
        </is>
      </c>
      <c r="H835" t="inlineStr">
        <is>
          <t>PERALES</t>
        </is>
      </c>
      <c r="I835" t="inlineStr">
        <is>
          <t>C</t>
        </is>
      </c>
      <c r="J835" t="n">
        <v>-60.76479454</v>
      </c>
      <c r="K835" t="inlineStr">
        <is>
          <t>BS1C</t>
        </is>
      </c>
      <c r="L835" t="inlineStr">
        <is>
          <t>HUALPEN</t>
        </is>
      </c>
      <c r="M835" t="n">
        <v>0.21274469221676</v>
      </c>
      <c r="N835" t="n">
        <v>12.92738751195207</v>
      </c>
      <c r="O835" t="n">
        <v>1132876.165</v>
      </c>
      <c r="P835" t="n">
        <v>6.3051e-08</v>
      </c>
      <c r="Q835" t="n">
        <v>0.142858</v>
      </c>
      <c r="R835" t="n">
        <v>1.846780725182449</v>
      </c>
      <c r="S835" t="inlineStr">
        <is>
          <t>PNP_6T_08-05-2020</t>
        </is>
      </c>
      <c r="T835" t="inlineStr">
        <is>
          <t>PNCP_9T_12-08-2019</t>
        </is>
      </c>
      <c r="U835" t="inlineStr">
        <is>
          <t>PNCP_4T_30-04-2013</t>
        </is>
      </c>
      <c r="V835" t="inlineStr">
        <is>
          <t>HUALPEN 220</t>
        </is>
      </c>
      <c r="W835" t="n">
        <v>111.133</v>
      </c>
      <c r="X835" t="n">
        <v>1.072776031070834</v>
      </c>
      <c r="Y835" t="n">
        <v>119.220818660995</v>
      </c>
      <c r="Z835" t="n">
        <v>694.38</v>
      </c>
      <c r="AA835" t="n">
        <v>0.875</v>
      </c>
      <c r="AB835" t="n">
        <v>72.43648305409401</v>
      </c>
      <c r="AC835" t="n">
        <v>0.9487</v>
      </c>
      <c r="AD835" t="n">
        <v>68.72</v>
      </c>
      <c r="AE835" t="n">
        <v>8.9176</v>
      </c>
      <c r="AF835" t="n">
        <v>9.566587534677272</v>
      </c>
      <c r="AG835" t="n">
        <v>0.913</v>
      </c>
      <c r="AH835" t="n">
        <v>6064.919358776563</v>
      </c>
      <c r="AI835" t="n">
        <v>1.131964809384164</v>
      </c>
      <c r="AJ835" t="n">
        <v>6865.2753</v>
      </c>
      <c r="AK835" t="n">
        <v>12678.65809711115</v>
      </c>
      <c r="AL835" t="inlineStr">
        <is>
          <t>PNP_16T_02-11-2020</t>
        </is>
      </c>
      <c r="AM835" t="inlineStr">
        <is>
          <t>PNCP_2T_10-02-2020</t>
        </is>
      </c>
      <c r="AN835" t="inlineStr">
        <is>
          <t>PNCP_4T_30-04-2013</t>
        </is>
      </c>
      <c r="AO835" t="inlineStr">
        <is>
          <t>HUALPEN 220</t>
        </is>
      </c>
      <c r="AP835" t="n">
        <v>111.133</v>
      </c>
      <c r="AQ835" t="n">
        <v>1.080821157758461</v>
      </c>
      <c r="AR835" t="n">
        <v>120.1148977251711</v>
      </c>
      <c r="AS835" t="n">
        <v>779.3099999999999</v>
      </c>
      <c r="AT835" t="n">
        <v>0.879</v>
      </c>
      <c r="AU835" t="n">
        <v>82.2803252917125</v>
      </c>
      <c r="AV835" t="n">
        <v>0.9424</v>
      </c>
      <c r="AW835" t="n">
        <v>77.541</v>
      </c>
      <c r="AX835" t="n">
        <v>8.9176</v>
      </c>
      <c r="AY835" t="n">
        <v>0.804</v>
      </c>
      <c r="AZ835" t="n">
        <v>6039.043023599974</v>
      </c>
      <c r="BA835" t="n">
        <v>1.152727272727273</v>
      </c>
      <c r="BB835" t="n">
        <v>6961.3696</v>
      </c>
      <c r="BC835" t="n">
        <v>12856.12319815105</v>
      </c>
    </row>
    <row r="836">
      <c r="A836" t="n">
        <v>275011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CAREN</t>
        </is>
      </c>
      <c r="F836" t="inlineStr">
        <is>
          <t>SUM_CGED_C_S</t>
        </is>
      </c>
      <c r="G836" t="inlineStr">
        <is>
          <t>CGE_DISTRIBUCION</t>
        </is>
      </c>
      <c r="H836" t="inlineStr">
        <is>
          <t>PERALES</t>
        </is>
      </c>
      <c r="I836" t="inlineStr">
        <is>
          <t>C</t>
        </is>
      </c>
      <c r="J836" t="n">
        <v>-60.76479454</v>
      </c>
      <c r="K836" t="inlineStr">
        <is>
          <t>BS1C</t>
        </is>
      </c>
      <c r="L836" t="inlineStr">
        <is>
          <t>CHARRUA</t>
        </is>
      </c>
      <c r="M836" t="n">
        <v>0.32739254452402</v>
      </c>
      <c r="N836" t="n">
        <v>19.89394070181462</v>
      </c>
      <c r="O836" t="n">
        <v>1132876.165</v>
      </c>
      <c r="P836" t="n">
        <v>6.3051e-08</v>
      </c>
      <c r="Q836" t="n">
        <v>0.142858</v>
      </c>
      <c r="R836" t="n">
        <v>2.842008580779834</v>
      </c>
      <c r="S836" t="inlineStr">
        <is>
          <t>PNP_6T_08-05-2020</t>
        </is>
      </c>
      <c r="T836" t="inlineStr">
        <is>
          <t>PNCP_9T_12-08-2019</t>
        </is>
      </c>
      <c r="U836" t="inlineStr">
        <is>
          <t>PNCP_4T_30-04-2013</t>
        </is>
      </c>
      <c r="V836" t="inlineStr">
        <is>
          <t>CHARRUA 220</t>
        </is>
      </c>
      <c r="W836" t="n">
        <v>111.133</v>
      </c>
      <c r="X836" t="n">
        <v>1.072776031070834</v>
      </c>
      <c r="Y836" t="n">
        <v>119.220818660995</v>
      </c>
      <c r="Z836" t="n">
        <v>694.38</v>
      </c>
      <c r="AA836" t="n">
        <v>0.875</v>
      </c>
      <c r="AB836" t="n">
        <v>72.43648305409401</v>
      </c>
      <c r="AC836" t="n">
        <v>0.9350000000000001</v>
      </c>
      <c r="AD836" t="n">
        <v>67.72799999999999</v>
      </c>
      <c r="AE836" t="n">
        <v>8.9176</v>
      </c>
      <c r="AF836" t="n">
        <v>9.566587534677272</v>
      </c>
      <c r="AG836" t="n">
        <v>0.913</v>
      </c>
      <c r="AH836" t="n">
        <v>6064.919358776563</v>
      </c>
      <c r="AI836" t="n">
        <v>1.096171586715867</v>
      </c>
      <c r="AJ836" t="n">
        <v>6648.1923</v>
      </c>
      <c r="AK836" t="n">
        <v>18894.21956327442</v>
      </c>
      <c r="AL836" t="inlineStr">
        <is>
          <t>PNP_16T_02-11-2020</t>
        </is>
      </c>
      <c r="AM836" t="inlineStr">
        <is>
          <t>PNCP_2T_10-02-2020</t>
        </is>
      </c>
      <c r="AN836" t="inlineStr">
        <is>
          <t>PNCP_4T_30-04-2013</t>
        </is>
      </c>
      <c r="AO836" t="inlineStr">
        <is>
          <t>CHARRUA 220</t>
        </is>
      </c>
      <c r="AP836" t="n">
        <v>111.133</v>
      </c>
      <c r="AQ836" t="n">
        <v>1.080821157758461</v>
      </c>
      <c r="AR836" t="n">
        <v>120.1148977251711</v>
      </c>
      <c r="AS836" t="n">
        <v>779.3099999999999</v>
      </c>
      <c r="AT836" t="n">
        <v>0.879</v>
      </c>
      <c r="AU836" t="n">
        <v>82.2803252917125</v>
      </c>
      <c r="AV836" t="n">
        <v>0.9312</v>
      </c>
      <c r="AW836" t="n">
        <v>76.619</v>
      </c>
      <c r="AX836" t="n">
        <v>8.9176</v>
      </c>
      <c r="AY836" t="n">
        <v>0.804</v>
      </c>
      <c r="AZ836" t="n">
        <v>6039.043023599974</v>
      </c>
      <c r="BA836" t="n">
        <v>1.118773062730627</v>
      </c>
      <c r="BB836" t="n">
        <v>6756.3187</v>
      </c>
      <c r="BC836" t="n">
        <v>19201.51571988325</v>
      </c>
    </row>
    <row r="837">
      <c r="A837" t="n">
        <v>274619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CAREN</t>
        </is>
      </c>
      <c r="F837" t="inlineStr">
        <is>
          <t>SUM_CGED_C_S</t>
        </is>
      </c>
      <c r="G837" t="inlineStr">
        <is>
          <t>CGE_DISTRIBUCION</t>
        </is>
      </c>
      <c r="H837" t="inlineStr">
        <is>
          <t>CHIVILCAN</t>
        </is>
      </c>
      <c r="I837" t="inlineStr">
        <is>
          <t>C</t>
        </is>
      </c>
      <c r="J837" t="n">
        <v>-57.39597512</v>
      </c>
      <c r="K837" t="inlineStr">
        <is>
          <t>BS1C</t>
        </is>
      </c>
      <c r="L837" t="inlineStr">
        <is>
          <t>CHARRUA</t>
        </is>
      </c>
      <c r="M837" t="n">
        <v>0.01999631328635</v>
      </c>
      <c r="N837" t="n">
        <v>1.147707899775687</v>
      </c>
      <c r="O837" t="n">
        <v>1132876.165</v>
      </c>
      <c r="P837" t="n">
        <v>6.3051e-08</v>
      </c>
      <c r="Q837" t="n">
        <v>0.142858</v>
      </c>
      <c r="R837" t="n">
        <v>0.1639592551461551</v>
      </c>
      <c r="S837" t="inlineStr">
        <is>
          <t>PNP_6T_08-05-2020</t>
        </is>
      </c>
      <c r="T837" t="inlineStr">
        <is>
          <t>PNCP_9T_12-08-2019</t>
        </is>
      </c>
      <c r="U837" t="inlineStr">
        <is>
          <t>PNCP_4T_30-04-2013</t>
        </is>
      </c>
      <c r="V837" t="inlineStr">
        <is>
          <t>CHARRUA 220</t>
        </is>
      </c>
      <c r="W837" t="n">
        <v>111.133</v>
      </c>
      <c r="X837" t="n">
        <v>1.072776031070834</v>
      </c>
      <c r="Y837" t="n">
        <v>119.220818660995</v>
      </c>
      <c r="Z837" t="n">
        <v>694.38</v>
      </c>
      <c r="AA837" t="n">
        <v>0.875</v>
      </c>
      <c r="AB837" t="n">
        <v>72.43648305409401</v>
      </c>
      <c r="AC837" t="n">
        <v>0.9350000000000001</v>
      </c>
      <c r="AD837" t="n">
        <v>67.72799999999999</v>
      </c>
      <c r="AE837" t="n">
        <v>8.9176</v>
      </c>
      <c r="AF837" t="n">
        <v>9.566587534677272</v>
      </c>
      <c r="AG837" t="n">
        <v>0.913</v>
      </c>
      <c r="AH837" t="n">
        <v>6064.919358776563</v>
      </c>
      <c r="AI837" t="n">
        <v>1.096171586715867</v>
      </c>
      <c r="AJ837" t="n">
        <v>6648.1923</v>
      </c>
      <c r="AK837" t="n">
        <v>1090.032657576404</v>
      </c>
      <c r="AL837" t="inlineStr">
        <is>
          <t>PNP_16T_02-11-2020</t>
        </is>
      </c>
      <c r="AM837" t="inlineStr">
        <is>
          <t>PNCP_2T_10-02-2020</t>
        </is>
      </c>
      <c r="AN837" t="inlineStr">
        <is>
          <t>PNCP_4T_30-04-2013</t>
        </is>
      </c>
      <c r="AO837" t="inlineStr">
        <is>
          <t>CHARRUA 220</t>
        </is>
      </c>
      <c r="AP837" t="n">
        <v>111.133</v>
      </c>
      <c r="AQ837" t="n">
        <v>1.080821157758461</v>
      </c>
      <c r="AR837" t="n">
        <v>120.1148977251711</v>
      </c>
      <c r="AS837" t="n">
        <v>779.3099999999999</v>
      </c>
      <c r="AT837" t="n">
        <v>0.879</v>
      </c>
      <c r="AU837" t="n">
        <v>82.2803252917125</v>
      </c>
      <c r="AV837" t="n">
        <v>0.9312</v>
      </c>
      <c r="AW837" t="n">
        <v>76.619</v>
      </c>
      <c r="AX837" t="n">
        <v>8.9176</v>
      </c>
      <c r="AY837" t="n">
        <v>0.804</v>
      </c>
      <c r="AZ837" t="n">
        <v>6039.043023599974</v>
      </c>
      <c r="BA837" t="n">
        <v>1.118773062730627</v>
      </c>
      <c r="BB837" t="n">
        <v>6756.3187</v>
      </c>
      <c r="BC837" t="n">
        <v>1107.760981582039</v>
      </c>
    </row>
    <row r="838">
      <c r="A838" t="n">
        <v>274617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CAREN</t>
        </is>
      </c>
      <c r="F838" t="inlineStr">
        <is>
          <t>SUM_CGED_C_S</t>
        </is>
      </c>
      <c r="G838" t="inlineStr">
        <is>
          <t>CGE_DISTRIBUCION</t>
        </is>
      </c>
      <c r="H838" t="inlineStr">
        <is>
          <t>CHIVILCAN</t>
        </is>
      </c>
      <c r="I838" t="inlineStr">
        <is>
          <t>C</t>
        </is>
      </c>
      <c r="J838" t="n">
        <v>-57.39597512</v>
      </c>
      <c r="K838" t="inlineStr">
        <is>
          <t>BS1C</t>
        </is>
      </c>
      <c r="L838" t="inlineStr">
        <is>
          <t>CAUTÍN</t>
        </is>
      </c>
      <c r="M838" t="n">
        <v>0.19599558227838</v>
      </c>
      <c r="N838" t="n">
        <v>11.2493575631057</v>
      </c>
      <c r="O838" t="n">
        <v>1132876.165</v>
      </c>
      <c r="P838" t="n">
        <v>6.3051e-08</v>
      </c>
      <c r="Q838" t="n">
        <v>0.142858</v>
      </c>
      <c r="R838" t="n">
        <v>1.607060722750154</v>
      </c>
      <c r="S838" t="inlineStr">
        <is>
          <t>PNP_6T_08-05-2020</t>
        </is>
      </c>
      <c r="T838" t="inlineStr">
        <is>
          <t>PNCP_9T_12-08-2019</t>
        </is>
      </c>
      <c r="U838" t="inlineStr">
        <is>
          <t>PNCP_4T_30-04-2013</t>
        </is>
      </c>
      <c r="V838" t="inlineStr">
        <is>
          <t>CAUTÍN 220</t>
        </is>
      </c>
      <c r="W838" t="n">
        <v>111.133</v>
      </c>
      <c r="X838" t="n">
        <v>1.072776031070834</v>
      </c>
      <c r="Y838" t="n">
        <v>119.220818660995</v>
      </c>
      <c r="Z838" t="n">
        <v>694.38</v>
      </c>
      <c r="AA838" t="n">
        <v>0.875</v>
      </c>
      <c r="AB838" t="n">
        <v>72.43648305409401</v>
      </c>
      <c r="AC838" t="n">
        <v>0.9214</v>
      </c>
      <c r="AD838" t="n">
        <v>66.74299999999999</v>
      </c>
      <c r="AE838" t="n">
        <v>8.9176</v>
      </c>
      <c r="AF838" t="n">
        <v>9.566587534677272</v>
      </c>
      <c r="AG838" t="n">
        <v>0.913</v>
      </c>
      <c r="AH838" t="n">
        <v>6064.919358776563</v>
      </c>
      <c r="AI838" t="n">
        <v>1.04671516253694</v>
      </c>
      <c r="AJ838" t="n">
        <v>6348.2431</v>
      </c>
      <c r="AK838" t="n">
        <v>10202.01214447968</v>
      </c>
      <c r="AL838" t="inlineStr">
        <is>
          <t>PNP_16T_02-11-2020</t>
        </is>
      </c>
      <c r="AM838" t="inlineStr">
        <is>
          <t>PNCP_2T_10-02-2020</t>
        </is>
      </c>
      <c r="AN838" t="inlineStr">
        <is>
          <t>PNCP_4T_30-04-2013</t>
        </is>
      </c>
      <c r="AO838" t="inlineStr">
        <is>
          <t>CAUTÍN 220</t>
        </is>
      </c>
      <c r="AP838" t="n">
        <v>111.133</v>
      </c>
      <c r="AQ838" t="n">
        <v>1.080821157758461</v>
      </c>
      <c r="AR838" t="n">
        <v>120.1148977251711</v>
      </c>
      <c r="AS838" t="n">
        <v>779.3099999999999</v>
      </c>
      <c r="AT838" t="n">
        <v>0.879</v>
      </c>
      <c r="AU838" t="n">
        <v>82.2803252917125</v>
      </c>
      <c r="AV838" t="n">
        <v>0.9324</v>
      </c>
      <c r="AW838" t="n">
        <v>76.718</v>
      </c>
      <c r="AX838" t="n">
        <v>8.9176</v>
      </c>
      <c r="AY838" t="n">
        <v>0.804</v>
      </c>
      <c r="AZ838" t="n">
        <v>6039.043023599974</v>
      </c>
      <c r="BA838" t="n">
        <v>1.08558763355308</v>
      </c>
      <c r="BB838" t="n">
        <v>6555.9104</v>
      </c>
      <c r="BC838" t="n">
        <v>10535.74610570925</v>
      </c>
    </row>
    <row r="839">
      <c r="A839" t="n">
        <v>274621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CAREN</t>
        </is>
      </c>
      <c r="F839" t="inlineStr">
        <is>
          <t>SUM_CGED_C_S</t>
        </is>
      </c>
      <c r="G839" t="inlineStr">
        <is>
          <t>CGE_DISTRIBUCION</t>
        </is>
      </c>
      <c r="H839" t="inlineStr">
        <is>
          <t>CHIVILCAN</t>
        </is>
      </c>
      <c r="I839" t="inlineStr">
        <is>
          <t>C</t>
        </is>
      </c>
      <c r="J839" t="n">
        <v>-57.39597512</v>
      </c>
      <c r="K839" t="inlineStr">
        <is>
          <t>BS1C</t>
        </is>
      </c>
      <c r="L839" t="inlineStr">
        <is>
          <t>TEMUCO</t>
        </is>
      </c>
      <c r="M839" t="n">
        <v>0.49964800203504</v>
      </c>
      <c r="N839" t="n">
        <v>28.67778429107758</v>
      </c>
      <c r="O839" t="n">
        <v>1132876.165</v>
      </c>
      <c r="P839" t="n">
        <v>6.3051e-08</v>
      </c>
      <c r="Q839" t="n">
        <v>0.142858</v>
      </c>
      <c r="R839" t="n">
        <v>4.096850908254761</v>
      </c>
      <c r="S839" t="inlineStr">
        <is>
          <t>PNP_6T_08-05-2020</t>
        </is>
      </c>
      <c r="T839" t="inlineStr">
        <is>
          <t>PNCP_9T_12-08-2019</t>
        </is>
      </c>
      <c r="U839" t="inlineStr">
        <is>
          <t>PNCP_4T_30-04-2013</t>
        </is>
      </c>
      <c r="V839" t="inlineStr">
        <is>
          <t>TEMUCO 220</t>
        </is>
      </c>
      <c r="W839" t="n">
        <v>111.133</v>
      </c>
      <c r="X839" t="n">
        <v>1.072776031070834</v>
      </c>
      <c r="Y839" t="n">
        <v>119.220818660995</v>
      </c>
      <c r="Z839" t="n">
        <v>694.38</v>
      </c>
      <c r="AA839" t="n">
        <v>0.875</v>
      </c>
      <c r="AB839" t="n">
        <v>72.43648305409401</v>
      </c>
      <c r="AC839" t="n">
        <v>0.9159</v>
      </c>
      <c r="AD839" t="n">
        <v>66.345</v>
      </c>
      <c r="AE839" t="n">
        <v>8.9176</v>
      </c>
      <c r="AF839" t="n">
        <v>9.566587534677272</v>
      </c>
      <c r="AG839" t="n">
        <v>0.913</v>
      </c>
      <c r="AH839" t="n">
        <v>6064.919358776563</v>
      </c>
      <c r="AI839" t="n">
        <v>1.043187485830877</v>
      </c>
      <c r="AJ839" t="n">
        <v>6326.848</v>
      </c>
      <c r="AK839" t="n">
        <v>25920.15297518982</v>
      </c>
      <c r="AL839" t="inlineStr">
        <is>
          <t>PNP_16T_02-11-2020</t>
        </is>
      </c>
      <c r="AM839" t="inlineStr">
        <is>
          <t>PNCP_2T_10-02-2020</t>
        </is>
      </c>
      <c r="AN839" t="inlineStr">
        <is>
          <t>PNCP_4T_30-04-2013</t>
        </is>
      </c>
      <c r="AO839" t="inlineStr">
        <is>
          <t>TEMUCO 220</t>
        </is>
      </c>
      <c r="AP839" t="n">
        <v>111.133</v>
      </c>
      <c r="AQ839" t="n">
        <v>1.080821157758461</v>
      </c>
      <c r="AR839" t="n">
        <v>120.1148977251711</v>
      </c>
      <c r="AS839" t="n">
        <v>779.3099999999999</v>
      </c>
      <c r="AT839" t="n">
        <v>0.879</v>
      </c>
      <c r="AU839" t="n">
        <v>82.2803252917125</v>
      </c>
      <c r="AV839" t="n">
        <v>0.9286</v>
      </c>
      <c r="AW839" t="n">
        <v>76.40600000000001</v>
      </c>
      <c r="AX839" t="n">
        <v>8.9176</v>
      </c>
      <c r="AY839" t="n">
        <v>0.804</v>
      </c>
      <c r="AZ839" t="n">
        <v>6039.043023599974</v>
      </c>
      <c r="BA839" t="n">
        <v>1.081160734527318</v>
      </c>
      <c r="BB839" t="n">
        <v>6529.1762</v>
      </c>
      <c r="BC839" t="n">
        <v>26749.06144512537</v>
      </c>
    </row>
    <row r="840">
      <c r="A840" t="n">
        <v>275025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CAREN</t>
        </is>
      </c>
      <c r="F840" t="inlineStr">
        <is>
          <t>SUM_CGED_C_S</t>
        </is>
      </c>
      <c r="G840" t="inlineStr">
        <is>
          <t>CGE_DISTRIBUCION</t>
        </is>
      </c>
      <c r="H840" t="inlineStr">
        <is>
          <t>PIDUCO</t>
        </is>
      </c>
      <c r="I840" t="inlineStr">
        <is>
          <t>C</t>
        </is>
      </c>
      <c r="J840" t="n">
        <v>-52.88345628</v>
      </c>
      <c r="K840" t="inlineStr">
        <is>
          <t>BS1C</t>
        </is>
      </c>
      <c r="L840" t="inlineStr">
        <is>
          <t>MELIPILLA</t>
        </is>
      </c>
      <c r="M840" t="n">
        <v>0.00028752794098</v>
      </c>
      <c r="N840" t="n">
        <v>0.0152054712947586</v>
      </c>
      <c r="O840" t="n">
        <v>1132876.165</v>
      </c>
      <c r="P840" t="n">
        <v>6.3051e-08</v>
      </c>
      <c r="Q840" t="n">
        <v>0.142858</v>
      </c>
      <c r="R840" t="n">
        <v>0.002172223218226625</v>
      </c>
      <c r="S840" t="inlineStr">
        <is>
          <t>PNP_6T_08-05-2020</t>
        </is>
      </c>
      <c r="T840" t="inlineStr">
        <is>
          <t>PNCP_9T_12-08-2019</t>
        </is>
      </c>
      <c r="U840" t="inlineStr">
        <is>
          <t>PNCP_4T_30-04-2013</t>
        </is>
      </c>
      <c r="V840" t="inlineStr">
        <is>
          <t>MELIPILLA 220</t>
        </is>
      </c>
      <c r="W840" t="n">
        <v>111.133</v>
      </c>
      <c r="X840" t="n">
        <v>1.072776031070834</v>
      </c>
      <c r="Y840" t="n">
        <v>119.220818660995</v>
      </c>
      <c r="Z840" t="n">
        <v>694.38</v>
      </c>
      <c r="AA840" t="n">
        <v>0.875</v>
      </c>
      <c r="AB840" t="n">
        <v>72.43648305409401</v>
      </c>
      <c r="AC840" t="n">
        <v>1.0179</v>
      </c>
      <c r="AD840" t="n">
        <v>73.733</v>
      </c>
      <c r="AE840" t="n">
        <v>8.9176</v>
      </c>
      <c r="AF840" t="n">
        <v>9.566587534677272</v>
      </c>
      <c r="AG840" t="n">
        <v>0.913</v>
      </c>
      <c r="AH840" t="n">
        <v>6064.919358776563</v>
      </c>
      <c r="AI840" t="n">
        <v>0.9897500976181179</v>
      </c>
      <c r="AJ840" t="n">
        <v>6002.7545</v>
      </c>
      <c r="AK840" t="n">
        <v>13.03932269821435</v>
      </c>
      <c r="AL840" t="inlineStr">
        <is>
          <t>PNP_16T_02-11-2020</t>
        </is>
      </c>
      <c r="AM840" t="inlineStr">
        <is>
          <t>PNCP_2T_10-02-2020</t>
        </is>
      </c>
      <c r="AN840" t="inlineStr">
        <is>
          <t>PNCP_4T_30-04-2013</t>
        </is>
      </c>
      <c r="AO840" t="inlineStr">
        <is>
          <t>MELIPILLA 220</t>
        </is>
      </c>
      <c r="AP840" t="n">
        <v>111.133</v>
      </c>
      <c r="AQ840" t="n">
        <v>1.080821157758461</v>
      </c>
      <c r="AR840" t="n">
        <v>120.1148977251711</v>
      </c>
      <c r="AS840" t="n">
        <v>779.3099999999999</v>
      </c>
      <c r="AT840" t="n">
        <v>0.879</v>
      </c>
      <c r="AU840" t="n">
        <v>82.2803252917125</v>
      </c>
      <c r="AV840" t="n">
        <v>0.9899</v>
      </c>
      <c r="AW840" t="n">
        <v>81.449</v>
      </c>
      <c r="AX840" t="n">
        <v>8.9176</v>
      </c>
      <c r="AY840" t="n">
        <v>0.804</v>
      </c>
      <c r="AZ840" t="n">
        <v>6039.043023599974</v>
      </c>
      <c r="BA840" t="n">
        <v>0.9919953143303397</v>
      </c>
      <c r="BB840" t="n">
        <v>5990.7024</v>
      </c>
      <c r="BC840" t="n">
        <v>13.01314284676596</v>
      </c>
    </row>
    <row r="841">
      <c r="A841" t="n">
        <v>275027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CAREN</t>
        </is>
      </c>
      <c r="F841" t="inlineStr">
        <is>
          <t>SUM_CGED_C_S</t>
        </is>
      </c>
      <c r="G841" t="inlineStr">
        <is>
          <t>CGE_DISTRIBUCION</t>
        </is>
      </c>
      <c r="H841" t="inlineStr">
        <is>
          <t>PIDUCO</t>
        </is>
      </c>
      <c r="I841" t="inlineStr">
        <is>
          <t>C</t>
        </is>
      </c>
      <c r="J841" t="n">
        <v>-52.88345628</v>
      </c>
      <c r="K841" t="inlineStr">
        <is>
          <t>BS1C</t>
        </is>
      </c>
      <c r="L841" t="inlineStr">
        <is>
          <t>RAPEL</t>
        </is>
      </c>
      <c r="M841" t="n">
        <v>0.00036715017746</v>
      </c>
      <c r="N841" t="n">
        <v>0.01941617035619464</v>
      </c>
      <c r="O841" t="n">
        <v>1132876.165</v>
      </c>
      <c r="P841" t="n">
        <v>6.3051e-08</v>
      </c>
      <c r="Q841" t="n">
        <v>0.142858</v>
      </c>
      <c r="R841" t="n">
        <v>0.002773755264745254</v>
      </c>
      <c r="S841" t="inlineStr">
        <is>
          <t>PNP_6T_08-05-2020</t>
        </is>
      </c>
      <c r="T841" t="inlineStr">
        <is>
          <t>PNCP_9T_12-08-2019</t>
        </is>
      </c>
      <c r="U841" t="inlineStr">
        <is>
          <t>PNCP_4T_30-04-2013</t>
        </is>
      </c>
      <c r="V841" t="inlineStr">
        <is>
          <t>RAPEL 220</t>
        </is>
      </c>
      <c r="W841" t="n">
        <v>111.133</v>
      </c>
      <c r="X841" t="n">
        <v>1.072776031070834</v>
      </c>
      <c r="Y841" t="n">
        <v>119.220818660995</v>
      </c>
      <c r="Z841" t="n">
        <v>694.38</v>
      </c>
      <c r="AA841" t="n">
        <v>0.875</v>
      </c>
      <c r="AB841" t="n">
        <v>72.43648305409401</v>
      </c>
      <c r="AC841" t="n">
        <v>0.9925</v>
      </c>
      <c r="AD841" t="n">
        <v>71.893</v>
      </c>
      <c r="AE841" t="n">
        <v>8.9176</v>
      </c>
      <c r="AF841" t="n">
        <v>9.566587534677272</v>
      </c>
      <c r="AG841" t="n">
        <v>0.913</v>
      </c>
      <c r="AH841" t="n">
        <v>6064.919358776563</v>
      </c>
      <c r="AI841" t="n">
        <v>0.9384721401850759</v>
      </c>
      <c r="AJ841" t="n">
        <v>5691.7579</v>
      </c>
      <c r="AK841" t="n">
        <v>15.78754344078039</v>
      </c>
      <c r="AL841" t="inlineStr">
        <is>
          <t>PNP_16T_02-11-2020</t>
        </is>
      </c>
      <c r="AM841" t="inlineStr">
        <is>
          <t>PNCP_2T_10-02-2020</t>
        </is>
      </c>
      <c r="AN841" t="inlineStr">
        <is>
          <t>PNCP_4T_30-04-2013</t>
        </is>
      </c>
      <c r="AO841" t="inlineStr">
        <is>
          <t>RAPEL 220</t>
        </is>
      </c>
      <c r="AP841" t="n">
        <v>111.133</v>
      </c>
      <c r="AQ841" t="n">
        <v>1.080821157758461</v>
      </c>
      <c r="AR841" t="n">
        <v>120.1148977251711</v>
      </c>
      <c r="AS841" t="n">
        <v>779.3099999999999</v>
      </c>
      <c r="AT841" t="n">
        <v>0.879</v>
      </c>
      <c r="AU841" t="n">
        <v>82.2803252917125</v>
      </c>
      <c r="AV841" t="n">
        <v>0.9638</v>
      </c>
      <c r="AW841" t="n">
        <v>79.30200000000001</v>
      </c>
      <c r="AX841" t="n">
        <v>8.9176</v>
      </c>
      <c r="AY841" t="n">
        <v>0.804</v>
      </c>
      <c r="AZ841" t="n">
        <v>6039.043023599974</v>
      </c>
      <c r="BA841" t="n">
        <v>0.9369954715495176</v>
      </c>
      <c r="BB841" t="n">
        <v>5658.556</v>
      </c>
      <c r="BC841" t="n">
        <v>15.69544949585584</v>
      </c>
    </row>
    <row r="842">
      <c r="A842" t="n">
        <v>275017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CAREN</t>
        </is>
      </c>
      <c r="F842" t="inlineStr">
        <is>
          <t>SUM_CGED_C_S</t>
        </is>
      </c>
      <c r="G842" t="inlineStr">
        <is>
          <t>CGE_DISTRIBUCION</t>
        </is>
      </c>
      <c r="H842" t="inlineStr">
        <is>
          <t>PIDUCO</t>
        </is>
      </c>
      <c r="I842" t="inlineStr">
        <is>
          <t>C</t>
        </is>
      </c>
      <c r="J842" t="n">
        <v>-52.88345628</v>
      </c>
      <c r="K842" t="inlineStr">
        <is>
          <t>BS1C</t>
        </is>
      </c>
      <c r="L842" t="inlineStr">
        <is>
          <t>ALTO JAHUEL</t>
        </is>
      </c>
      <c r="M842" t="n">
        <v>0.06321272568994001</v>
      </c>
      <c r="N842" t="n">
        <v>3.342907415069934</v>
      </c>
      <c r="O842" t="n">
        <v>1132876.165</v>
      </c>
      <c r="P842" t="n">
        <v>6.3051e-08</v>
      </c>
      <c r="Q842" t="n">
        <v>0.142858</v>
      </c>
      <c r="R842" t="n">
        <v>0.4775610675020607</v>
      </c>
      <c r="S842" t="inlineStr">
        <is>
          <t>PNP_6T_08-05-2020</t>
        </is>
      </c>
      <c r="T842" t="inlineStr">
        <is>
          <t>PNCP_9T_12-08-2019</t>
        </is>
      </c>
      <c r="U842" t="inlineStr">
        <is>
          <t>PNCP_4T_30-04-2013</t>
        </is>
      </c>
      <c r="V842" t="inlineStr">
        <is>
          <t>ALTO JAHUEL 220</t>
        </is>
      </c>
      <c r="W842" t="n">
        <v>111.133</v>
      </c>
      <c r="X842" t="n">
        <v>1.072776031070834</v>
      </c>
      <c r="Y842" t="n">
        <v>119.220818660995</v>
      </c>
      <c r="Z842" t="n">
        <v>694.38</v>
      </c>
      <c r="AA842" t="n">
        <v>0.875</v>
      </c>
      <c r="AB842" t="n">
        <v>72.43648305409401</v>
      </c>
      <c r="AC842" t="n">
        <v>0.9827</v>
      </c>
      <c r="AD842" t="n">
        <v>71.18300000000001</v>
      </c>
      <c r="AE842" t="n">
        <v>8.9176</v>
      </c>
      <c r="AF842" t="n">
        <v>9.566587534677272</v>
      </c>
      <c r="AG842" t="n">
        <v>0.913</v>
      </c>
      <c r="AH842" t="n">
        <v>6064.919358776563</v>
      </c>
      <c r="AI842" t="n">
        <v>0.9936514234698939</v>
      </c>
      <c r="AJ842" t="n">
        <v>6026.4158</v>
      </c>
      <c r="AK842" t="n">
        <v>2877.981562659285</v>
      </c>
      <c r="AL842" t="inlineStr">
        <is>
          <t>PNP_16T_02-11-2020</t>
        </is>
      </c>
      <c r="AM842" t="inlineStr">
        <is>
          <t>PNCP_2T_10-02-2020</t>
        </is>
      </c>
      <c r="AN842" t="inlineStr">
        <is>
          <t>PNCP_4T_30-04-2013</t>
        </is>
      </c>
      <c r="AO842" t="inlineStr">
        <is>
          <t>ALTO JAHUEL 220</t>
        </is>
      </c>
      <c r="AP842" t="n">
        <v>111.133</v>
      </c>
      <c r="AQ842" t="n">
        <v>1.080821157758461</v>
      </c>
      <c r="AR842" t="n">
        <v>120.1148977251711</v>
      </c>
      <c r="AS842" t="n">
        <v>779.3099999999999</v>
      </c>
      <c r="AT842" t="n">
        <v>0.879</v>
      </c>
      <c r="AU842" t="n">
        <v>82.2803252917125</v>
      </c>
      <c r="AV842" t="n">
        <v>0.976</v>
      </c>
      <c r="AW842" t="n">
        <v>80.306</v>
      </c>
      <c r="AX842" t="n">
        <v>8.9176</v>
      </c>
      <c r="AY842" t="n">
        <v>0.804</v>
      </c>
      <c r="AZ842" t="n">
        <v>6039.043023599974</v>
      </c>
      <c r="BA842" t="n">
        <v>0.9955361571272692</v>
      </c>
      <c r="BB842" t="n">
        <v>6012.0857</v>
      </c>
      <c r="BC842" t="n">
        <v>2871.138064805874</v>
      </c>
    </row>
    <row r="843">
      <c r="A843" t="n">
        <v>275021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CAREN</t>
        </is>
      </c>
      <c r="F843" t="inlineStr">
        <is>
          <t>SUM_CGED_C_S</t>
        </is>
      </c>
      <c r="G843" t="inlineStr">
        <is>
          <t>CGE_DISTRIBUCION</t>
        </is>
      </c>
      <c r="H843" t="inlineStr">
        <is>
          <t>PIDUCO</t>
        </is>
      </c>
      <c r="I843" t="inlineStr">
        <is>
          <t>C</t>
        </is>
      </c>
      <c r="J843" t="n">
        <v>-52.88345628</v>
      </c>
      <c r="K843" t="inlineStr">
        <is>
          <t>BS1C</t>
        </is>
      </c>
      <c r="L843" t="inlineStr">
        <is>
          <t>CHARRUA</t>
        </is>
      </c>
      <c r="M843" t="n">
        <v>0.14505703590586</v>
      </c>
      <c r="N843" t="n">
        <v>7.671117415760107</v>
      </c>
      <c r="O843" t="n">
        <v>1132876.165</v>
      </c>
      <c r="P843" t="n">
        <v>6.3051e-08</v>
      </c>
      <c r="Q843" t="n">
        <v>0.142858</v>
      </c>
      <c r="R843" t="n">
        <v>1.095880491780657</v>
      </c>
      <c r="S843" t="inlineStr">
        <is>
          <t>PNP_6T_08-05-2020</t>
        </is>
      </c>
      <c r="T843" t="inlineStr">
        <is>
          <t>PNCP_9T_12-08-2019</t>
        </is>
      </c>
      <c r="U843" t="inlineStr">
        <is>
          <t>PNCP_4T_30-04-2013</t>
        </is>
      </c>
      <c r="V843" t="inlineStr">
        <is>
          <t>CHARRUA 220</t>
        </is>
      </c>
      <c r="W843" t="n">
        <v>111.133</v>
      </c>
      <c r="X843" t="n">
        <v>1.072776031070834</v>
      </c>
      <c r="Y843" t="n">
        <v>119.220818660995</v>
      </c>
      <c r="Z843" t="n">
        <v>694.38</v>
      </c>
      <c r="AA843" t="n">
        <v>0.875</v>
      </c>
      <c r="AB843" t="n">
        <v>72.43648305409401</v>
      </c>
      <c r="AC843" t="n">
        <v>0.9350000000000001</v>
      </c>
      <c r="AD843" t="n">
        <v>67.72799999999999</v>
      </c>
      <c r="AE843" t="n">
        <v>8.9176</v>
      </c>
      <c r="AF843" t="n">
        <v>9.566587534677272</v>
      </c>
      <c r="AG843" t="n">
        <v>0.913</v>
      </c>
      <c r="AH843" t="n">
        <v>6064.919358776563</v>
      </c>
      <c r="AI843" t="n">
        <v>1.096171586715867</v>
      </c>
      <c r="AJ843" t="n">
        <v>6648.1923</v>
      </c>
      <c r="AK843" t="n">
        <v>7285.62424717638</v>
      </c>
      <c r="AL843" t="inlineStr">
        <is>
          <t>PNP_16T_02-11-2020</t>
        </is>
      </c>
      <c r="AM843" t="inlineStr">
        <is>
          <t>PNCP_2T_10-02-2020</t>
        </is>
      </c>
      <c r="AN843" t="inlineStr">
        <is>
          <t>PNCP_4T_30-04-2013</t>
        </is>
      </c>
      <c r="AO843" t="inlineStr">
        <is>
          <t>CHARRUA 220</t>
        </is>
      </c>
      <c r="AP843" t="n">
        <v>111.133</v>
      </c>
      <c r="AQ843" t="n">
        <v>1.080821157758461</v>
      </c>
      <c r="AR843" t="n">
        <v>120.1148977251711</v>
      </c>
      <c r="AS843" t="n">
        <v>779.3099999999999</v>
      </c>
      <c r="AT843" t="n">
        <v>0.879</v>
      </c>
      <c r="AU843" t="n">
        <v>82.2803252917125</v>
      </c>
      <c r="AV843" t="n">
        <v>0.9312</v>
      </c>
      <c r="AW843" t="n">
        <v>76.619</v>
      </c>
      <c r="AX843" t="n">
        <v>8.9176</v>
      </c>
      <c r="AY843" t="n">
        <v>0.804</v>
      </c>
      <c r="AZ843" t="n">
        <v>6039.043023599974</v>
      </c>
      <c r="BA843" t="n">
        <v>1.118773062730627</v>
      </c>
      <c r="BB843" t="n">
        <v>6756.3187</v>
      </c>
      <c r="BC843" t="n">
        <v>7404.117859582852</v>
      </c>
    </row>
    <row r="844">
      <c r="A844" t="n">
        <v>275019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CAREN</t>
        </is>
      </c>
      <c r="F844" t="inlineStr">
        <is>
          <t>SUM_CGED_C_S</t>
        </is>
      </c>
      <c r="G844" t="inlineStr">
        <is>
          <t>CGE_DISTRIBUCION</t>
        </is>
      </c>
      <c r="H844" t="inlineStr">
        <is>
          <t>PIDUCO</t>
        </is>
      </c>
      <c r="I844" t="inlineStr">
        <is>
          <t>C</t>
        </is>
      </c>
      <c r="J844" t="n">
        <v>-52.88345628</v>
      </c>
      <c r="K844" t="inlineStr">
        <is>
          <t>BS1C</t>
        </is>
      </c>
      <c r="L844" t="inlineStr">
        <is>
          <t>ANCOA</t>
        </is>
      </c>
      <c r="M844" t="n">
        <v>0.16885370374694</v>
      </c>
      <c r="N844" t="n">
        <v>8.929567459033001</v>
      </c>
      <c r="O844" t="n">
        <v>1132876.165</v>
      </c>
      <c r="P844" t="n">
        <v>6.3051e-08</v>
      </c>
      <c r="Q844" t="n">
        <v>0.142858</v>
      </c>
      <c r="R844" t="n">
        <v>1.275660148062536</v>
      </c>
      <c r="S844" t="inlineStr">
        <is>
          <t>PNP_6T_08-05-2020</t>
        </is>
      </c>
      <c r="T844" t="inlineStr">
        <is>
          <t>PNCP_9T_12-08-2019</t>
        </is>
      </c>
      <c r="U844" t="inlineStr">
        <is>
          <t>PNCP_4T_30-04-2013</t>
        </is>
      </c>
      <c r="V844" t="inlineStr">
        <is>
          <t>ANCOA 220</t>
        </is>
      </c>
      <c r="W844" t="n">
        <v>111.133</v>
      </c>
      <c r="X844" t="n">
        <v>1.072776031070834</v>
      </c>
      <c r="Y844" t="n">
        <v>119.220818660995</v>
      </c>
      <c r="Z844" t="n">
        <v>694.38</v>
      </c>
      <c r="AA844" t="n">
        <v>0.875</v>
      </c>
      <c r="AB844" t="n">
        <v>72.43648305409401</v>
      </c>
      <c r="AC844" t="n">
        <v>0.9671</v>
      </c>
      <c r="AD844" t="n">
        <v>70.053</v>
      </c>
      <c r="AE844" t="n">
        <v>8.9176</v>
      </c>
      <c r="AF844" t="n">
        <v>9.566587534677272</v>
      </c>
      <c r="AG844" t="n">
        <v>0.913</v>
      </c>
      <c r="AH844" t="n">
        <v>6064.919358776563</v>
      </c>
      <c r="AI844" t="n">
        <v>0.9808020906623781</v>
      </c>
      <c r="AJ844" t="n">
        <v>5948.4856</v>
      </c>
      <c r="AK844" t="n">
        <v>7588.246021243866</v>
      </c>
      <c r="AL844" t="inlineStr">
        <is>
          <t>PNP_16T_02-11-2020</t>
        </is>
      </c>
      <c r="AM844" t="inlineStr">
        <is>
          <t>PNCP_2T_10-02-2020</t>
        </is>
      </c>
      <c r="AN844" t="inlineStr">
        <is>
          <t>PNCP_4T_30-04-2013</t>
        </is>
      </c>
      <c r="AO844" t="inlineStr">
        <is>
          <t>ANCOA 220</t>
        </is>
      </c>
      <c r="AP844" t="n">
        <v>111.133</v>
      </c>
      <c r="AQ844" t="n">
        <v>1.080821157758461</v>
      </c>
      <c r="AR844" t="n">
        <v>120.1148977251711</v>
      </c>
      <c r="AS844" t="n">
        <v>779.3099999999999</v>
      </c>
      <c r="AT844" t="n">
        <v>0.879</v>
      </c>
      <c r="AU844" t="n">
        <v>82.2803252917125</v>
      </c>
      <c r="AV844" t="n">
        <v>0.9711</v>
      </c>
      <c r="AW844" t="n">
        <v>79.902</v>
      </c>
      <c r="AX844" t="n">
        <v>8.9176</v>
      </c>
      <c r="AY844" t="n">
        <v>0.804</v>
      </c>
      <c r="AZ844" t="n">
        <v>6039.043023599974</v>
      </c>
      <c r="BA844" t="n">
        <v>0.9851241330787014</v>
      </c>
      <c r="BB844" t="n">
        <v>5949.207</v>
      </c>
      <c r="BC844" t="n">
        <v>7589.166282474679</v>
      </c>
    </row>
    <row r="845">
      <c r="A845" t="n">
        <v>275023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CAREN</t>
        </is>
      </c>
      <c r="F845" t="inlineStr">
        <is>
          <t>SUM_CGED_C_S</t>
        </is>
      </c>
      <c r="G845" t="inlineStr">
        <is>
          <t>CGE_DISTRIBUCION</t>
        </is>
      </c>
      <c r="H845" t="inlineStr">
        <is>
          <t>PIDUCO</t>
        </is>
      </c>
      <c r="I845" t="inlineStr">
        <is>
          <t>C</t>
        </is>
      </c>
      <c r="J845" t="n">
        <v>-52.88345628</v>
      </c>
      <c r="K845" t="inlineStr">
        <is>
          <t>BS1C</t>
        </is>
      </c>
      <c r="L845" t="inlineStr">
        <is>
          <t>ITAHUE</t>
        </is>
      </c>
      <c r="M845" t="n">
        <v>0.24631857115454</v>
      </c>
      <c r="N845" t="n">
        <v>13.02617738745897</v>
      </c>
      <c r="O845" t="n">
        <v>1132876.165</v>
      </c>
      <c r="P845" t="n">
        <v>6.3051e-08</v>
      </c>
      <c r="Q845" t="n">
        <v>0.142858</v>
      </c>
      <c r="R845" t="n">
        <v>1.860893649217613</v>
      </c>
      <c r="S845" t="inlineStr">
        <is>
          <t>PNP_6T_08-05-2020</t>
        </is>
      </c>
      <c r="T845" t="inlineStr">
        <is>
          <t>PNCP_9T_12-08-2019</t>
        </is>
      </c>
      <c r="U845" t="inlineStr">
        <is>
          <t>PNCP_4T_30-04-2013</t>
        </is>
      </c>
      <c r="V845" t="inlineStr">
        <is>
          <t>ITAHUE 220</t>
        </is>
      </c>
      <c r="W845" t="n">
        <v>111.133</v>
      </c>
      <c r="X845" t="n">
        <v>1.072776031070834</v>
      </c>
      <c r="Y845" t="n">
        <v>119.220818660995</v>
      </c>
      <c r="Z845" t="n">
        <v>694.38</v>
      </c>
      <c r="AA845" t="n">
        <v>0.875</v>
      </c>
      <c r="AB845" t="n">
        <v>72.43648305409401</v>
      </c>
      <c r="AC845" t="n">
        <v>0.9537</v>
      </c>
      <c r="AD845" t="n">
        <v>69.083</v>
      </c>
      <c r="AE845" t="n">
        <v>8.9176</v>
      </c>
      <c r="AF845" t="n">
        <v>9.566587534677272</v>
      </c>
      <c r="AG845" t="n">
        <v>0.913</v>
      </c>
      <c r="AH845" t="n">
        <v>6064.919358776563</v>
      </c>
      <c r="AI845" t="n">
        <v>1.007895816242822</v>
      </c>
      <c r="AJ845" t="n">
        <v>6112.8068</v>
      </c>
      <c r="AK845" t="n">
        <v>11375.28335301424</v>
      </c>
      <c r="AL845" t="inlineStr">
        <is>
          <t>PNP_16T_02-11-2020</t>
        </is>
      </c>
      <c r="AM845" t="inlineStr">
        <is>
          <t>PNCP_2T_10-02-2020</t>
        </is>
      </c>
      <c r="AN845" t="inlineStr">
        <is>
          <t>PNCP_4T_30-04-2013</t>
        </is>
      </c>
      <c r="AO845" t="inlineStr">
        <is>
          <t>ITAHUE 220</t>
        </is>
      </c>
      <c r="AP845" t="n">
        <v>111.133</v>
      </c>
      <c r="AQ845" t="n">
        <v>1.080821157758461</v>
      </c>
      <c r="AR845" t="n">
        <v>120.1148977251711</v>
      </c>
      <c r="AS845" t="n">
        <v>779.3099999999999</v>
      </c>
      <c r="AT845" t="n">
        <v>0.879</v>
      </c>
      <c r="AU845" t="n">
        <v>82.2803252917125</v>
      </c>
      <c r="AV845" t="n">
        <v>0.9327</v>
      </c>
      <c r="AW845" t="n">
        <v>76.74299999999999</v>
      </c>
      <c r="AX845" t="n">
        <v>8.9176</v>
      </c>
      <c r="AY845" t="n">
        <v>0.804</v>
      </c>
      <c r="AZ845" t="n">
        <v>6039.043023599974</v>
      </c>
      <c r="BA845" t="n">
        <v>1.016406890894175</v>
      </c>
      <c r="BB845" t="n">
        <v>6138.1249</v>
      </c>
      <c r="BC845" t="n">
        <v>11422.3976445145</v>
      </c>
    </row>
    <row r="846">
      <c r="A846" t="n">
        <v>274605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CAREN</t>
        </is>
      </c>
      <c r="F846" t="inlineStr">
        <is>
          <t>SUM_CGED_C_S</t>
        </is>
      </c>
      <c r="G846" t="inlineStr">
        <is>
          <t>CGE_DISTRIBUCION</t>
        </is>
      </c>
      <c r="H846" t="inlineStr">
        <is>
          <t>CHILLAN</t>
        </is>
      </c>
      <c r="I846" t="inlineStr">
        <is>
          <t>C</t>
        </is>
      </c>
      <c r="J846" t="n">
        <v>-50.35623751</v>
      </c>
      <c r="K846" t="inlineStr">
        <is>
          <t>BS1C</t>
        </is>
      </c>
      <c r="L846" t="inlineStr">
        <is>
          <t>RAPEL</t>
        </is>
      </c>
      <c r="M846" t="n">
        <v>5.24049865e-06</v>
      </c>
      <c r="N846" t="n">
        <v>0.0002638917946869766</v>
      </c>
      <c r="O846" t="n">
        <v>1132876.165</v>
      </c>
      <c r="P846" t="n">
        <v>6.3051e-08</v>
      </c>
      <c r="Q846" t="n">
        <v>0.142858</v>
      </c>
      <c r="R846" t="n">
        <v>3.76990540053921e-05</v>
      </c>
      <c r="S846" t="inlineStr">
        <is>
          <t>PNP_6T_08-05-2020</t>
        </is>
      </c>
      <c r="T846" t="inlineStr">
        <is>
          <t>PNCP_9T_12-08-2019</t>
        </is>
      </c>
      <c r="U846" t="inlineStr">
        <is>
          <t>PNCP_4T_30-04-2013</t>
        </is>
      </c>
      <c r="V846" t="inlineStr">
        <is>
          <t>RAPEL 220</t>
        </is>
      </c>
      <c r="W846" t="n">
        <v>111.133</v>
      </c>
      <c r="X846" t="n">
        <v>1.072776031070834</v>
      </c>
      <c r="Y846" t="n">
        <v>119.220818660995</v>
      </c>
      <c r="Z846" t="n">
        <v>694.38</v>
      </c>
      <c r="AA846" t="n">
        <v>0.875</v>
      </c>
      <c r="AB846" t="n">
        <v>72.43648305409401</v>
      </c>
      <c r="AC846" t="n">
        <v>0.9925</v>
      </c>
      <c r="AD846" t="n">
        <v>71.893</v>
      </c>
      <c r="AE846" t="n">
        <v>8.9176</v>
      </c>
      <c r="AF846" t="n">
        <v>9.566587534677272</v>
      </c>
      <c r="AG846" t="n">
        <v>0.913</v>
      </c>
      <c r="AH846" t="n">
        <v>6064.919358776563</v>
      </c>
      <c r="AI846" t="n">
        <v>0.9384721401850759</v>
      </c>
      <c r="AJ846" t="n">
        <v>5691.7579</v>
      </c>
      <c r="AK846" t="n">
        <v>0.2145738884577171</v>
      </c>
      <c r="AL846" t="inlineStr">
        <is>
          <t>PNP_16T_02-11-2020</t>
        </is>
      </c>
      <c r="AM846" t="inlineStr">
        <is>
          <t>PNCP_2T_10-02-2020</t>
        </is>
      </c>
      <c r="AN846" t="inlineStr">
        <is>
          <t>PNCP_4T_30-04-2013</t>
        </is>
      </c>
      <c r="AO846" t="inlineStr">
        <is>
          <t>RAPEL 220</t>
        </is>
      </c>
      <c r="AP846" t="n">
        <v>111.133</v>
      </c>
      <c r="AQ846" t="n">
        <v>1.080821157758461</v>
      </c>
      <c r="AR846" t="n">
        <v>120.1148977251711</v>
      </c>
      <c r="AS846" t="n">
        <v>779.3099999999999</v>
      </c>
      <c r="AT846" t="n">
        <v>0.879</v>
      </c>
      <c r="AU846" t="n">
        <v>82.2803252917125</v>
      </c>
      <c r="AV846" t="n">
        <v>0.9638</v>
      </c>
      <c r="AW846" t="n">
        <v>79.30200000000001</v>
      </c>
      <c r="AX846" t="n">
        <v>8.9176</v>
      </c>
      <c r="AY846" t="n">
        <v>0.804</v>
      </c>
      <c r="AZ846" t="n">
        <v>6039.043023599974</v>
      </c>
      <c r="BA846" t="n">
        <v>0.9369954715495176</v>
      </c>
      <c r="BB846" t="n">
        <v>5658.556</v>
      </c>
      <c r="BC846" t="n">
        <v>0.2133222082365355</v>
      </c>
    </row>
    <row r="847">
      <c r="A847" t="n">
        <v>274599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CAREN</t>
        </is>
      </c>
      <c r="F847" t="inlineStr">
        <is>
          <t>SUM_CGED_C_S</t>
        </is>
      </c>
      <c r="G847" t="inlineStr">
        <is>
          <t>CGE_DISTRIBUCION</t>
        </is>
      </c>
      <c r="H847" t="inlineStr">
        <is>
          <t>CHILLAN</t>
        </is>
      </c>
      <c r="I847" t="inlineStr">
        <is>
          <t>C</t>
        </is>
      </c>
      <c r="J847" t="n">
        <v>-50.35623751</v>
      </c>
      <c r="K847" t="inlineStr">
        <is>
          <t>BS1C</t>
        </is>
      </c>
      <c r="L847" t="inlineStr">
        <is>
          <t>ALTO JAHUEL</t>
        </is>
      </c>
      <c r="M847" t="n">
        <v>0.01682971000412</v>
      </c>
      <c r="N847" t="n">
        <v>0.8474808741814276</v>
      </c>
      <c r="O847" t="n">
        <v>1132876.165</v>
      </c>
      <c r="P847" t="n">
        <v>6.3051e-08</v>
      </c>
      <c r="Q847" t="n">
        <v>0.142858</v>
      </c>
      <c r="R847" t="n">
        <v>0.1210694227238104</v>
      </c>
      <c r="S847" t="inlineStr">
        <is>
          <t>PNP_6T_08-05-2020</t>
        </is>
      </c>
      <c r="T847" t="inlineStr">
        <is>
          <t>PNCP_9T_12-08-2019</t>
        </is>
      </c>
      <c r="U847" t="inlineStr">
        <is>
          <t>PNCP_4T_30-04-2013</t>
        </is>
      </c>
      <c r="V847" t="inlineStr">
        <is>
          <t>ALTO JAHUEL 220</t>
        </is>
      </c>
      <c r="W847" t="n">
        <v>111.133</v>
      </c>
      <c r="X847" t="n">
        <v>1.072776031070834</v>
      </c>
      <c r="Y847" t="n">
        <v>119.220818660995</v>
      </c>
      <c r="Z847" t="n">
        <v>694.38</v>
      </c>
      <c r="AA847" t="n">
        <v>0.875</v>
      </c>
      <c r="AB847" t="n">
        <v>72.43648305409401</v>
      </c>
      <c r="AC847" t="n">
        <v>0.9827</v>
      </c>
      <c r="AD847" t="n">
        <v>71.18300000000001</v>
      </c>
      <c r="AE847" t="n">
        <v>8.9176</v>
      </c>
      <c r="AF847" t="n">
        <v>9.566587534677272</v>
      </c>
      <c r="AG847" t="n">
        <v>0.913</v>
      </c>
      <c r="AH847" t="n">
        <v>6064.919358776563</v>
      </c>
      <c r="AI847" t="n">
        <v>0.9936514234698939</v>
      </c>
      <c r="AJ847" t="n">
        <v>6026.4158</v>
      </c>
      <c r="AK847" t="n">
        <v>729.61468199965</v>
      </c>
      <c r="AL847" t="inlineStr">
        <is>
          <t>PNP_16T_02-11-2020</t>
        </is>
      </c>
      <c r="AM847" t="inlineStr">
        <is>
          <t>PNCP_2T_10-02-2020</t>
        </is>
      </c>
      <c r="AN847" t="inlineStr">
        <is>
          <t>PNCP_4T_30-04-2013</t>
        </is>
      </c>
      <c r="AO847" t="inlineStr">
        <is>
          <t>ALTO JAHUEL 220</t>
        </is>
      </c>
      <c r="AP847" t="n">
        <v>111.133</v>
      </c>
      <c r="AQ847" t="n">
        <v>1.080821157758461</v>
      </c>
      <c r="AR847" t="n">
        <v>120.1148977251711</v>
      </c>
      <c r="AS847" t="n">
        <v>779.3099999999999</v>
      </c>
      <c r="AT847" t="n">
        <v>0.879</v>
      </c>
      <c r="AU847" t="n">
        <v>82.2803252917125</v>
      </c>
      <c r="AV847" t="n">
        <v>0.976</v>
      </c>
      <c r="AW847" t="n">
        <v>80.306</v>
      </c>
      <c r="AX847" t="n">
        <v>8.9176</v>
      </c>
      <c r="AY847" t="n">
        <v>0.804</v>
      </c>
      <c r="AZ847" t="n">
        <v>6039.043023599974</v>
      </c>
      <c r="BA847" t="n">
        <v>0.9955361571272692</v>
      </c>
      <c r="BB847" t="n">
        <v>6012.0857</v>
      </c>
      <c r="BC847" t="n">
        <v>727.8797450650754</v>
      </c>
    </row>
    <row r="848">
      <c r="A848" t="n">
        <v>274603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CAREN</t>
        </is>
      </c>
      <c r="F848" t="inlineStr">
        <is>
          <t>SUM_CGED_C_S</t>
        </is>
      </c>
      <c r="G848" t="inlineStr">
        <is>
          <t>CGE_DISTRIBUCION</t>
        </is>
      </c>
      <c r="H848" t="inlineStr">
        <is>
          <t>CHILLAN</t>
        </is>
      </c>
      <c r="I848" t="inlineStr">
        <is>
          <t>C</t>
        </is>
      </c>
      <c r="J848" t="n">
        <v>-50.35623751</v>
      </c>
      <c r="K848" t="inlineStr">
        <is>
          <t>BS1C</t>
        </is>
      </c>
      <c r="L848" t="inlineStr">
        <is>
          <t>ITAHUE</t>
        </is>
      </c>
      <c r="M848" t="n">
        <v>0.04065901228314</v>
      </c>
      <c r="N848" t="n">
        <v>2.047434879426529</v>
      </c>
      <c r="O848" t="n">
        <v>1132876.165</v>
      </c>
      <c r="P848" t="n">
        <v>6.3051e-08</v>
      </c>
      <c r="Q848" t="n">
        <v>0.142858</v>
      </c>
      <c r="R848" t="n">
        <v>0.2924924520051151</v>
      </c>
      <c r="S848" t="inlineStr">
        <is>
          <t>PNP_6T_08-05-2020</t>
        </is>
      </c>
      <c r="T848" t="inlineStr">
        <is>
          <t>PNCP_9T_12-08-2019</t>
        </is>
      </c>
      <c r="U848" t="inlineStr">
        <is>
          <t>PNCP_4T_30-04-2013</t>
        </is>
      </c>
      <c r="V848" t="inlineStr">
        <is>
          <t>ITAHUE 220</t>
        </is>
      </c>
      <c r="W848" t="n">
        <v>111.133</v>
      </c>
      <c r="X848" t="n">
        <v>1.072776031070834</v>
      </c>
      <c r="Y848" t="n">
        <v>119.220818660995</v>
      </c>
      <c r="Z848" t="n">
        <v>694.38</v>
      </c>
      <c r="AA848" t="n">
        <v>0.875</v>
      </c>
      <c r="AB848" t="n">
        <v>72.43648305409401</v>
      </c>
      <c r="AC848" t="n">
        <v>0.9537</v>
      </c>
      <c r="AD848" t="n">
        <v>69.083</v>
      </c>
      <c r="AE848" t="n">
        <v>8.9176</v>
      </c>
      <c r="AF848" t="n">
        <v>9.566587534677272</v>
      </c>
      <c r="AG848" t="n">
        <v>0.913</v>
      </c>
      <c r="AH848" t="n">
        <v>6064.919358776563</v>
      </c>
      <c r="AI848" t="n">
        <v>1.007895816242822</v>
      </c>
      <c r="AJ848" t="n">
        <v>6112.8068</v>
      </c>
      <c r="AK848" t="n">
        <v>1787.949849565542</v>
      </c>
      <c r="AL848" t="inlineStr">
        <is>
          <t>PNP_16T_02-11-2020</t>
        </is>
      </c>
      <c r="AM848" t="inlineStr">
        <is>
          <t>PNCP_2T_10-02-2020</t>
        </is>
      </c>
      <c r="AN848" t="inlineStr">
        <is>
          <t>PNCP_4T_30-04-2013</t>
        </is>
      </c>
      <c r="AO848" t="inlineStr">
        <is>
          <t>ITAHUE 220</t>
        </is>
      </c>
      <c r="AP848" t="n">
        <v>111.133</v>
      </c>
      <c r="AQ848" t="n">
        <v>1.080821157758461</v>
      </c>
      <c r="AR848" t="n">
        <v>120.1148977251711</v>
      </c>
      <c r="AS848" t="n">
        <v>779.3099999999999</v>
      </c>
      <c r="AT848" t="n">
        <v>0.879</v>
      </c>
      <c r="AU848" t="n">
        <v>82.2803252917125</v>
      </c>
      <c r="AV848" t="n">
        <v>0.9327</v>
      </c>
      <c r="AW848" t="n">
        <v>76.74299999999999</v>
      </c>
      <c r="AX848" t="n">
        <v>8.9176</v>
      </c>
      <c r="AY848" t="n">
        <v>0.804</v>
      </c>
      <c r="AZ848" t="n">
        <v>6039.043023599974</v>
      </c>
      <c r="BA848" t="n">
        <v>1.016406890894175</v>
      </c>
      <c r="BB848" t="n">
        <v>6138.1249</v>
      </c>
      <c r="BC848" t="n">
        <v>1795.355202714652</v>
      </c>
    </row>
    <row r="849">
      <c r="A849" t="n">
        <v>274601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CAREN</t>
        </is>
      </c>
      <c r="F849" t="inlineStr">
        <is>
          <t>SUM_CGED_C_S</t>
        </is>
      </c>
      <c r="G849" t="inlineStr">
        <is>
          <t>CGE_DISTRIBUCION</t>
        </is>
      </c>
      <c r="H849" t="inlineStr">
        <is>
          <t>CHILLAN</t>
        </is>
      </c>
      <c r="I849" t="inlineStr">
        <is>
          <t>C</t>
        </is>
      </c>
      <c r="J849" t="n">
        <v>-50.35623751</v>
      </c>
      <c r="K849" t="inlineStr">
        <is>
          <t>BS1C</t>
        </is>
      </c>
      <c r="L849" t="inlineStr">
        <is>
          <t>CHARRUA</t>
        </is>
      </c>
      <c r="M849" t="n">
        <v>0.48128861997679</v>
      </c>
      <c r="N849" t="n">
        <v>24.23588405811217</v>
      </c>
      <c r="O849" t="n">
        <v>1132876.165</v>
      </c>
      <c r="P849" t="n">
        <v>6.3051e-08</v>
      </c>
      <c r="Q849" t="n">
        <v>0.142858</v>
      </c>
      <c r="R849" t="n">
        <v>3.462289924773789</v>
      </c>
      <c r="S849" t="inlineStr">
        <is>
          <t>PNP_6T_08-05-2020</t>
        </is>
      </c>
      <c r="T849" t="inlineStr">
        <is>
          <t>PNCP_9T_12-08-2019</t>
        </is>
      </c>
      <c r="U849" t="inlineStr">
        <is>
          <t>PNCP_4T_30-04-2013</t>
        </is>
      </c>
      <c r="V849" t="inlineStr">
        <is>
          <t>CHARRUA 220</t>
        </is>
      </c>
      <c r="W849" t="n">
        <v>111.133</v>
      </c>
      <c r="X849" t="n">
        <v>1.072776031070834</v>
      </c>
      <c r="Y849" t="n">
        <v>119.220818660995</v>
      </c>
      <c r="Z849" t="n">
        <v>694.38</v>
      </c>
      <c r="AA849" t="n">
        <v>0.875</v>
      </c>
      <c r="AB849" t="n">
        <v>72.43648305409401</v>
      </c>
      <c r="AC849" t="n">
        <v>0.9350000000000001</v>
      </c>
      <c r="AD849" t="n">
        <v>67.72799999999999</v>
      </c>
      <c r="AE849" t="n">
        <v>8.9176</v>
      </c>
      <c r="AF849" t="n">
        <v>9.566587534677272</v>
      </c>
      <c r="AG849" t="n">
        <v>0.913</v>
      </c>
      <c r="AH849" t="n">
        <v>6064.919358776563</v>
      </c>
      <c r="AI849" t="n">
        <v>1.096171586715867</v>
      </c>
      <c r="AJ849" t="n">
        <v>6648.1923</v>
      </c>
      <c r="AK849" t="n">
        <v>23017.96921824868</v>
      </c>
      <c r="AL849" t="inlineStr">
        <is>
          <t>PNP_16T_02-11-2020</t>
        </is>
      </c>
      <c r="AM849" t="inlineStr">
        <is>
          <t>PNCP_2T_10-02-2020</t>
        </is>
      </c>
      <c r="AN849" t="inlineStr">
        <is>
          <t>PNCP_4T_30-04-2013</t>
        </is>
      </c>
      <c r="AO849" t="inlineStr">
        <is>
          <t>CHARRUA 220</t>
        </is>
      </c>
      <c r="AP849" t="n">
        <v>111.133</v>
      </c>
      <c r="AQ849" t="n">
        <v>1.080821157758461</v>
      </c>
      <c r="AR849" t="n">
        <v>120.1148977251711</v>
      </c>
      <c r="AS849" t="n">
        <v>779.3099999999999</v>
      </c>
      <c r="AT849" t="n">
        <v>0.879</v>
      </c>
      <c r="AU849" t="n">
        <v>82.2803252917125</v>
      </c>
      <c r="AV849" t="n">
        <v>0.9312</v>
      </c>
      <c r="AW849" t="n">
        <v>76.619</v>
      </c>
      <c r="AX849" t="n">
        <v>8.9176</v>
      </c>
      <c r="AY849" t="n">
        <v>0.804</v>
      </c>
      <c r="AZ849" t="n">
        <v>6039.043023599974</v>
      </c>
      <c r="BA849" t="n">
        <v>1.118773062730627</v>
      </c>
      <c r="BB849" t="n">
        <v>6756.3187</v>
      </c>
      <c r="BC849" t="n">
        <v>23392.33416357074</v>
      </c>
    </row>
    <row r="850">
      <c r="A850" t="n">
        <v>274597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CAREN</t>
        </is>
      </c>
      <c r="F850" t="inlineStr">
        <is>
          <t>SUM_CGED_C_S</t>
        </is>
      </c>
      <c r="G850" t="inlineStr">
        <is>
          <t>CGE_DISTRIBUCION</t>
        </is>
      </c>
      <c r="H850" t="inlineStr">
        <is>
          <t>CHIGUAYANTE</t>
        </is>
      </c>
      <c r="I850" t="inlineStr">
        <is>
          <t>C</t>
        </is>
      </c>
      <c r="J850" t="n">
        <v>-47.52636227</v>
      </c>
      <c r="K850" t="inlineStr">
        <is>
          <t>BS1C</t>
        </is>
      </c>
      <c r="L850" t="inlineStr">
        <is>
          <t>LAGUNILLAS</t>
        </is>
      </c>
      <c r="M850" t="n">
        <v>0.09466411674903</v>
      </c>
      <c r="N850" t="n">
        <v>4.499041106224766</v>
      </c>
      <c r="O850" t="n">
        <v>1132876.165</v>
      </c>
      <c r="P850" t="n">
        <v>6.3051e-08</v>
      </c>
      <c r="Q850" t="n">
        <v>0.142858</v>
      </c>
      <c r="R850" t="n">
        <v>0.6427240143530577</v>
      </c>
      <c r="S850" t="inlineStr">
        <is>
          <t>PNP_6T_08-05-2020</t>
        </is>
      </c>
      <c r="T850" t="inlineStr">
        <is>
          <t>PNCP_9T_12-08-2019</t>
        </is>
      </c>
      <c r="U850" t="inlineStr">
        <is>
          <t>PNCP_4T_30-04-2013</t>
        </is>
      </c>
      <c r="V850" t="inlineStr">
        <is>
          <t>LAGUNILLAS 220</t>
        </is>
      </c>
      <c r="W850" t="n">
        <v>111.133</v>
      </c>
      <c r="X850" t="n">
        <v>1.072776031070834</v>
      </c>
      <c r="Y850" t="n">
        <v>119.220818660995</v>
      </c>
      <c r="Z850" t="n">
        <v>694.38</v>
      </c>
      <c r="AA850" t="n">
        <v>0.875</v>
      </c>
      <c r="AB850" t="n">
        <v>72.43648305409401</v>
      </c>
      <c r="AC850" t="n">
        <v>0.9385</v>
      </c>
      <c r="AD850" t="n">
        <v>67.982</v>
      </c>
      <c r="AE850" t="n">
        <v>8.9176</v>
      </c>
      <c r="AF850" t="n">
        <v>9.566587534677272</v>
      </c>
      <c r="AG850" t="n">
        <v>0.913</v>
      </c>
      <c r="AH850" t="n">
        <v>6064.919358776563</v>
      </c>
      <c r="AI850" t="n">
        <v>1.117323019221754</v>
      </c>
      <c r="AJ850" t="n">
        <v>6776.474</v>
      </c>
      <c r="AK850" t="n">
        <v>4355.402572439122</v>
      </c>
      <c r="AL850" t="inlineStr">
        <is>
          <t>PNP_16T_02-11-2020</t>
        </is>
      </c>
      <c r="AM850" t="inlineStr">
        <is>
          <t>PNCP_2T_10-02-2020</t>
        </is>
      </c>
      <c r="AN850" t="inlineStr">
        <is>
          <t>PNCP_4T_30-04-2013</t>
        </is>
      </c>
      <c r="AO850" t="inlineStr">
        <is>
          <t>LAGUNILLAS 220</t>
        </is>
      </c>
      <c r="AP850" t="n">
        <v>111.133</v>
      </c>
      <c r="AQ850" t="n">
        <v>1.080821157758461</v>
      </c>
      <c r="AR850" t="n">
        <v>120.1148977251711</v>
      </c>
      <c r="AS850" t="n">
        <v>779.3099999999999</v>
      </c>
      <c r="AT850" t="n">
        <v>0.879</v>
      </c>
      <c r="AU850" t="n">
        <v>82.2803252917125</v>
      </c>
      <c r="AV850" t="n">
        <v>0.9368</v>
      </c>
      <c r="AW850" t="n">
        <v>77.08</v>
      </c>
      <c r="AX850" t="n">
        <v>8.9176</v>
      </c>
      <c r="AY850" t="n">
        <v>0.804</v>
      </c>
      <c r="AZ850" t="n">
        <v>6039.043023599974</v>
      </c>
      <c r="BA850" t="n">
        <v>1.144397562119081</v>
      </c>
      <c r="BB850" t="n">
        <v>6911.0661</v>
      </c>
      <c r="BC850" t="n">
        <v>4441.908147251331</v>
      </c>
    </row>
    <row r="851">
      <c r="A851" t="n">
        <v>274595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CAREN</t>
        </is>
      </c>
      <c r="F851" t="inlineStr">
        <is>
          <t>SUM_CGED_C_S</t>
        </is>
      </c>
      <c r="G851" t="inlineStr">
        <is>
          <t>CGE_DISTRIBUCION</t>
        </is>
      </c>
      <c r="H851" t="inlineStr">
        <is>
          <t>CHIGUAYANTE</t>
        </is>
      </c>
      <c r="I851" t="inlineStr">
        <is>
          <t>C</t>
        </is>
      </c>
      <c r="J851" t="n">
        <v>-47.52636227</v>
      </c>
      <c r="K851" t="inlineStr">
        <is>
          <t>BS1C</t>
        </is>
      </c>
      <c r="L851" t="inlineStr">
        <is>
          <t>HUALPEN</t>
        </is>
      </c>
      <c r="M851" t="n">
        <v>0.18982684625769</v>
      </c>
      <c r="N851" t="n">
        <v>9.021779463094258</v>
      </c>
      <c r="O851" t="n">
        <v>1132876.165</v>
      </c>
      <c r="P851" t="n">
        <v>6.3051e-08</v>
      </c>
      <c r="Q851" t="n">
        <v>0.142858</v>
      </c>
      <c r="R851" t="n">
        <v>1.28883337053872</v>
      </c>
      <c r="S851" t="inlineStr">
        <is>
          <t>PNP_6T_08-05-2020</t>
        </is>
      </c>
      <c r="T851" t="inlineStr">
        <is>
          <t>PNCP_9T_12-08-2019</t>
        </is>
      </c>
      <c r="U851" t="inlineStr">
        <is>
          <t>PNCP_4T_30-04-2013</t>
        </is>
      </c>
      <c r="V851" t="inlineStr">
        <is>
          <t>HUALPEN 220</t>
        </is>
      </c>
      <c r="W851" t="n">
        <v>111.133</v>
      </c>
      <c r="X851" t="n">
        <v>1.072776031070834</v>
      </c>
      <c r="Y851" t="n">
        <v>119.220818660995</v>
      </c>
      <c r="Z851" t="n">
        <v>694.38</v>
      </c>
      <c r="AA851" t="n">
        <v>0.875</v>
      </c>
      <c r="AB851" t="n">
        <v>72.43648305409401</v>
      </c>
      <c r="AC851" t="n">
        <v>0.9487</v>
      </c>
      <c r="AD851" t="n">
        <v>68.72</v>
      </c>
      <c r="AE851" t="n">
        <v>8.9176</v>
      </c>
      <c r="AF851" t="n">
        <v>9.566587534677272</v>
      </c>
      <c r="AG851" t="n">
        <v>0.913</v>
      </c>
      <c r="AH851" t="n">
        <v>6064.919358776563</v>
      </c>
      <c r="AI851" t="n">
        <v>1.131964809384164</v>
      </c>
      <c r="AJ851" t="n">
        <v>6865.2753</v>
      </c>
      <c r="AK851" t="n">
        <v>8848.195904575219</v>
      </c>
      <c r="AL851" t="inlineStr">
        <is>
          <t>PNP_16T_02-11-2020</t>
        </is>
      </c>
      <c r="AM851" t="inlineStr">
        <is>
          <t>PNCP_2T_10-02-2020</t>
        </is>
      </c>
      <c r="AN851" t="inlineStr">
        <is>
          <t>PNCP_4T_30-04-2013</t>
        </is>
      </c>
      <c r="AO851" t="inlineStr">
        <is>
          <t>HUALPEN 220</t>
        </is>
      </c>
      <c r="AP851" t="n">
        <v>111.133</v>
      </c>
      <c r="AQ851" t="n">
        <v>1.080821157758461</v>
      </c>
      <c r="AR851" t="n">
        <v>120.1148977251711</v>
      </c>
      <c r="AS851" t="n">
        <v>779.3099999999999</v>
      </c>
      <c r="AT851" t="n">
        <v>0.879</v>
      </c>
      <c r="AU851" t="n">
        <v>82.2803252917125</v>
      </c>
      <c r="AV851" t="n">
        <v>0.9424</v>
      </c>
      <c r="AW851" t="n">
        <v>77.541</v>
      </c>
      <c r="AX851" t="n">
        <v>8.9176</v>
      </c>
      <c r="AY851" t="n">
        <v>0.804</v>
      </c>
      <c r="AZ851" t="n">
        <v>6039.043023599974</v>
      </c>
      <c r="BA851" t="n">
        <v>1.152727272727273</v>
      </c>
      <c r="BB851" t="n">
        <v>6961.3696</v>
      </c>
      <c r="BC851" t="n">
        <v>8972.045445133779</v>
      </c>
    </row>
    <row r="852">
      <c r="A852" t="n">
        <v>274593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CAREN</t>
        </is>
      </c>
      <c r="F852" t="inlineStr">
        <is>
          <t>SUM_CGED_C_S</t>
        </is>
      </c>
      <c r="G852" t="inlineStr">
        <is>
          <t>CGE_DISTRIBUCION</t>
        </is>
      </c>
      <c r="H852" t="inlineStr">
        <is>
          <t>CHIGUAYANTE</t>
        </is>
      </c>
      <c r="I852" t="inlineStr">
        <is>
          <t>C</t>
        </is>
      </c>
      <c r="J852" t="n">
        <v>-47.52636227</v>
      </c>
      <c r="K852" t="inlineStr">
        <is>
          <t>BS1C</t>
        </is>
      </c>
      <c r="L852" t="inlineStr">
        <is>
          <t>CHARRUA</t>
        </is>
      </c>
      <c r="M852" t="n">
        <v>0.33474693190689</v>
      </c>
      <c r="N852" t="n">
        <v>15.90930395330766</v>
      </c>
      <c r="O852" t="n">
        <v>1132876.165</v>
      </c>
      <c r="P852" t="n">
        <v>6.3051e-08</v>
      </c>
      <c r="Q852" t="n">
        <v>0.142858</v>
      </c>
      <c r="R852" t="n">
        <v>2.272771344161626</v>
      </c>
      <c r="S852" t="inlineStr">
        <is>
          <t>PNP_6T_08-05-2020</t>
        </is>
      </c>
      <c r="T852" t="inlineStr">
        <is>
          <t>PNCP_9T_12-08-2019</t>
        </is>
      </c>
      <c r="U852" t="inlineStr">
        <is>
          <t>PNCP_4T_30-04-2013</t>
        </is>
      </c>
      <c r="V852" t="inlineStr">
        <is>
          <t>CHARRUA 220</t>
        </is>
      </c>
      <c r="W852" t="n">
        <v>111.133</v>
      </c>
      <c r="X852" t="n">
        <v>1.072776031070834</v>
      </c>
      <c r="Y852" t="n">
        <v>119.220818660995</v>
      </c>
      <c r="Z852" t="n">
        <v>694.38</v>
      </c>
      <c r="AA852" t="n">
        <v>0.875</v>
      </c>
      <c r="AB852" t="n">
        <v>72.43648305409401</v>
      </c>
      <c r="AC852" t="n">
        <v>0.9350000000000001</v>
      </c>
      <c r="AD852" t="n">
        <v>67.72799999999999</v>
      </c>
      <c r="AE852" t="n">
        <v>8.9176</v>
      </c>
      <c r="AF852" t="n">
        <v>9.566587534677272</v>
      </c>
      <c r="AG852" t="n">
        <v>0.913</v>
      </c>
      <c r="AH852" t="n">
        <v>6064.919358776563</v>
      </c>
      <c r="AI852" t="n">
        <v>1.096171586715867</v>
      </c>
      <c r="AJ852" t="n">
        <v>6648.1923</v>
      </c>
      <c r="AK852" t="n">
        <v>15109.82094991597</v>
      </c>
      <c r="AL852" t="inlineStr">
        <is>
          <t>PNP_16T_02-11-2020</t>
        </is>
      </c>
      <c r="AM852" t="inlineStr">
        <is>
          <t>PNCP_2T_10-02-2020</t>
        </is>
      </c>
      <c r="AN852" t="inlineStr">
        <is>
          <t>PNCP_4T_30-04-2013</t>
        </is>
      </c>
      <c r="AO852" t="inlineStr">
        <is>
          <t>CHARRUA 220</t>
        </is>
      </c>
      <c r="AP852" t="n">
        <v>111.133</v>
      </c>
      <c r="AQ852" t="n">
        <v>1.080821157758461</v>
      </c>
      <c r="AR852" t="n">
        <v>120.1148977251711</v>
      </c>
      <c r="AS852" t="n">
        <v>779.3099999999999</v>
      </c>
      <c r="AT852" t="n">
        <v>0.879</v>
      </c>
      <c r="AU852" t="n">
        <v>82.2803252917125</v>
      </c>
      <c r="AV852" t="n">
        <v>0.9312</v>
      </c>
      <c r="AW852" t="n">
        <v>76.619</v>
      </c>
      <c r="AX852" t="n">
        <v>8.9176</v>
      </c>
      <c r="AY852" t="n">
        <v>0.804</v>
      </c>
      <c r="AZ852" t="n">
        <v>6039.043023599974</v>
      </c>
      <c r="BA852" t="n">
        <v>1.118773062730627</v>
      </c>
      <c r="BB852" t="n">
        <v>6756.3187</v>
      </c>
      <c r="BC852" t="n">
        <v>15355.56753338333</v>
      </c>
    </row>
    <row r="853">
      <c r="A853" t="n">
        <v>274563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CAREN</t>
        </is>
      </c>
      <c r="F853" t="inlineStr">
        <is>
          <t>SUM_CGED_C_S</t>
        </is>
      </c>
      <c r="G853" t="inlineStr">
        <is>
          <t>CGE_DISTRIBUCION</t>
        </is>
      </c>
      <c r="H853" t="inlineStr">
        <is>
          <t>BUIN</t>
        </is>
      </c>
      <c r="I853" t="inlineStr">
        <is>
          <t>C</t>
        </is>
      </c>
      <c r="J853" t="n">
        <v>-47.20901914</v>
      </c>
      <c r="K853" t="inlineStr">
        <is>
          <t>BS1C</t>
        </is>
      </c>
      <c r="L853" t="inlineStr">
        <is>
          <t>CHARRUA</t>
        </is>
      </c>
      <c r="M853" t="n">
        <v>0.00628444334047</v>
      </c>
      <c r="N853" t="n">
        <v>0.296682405955642</v>
      </c>
      <c r="O853" t="n">
        <v>1132876.165</v>
      </c>
      <c r="P853" t="n">
        <v>6.3051e-08</v>
      </c>
      <c r="Q853" t="n">
        <v>0.142858</v>
      </c>
      <c r="R853" t="n">
        <v>0.04238345515001112</v>
      </c>
      <c r="S853" t="inlineStr">
        <is>
          <t>PNP_6T_08-05-2020</t>
        </is>
      </c>
      <c r="T853" t="inlineStr">
        <is>
          <t>PNCP_9T_12-08-2019</t>
        </is>
      </c>
      <c r="U853" t="inlineStr">
        <is>
          <t>PNCP_4T_30-04-2013</t>
        </is>
      </c>
      <c r="V853" t="inlineStr">
        <is>
          <t>CHARRUA 220</t>
        </is>
      </c>
      <c r="W853" t="n">
        <v>111.133</v>
      </c>
      <c r="X853" t="n">
        <v>1.072776031070834</v>
      </c>
      <c r="Y853" t="n">
        <v>119.220818660995</v>
      </c>
      <c r="Z853" t="n">
        <v>694.38</v>
      </c>
      <c r="AA853" t="n">
        <v>0.875</v>
      </c>
      <c r="AB853" t="n">
        <v>72.43648305409401</v>
      </c>
      <c r="AC853" t="n">
        <v>0.9350000000000001</v>
      </c>
      <c r="AD853" t="n">
        <v>67.72799999999999</v>
      </c>
      <c r="AE853" t="n">
        <v>8.9176</v>
      </c>
      <c r="AF853" t="n">
        <v>9.566587534677272</v>
      </c>
      <c r="AG853" t="n">
        <v>0.913</v>
      </c>
      <c r="AH853" t="n">
        <v>6064.919358776563</v>
      </c>
      <c r="AI853" t="n">
        <v>1.096171586715867</v>
      </c>
      <c r="AJ853" t="n">
        <v>6648.1923</v>
      </c>
      <c r="AK853" t="n">
        <v>281.7733601756992</v>
      </c>
      <c r="AL853" t="inlineStr">
        <is>
          <t>PNP_16T_02-11-2020</t>
        </is>
      </c>
      <c r="AM853" t="inlineStr">
        <is>
          <t>PNCP_2T_10-02-2020</t>
        </is>
      </c>
      <c r="AN853" t="inlineStr">
        <is>
          <t>PNCP_4T_30-04-2013</t>
        </is>
      </c>
      <c r="AO853" t="inlineStr">
        <is>
          <t>CHARRUA 220</t>
        </is>
      </c>
      <c r="AP853" t="n">
        <v>111.133</v>
      </c>
      <c r="AQ853" t="n">
        <v>1.080821157758461</v>
      </c>
      <c r="AR853" t="n">
        <v>120.1148977251711</v>
      </c>
      <c r="AS853" t="n">
        <v>779.3099999999999</v>
      </c>
      <c r="AT853" t="n">
        <v>0.879</v>
      </c>
      <c r="AU853" t="n">
        <v>82.2803252917125</v>
      </c>
      <c r="AV853" t="n">
        <v>0.9312</v>
      </c>
      <c r="AW853" t="n">
        <v>76.619</v>
      </c>
      <c r="AX853" t="n">
        <v>8.9176</v>
      </c>
      <c r="AY853" t="n">
        <v>0.804</v>
      </c>
      <c r="AZ853" t="n">
        <v>6039.043023599974</v>
      </c>
      <c r="BA853" t="n">
        <v>1.118773062730627</v>
      </c>
      <c r="BB853" t="n">
        <v>6756.3187</v>
      </c>
      <c r="BC853" t="n">
        <v>286.3561306006314</v>
      </c>
    </row>
    <row r="854">
      <c r="A854" t="n">
        <v>274569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CAREN</t>
        </is>
      </c>
      <c r="F854" t="inlineStr">
        <is>
          <t>SUM_CGED_C_S</t>
        </is>
      </c>
      <c r="G854" t="inlineStr">
        <is>
          <t>CGE_DISTRIBUCION</t>
        </is>
      </c>
      <c r="H854" t="inlineStr">
        <is>
          <t>BUIN</t>
        </is>
      </c>
      <c r="I854" t="inlineStr">
        <is>
          <t>C</t>
        </is>
      </c>
      <c r="J854" t="n">
        <v>-47.20901914</v>
      </c>
      <c r="K854" t="inlineStr">
        <is>
          <t>BS1C</t>
        </is>
      </c>
      <c r="L854" t="inlineStr">
        <is>
          <t>RAPEL</t>
        </is>
      </c>
      <c r="M854" t="n">
        <v>0.01431873736448</v>
      </c>
      <c r="N854" t="n">
        <v>0.6759735463257702</v>
      </c>
      <c r="O854" t="n">
        <v>1132876.165</v>
      </c>
      <c r="P854" t="n">
        <v>6.3051e-08</v>
      </c>
      <c r="Q854" t="n">
        <v>0.142858</v>
      </c>
      <c r="R854" t="n">
        <v>0.09656822888100688</v>
      </c>
      <c r="S854" t="inlineStr">
        <is>
          <t>PNP_6T_08-05-2020</t>
        </is>
      </c>
      <c r="T854" t="inlineStr">
        <is>
          <t>PNCP_9T_12-08-2019</t>
        </is>
      </c>
      <c r="U854" t="inlineStr">
        <is>
          <t>PNCP_4T_30-04-2013</t>
        </is>
      </c>
      <c r="V854" t="inlineStr">
        <is>
          <t>RAPEL 220</t>
        </is>
      </c>
      <c r="W854" t="n">
        <v>111.133</v>
      </c>
      <c r="X854" t="n">
        <v>1.072776031070834</v>
      </c>
      <c r="Y854" t="n">
        <v>119.220818660995</v>
      </c>
      <c r="Z854" t="n">
        <v>694.38</v>
      </c>
      <c r="AA854" t="n">
        <v>0.875</v>
      </c>
      <c r="AB854" t="n">
        <v>72.43648305409401</v>
      </c>
      <c r="AC854" t="n">
        <v>0.9925</v>
      </c>
      <c r="AD854" t="n">
        <v>71.893</v>
      </c>
      <c r="AE854" t="n">
        <v>8.9176</v>
      </c>
      <c r="AF854" t="n">
        <v>9.566587534677272</v>
      </c>
      <c r="AG854" t="n">
        <v>0.913</v>
      </c>
      <c r="AH854" t="n">
        <v>6064.919358776563</v>
      </c>
      <c r="AI854" t="n">
        <v>0.9384721401850759</v>
      </c>
      <c r="AJ854" t="n">
        <v>5691.7579</v>
      </c>
      <c r="AK854" t="n">
        <v>549.6429796224791</v>
      </c>
      <c r="AL854" t="inlineStr">
        <is>
          <t>PNP_16T_02-11-2020</t>
        </is>
      </c>
      <c r="AM854" t="inlineStr">
        <is>
          <t>PNCP_2T_10-02-2020</t>
        </is>
      </c>
      <c r="AN854" t="inlineStr">
        <is>
          <t>PNCP_4T_30-04-2013</t>
        </is>
      </c>
      <c r="AO854" t="inlineStr">
        <is>
          <t>RAPEL 220</t>
        </is>
      </c>
      <c r="AP854" t="n">
        <v>111.133</v>
      </c>
      <c r="AQ854" t="n">
        <v>1.080821157758461</v>
      </c>
      <c r="AR854" t="n">
        <v>120.1148977251711</v>
      </c>
      <c r="AS854" t="n">
        <v>779.3099999999999</v>
      </c>
      <c r="AT854" t="n">
        <v>0.879</v>
      </c>
      <c r="AU854" t="n">
        <v>82.2803252917125</v>
      </c>
      <c r="AV854" t="n">
        <v>0.9638</v>
      </c>
      <c r="AW854" t="n">
        <v>79.30200000000001</v>
      </c>
      <c r="AX854" t="n">
        <v>8.9176</v>
      </c>
      <c r="AY854" t="n">
        <v>0.804</v>
      </c>
      <c r="AZ854" t="n">
        <v>6039.043023599974</v>
      </c>
      <c r="BA854" t="n">
        <v>0.9369954715495176</v>
      </c>
      <c r="BB854" t="n">
        <v>5658.556</v>
      </c>
      <c r="BC854" t="n">
        <v>546.4367309439948</v>
      </c>
    </row>
    <row r="855">
      <c r="A855" t="n">
        <v>274567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CAREN</t>
        </is>
      </c>
      <c r="F855" t="inlineStr">
        <is>
          <t>SUM_CGED_C_S</t>
        </is>
      </c>
      <c r="G855" t="inlineStr">
        <is>
          <t>CGE_DISTRIBUCION</t>
        </is>
      </c>
      <c r="H855" t="inlineStr">
        <is>
          <t>BUIN</t>
        </is>
      </c>
      <c r="I855" t="inlineStr">
        <is>
          <t>C</t>
        </is>
      </c>
      <c r="J855" t="n">
        <v>-47.20901914</v>
      </c>
      <c r="K855" t="inlineStr">
        <is>
          <t>BS1C</t>
        </is>
      </c>
      <c r="L855" t="inlineStr">
        <is>
          <t>MELIPILLA</t>
        </is>
      </c>
      <c r="M855" t="n">
        <v>0.01578721007243</v>
      </c>
      <c r="N855" t="n">
        <v>0.7452987025045543</v>
      </c>
      <c r="O855" t="n">
        <v>1132876.165</v>
      </c>
      <c r="P855" t="n">
        <v>6.3051e-08</v>
      </c>
      <c r="Q855" t="n">
        <v>0.142858</v>
      </c>
      <c r="R855" t="n">
        <v>0.1064718820423956</v>
      </c>
      <c r="S855" t="inlineStr">
        <is>
          <t>PNP_6T_08-05-2020</t>
        </is>
      </c>
      <c r="T855" t="inlineStr">
        <is>
          <t>PNCP_9T_12-08-2019</t>
        </is>
      </c>
      <c r="U855" t="inlineStr">
        <is>
          <t>PNCP_4T_30-04-2013</t>
        </is>
      </c>
      <c r="V855" t="inlineStr">
        <is>
          <t>MELIPILLA 220</t>
        </is>
      </c>
      <c r="W855" t="n">
        <v>111.133</v>
      </c>
      <c r="X855" t="n">
        <v>1.072776031070834</v>
      </c>
      <c r="Y855" t="n">
        <v>119.220818660995</v>
      </c>
      <c r="Z855" t="n">
        <v>694.38</v>
      </c>
      <c r="AA855" t="n">
        <v>0.875</v>
      </c>
      <c r="AB855" t="n">
        <v>72.43648305409401</v>
      </c>
      <c r="AC855" t="n">
        <v>1.0179</v>
      </c>
      <c r="AD855" t="n">
        <v>73.733</v>
      </c>
      <c r="AE855" t="n">
        <v>8.9176</v>
      </c>
      <c r="AF855" t="n">
        <v>9.566587534677272</v>
      </c>
      <c r="AG855" t="n">
        <v>0.913</v>
      </c>
      <c r="AH855" t="n">
        <v>6064.919358776563</v>
      </c>
      <c r="AI855" t="n">
        <v>0.9897500976181179</v>
      </c>
      <c r="AJ855" t="n">
        <v>6002.7545</v>
      </c>
      <c r="AK855" t="n">
        <v>639.1245690534596</v>
      </c>
      <c r="AL855" t="inlineStr">
        <is>
          <t>PNP_16T_02-11-2020</t>
        </is>
      </c>
      <c r="AM855" t="inlineStr">
        <is>
          <t>PNCP_2T_10-02-2020</t>
        </is>
      </c>
      <c r="AN855" t="inlineStr">
        <is>
          <t>PNCP_4T_30-04-2013</t>
        </is>
      </c>
      <c r="AO855" t="inlineStr">
        <is>
          <t>MELIPILLA 220</t>
        </is>
      </c>
      <c r="AP855" t="n">
        <v>111.133</v>
      </c>
      <c r="AQ855" t="n">
        <v>1.080821157758461</v>
      </c>
      <c r="AR855" t="n">
        <v>120.1148977251711</v>
      </c>
      <c r="AS855" t="n">
        <v>779.3099999999999</v>
      </c>
      <c r="AT855" t="n">
        <v>0.879</v>
      </c>
      <c r="AU855" t="n">
        <v>82.2803252917125</v>
      </c>
      <c r="AV855" t="n">
        <v>0.9899</v>
      </c>
      <c r="AW855" t="n">
        <v>81.449</v>
      </c>
      <c r="AX855" t="n">
        <v>8.9176</v>
      </c>
      <c r="AY855" t="n">
        <v>0.804</v>
      </c>
      <c r="AZ855" t="n">
        <v>6039.043023599974</v>
      </c>
      <c r="BA855" t="n">
        <v>0.9919953143303397</v>
      </c>
      <c r="BB855" t="n">
        <v>5990.7024</v>
      </c>
      <c r="BC855" t="n">
        <v>637.8413592838964</v>
      </c>
    </row>
    <row r="856">
      <c r="A856" t="n">
        <v>274565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CAREN</t>
        </is>
      </c>
      <c r="F856" t="inlineStr">
        <is>
          <t>SUM_CGED_C_S</t>
        </is>
      </c>
      <c r="G856" t="inlineStr">
        <is>
          <t>CGE_DISTRIBUCION</t>
        </is>
      </c>
      <c r="H856" t="inlineStr">
        <is>
          <t>BUIN</t>
        </is>
      </c>
      <c r="I856" t="inlineStr">
        <is>
          <t>C</t>
        </is>
      </c>
      <c r="J856" t="n">
        <v>-47.20901914</v>
      </c>
      <c r="K856" t="inlineStr">
        <is>
          <t>BS1C</t>
        </is>
      </c>
      <c r="L856" t="inlineStr">
        <is>
          <t>ITAHUE</t>
        </is>
      </c>
      <c r="M856" t="n">
        <v>0.0744082338814</v>
      </c>
      <c r="N856" t="n">
        <v>3.512739737612605</v>
      </c>
      <c r="O856" t="n">
        <v>1132876.165</v>
      </c>
      <c r="P856" t="n">
        <v>6.3051e-08</v>
      </c>
      <c r="Q856" t="n">
        <v>0.142858</v>
      </c>
      <c r="R856" t="n">
        <v>0.5018229734358617</v>
      </c>
      <c r="S856" t="inlineStr">
        <is>
          <t>PNP_6T_08-05-2020</t>
        </is>
      </c>
      <c r="T856" t="inlineStr">
        <is>
          <t>PNCP_9T_12-08-2019</t>
        </is>
      </c>
      <c r="U856" t="inlineStr">
        <is>
          <t>PNCP_4T_30-04-2013</t>
        </is>
      </c>
      <c r="V856" t="inlineStr">
        <is>
          <t>ITAHUE 220</t>
        </is>
      </c>
      <c r="W856" t="n">
        <v>111.133</v>
      </c>
      <c r="X856" t="n">
        <v>1.072776031070834</v>
      </c>
      <c r="Y856" t="n">
        <v>119.220818660995</v>
      </c>
      <c r="Z856" t="n">
        <v>694.38</v>
      </c>
      <c r="AA856" t="n">
        <v>0.875</v>
      </c>
      <c r="AB856" t="n">
        <v>72.43648305409401</v>
      </c>
      <c r="AC856" t="n">
        <v>0.9537</v>
      </c>
      <c r="AD856" t="n">
        <v>69.083</v>
      </c>
      <c r="AE856" t="n">
        <v>8.9176</v>
      </c>
      <c r="AF856" t="n">
        <v>9.566587534677272</v>
      </c>
      <c r="AG856" t="n">
        <v>0.913</v>
      </c>
      <c r="AH856" t="n">
        <v>6064.919358776563</v>
      </c>
      <c r="AI856" t="n">
        <v>1.007895816242822</v>
      </c>
      <c r="AJ856" t="n">
        <v>6112.8068</v>
      </c>
      <c r="AK856" t="n">
        <v>3067.546884414955</v>
      </c>
      <c r="AL856" t="inlineStr">
        <is>
          <t>PNP_16T_02-11-2020</t>
        </is>
      </c>
      <c r="AM856" t="inlineStr">
        <is>
          <t>PNCP_2T_10-02-2020</t>
        </is>
      </c>
      <c r="AN856" t="inlineStr">
        <is>
          <t>PNCP_4T_30-04-2013</t>
        </is>
      </c>
      <c r="AO856" t="inlineStr">
        <is>
          <t>ITAHUE 220</t>
        </is>
      </c>
      <c r="AP856" t="n">
        <v>111.133</v>
      </c>
      <c r="AQ856" t="n">
        <v>1.080821157758461</v>
      </c>
      <c r="AR856" t="n">
        <v>120.1148977251711</v>
      </c>
      <c r="AS856" t="n">
        <v>779.3099999999999</v>
      </c>
      <c r="AT856" t="n">
        <v>0.879</v>
      </c>
      <c r="AU856" t="n">
        <v>82.2803252917125</v>
      </c>
      <c r="AV856" t="n">
        <v>0.9327</v>
      </c>
      <c r="AW856" t="n">
        <v>76.74299999999999</v>
      </c>
      <c r="AX856" t="n">
        <v>8.9176</v>
      </c>
      <c r="AY856" t="n">
        <v>0.804</v>
      </c>
      <c r="AZ856" t="n">
        <v>6039.043023599974</v>
      </c>
      <c r="BA856" t="n">
        <v>1.016406890894175</v>
      </c>
      <c r="BB856" t="n">
        <v>6138.1249</v>
      </c>
      <c r="BC856" t="n">
        <v>3080.252088638701</v>
      </c>
    </row>
    <row r="857">
      <c r="A857" t="n">
        <v>274561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CAREN</t>
        </is>
      </c>
      <c r="F857" t="inlineStr">
        <is>
          <t>SUM_CGED_C_S</t>
        </is>
      </c>
      <c r="G857" t="inlineStr">
        <is>
          <t>CGE_DISTRIBUCION</t>
        </is>
      </c>
      <c r="H857" t="inlineStr">
        <is>
          <t>BUIN</t>
        </is>
      </c>
      <c r="I857" t="inlineStr">
        <is>
          <t>C</t>
        </is>
      </c>
      <c r="J857" t="n">
        <v>-47.20901914</v>
      </c>
      <c r="K857" t="inlineStr">
        <is>
          <t>BS1C</t>
        </is>
      </c>
      <c r="L857" t="inlineStr">
        <is>
          <t>ALTO JAHUEL</t>
        </is>
      </c>
      <c r="M857" t="n">
        <v>0.51321142338464</v>
      </c>
      <c r="N857" t="n">
        <v>24.22820791034253</v>
      </c>
      <c r="O857" t="n">
        <v>1132876.165</v>
      </c>
      <c r="P857" t="n">
        <v>6.3051e-08</v>
      </c>
      <c r="Q857" t="n">
        <v>0.142858</v>
      </c>
      <c r="R857" t="n">
        <v>3.461193325655713</v>
      </c>
      <c r="S857" t="inlineStr">
        <is>
          <t>PNP_6T_08-05-2020</t>
        </is>
      </c>
      <c r="T857" t="inlineStr">
        <is>
          <t>PNCP_9T_12-08-2019</t>
        </is>
      </c>
      <c r="U857" t="inlineStr">
        <is>
          <t>PNCP_4T_30-04-2013</t>
        </is>
      </c>
      <c r="V857" t="inlineStr">
        <is>
          <t>ALTO JAHUEL 220</t>
        </is>
      </c>
      <c r="W857" t="n">
        <v>111.133</v>
      </c>
      <c r="X857" t="n">
        <v>1.072776031070834</v>
      </c>
      <c r="Y857" t="n">
        <v>119.220818660995</v>
      </c>
      <c r="Z857" t="n">
        <v>694.38</v>
      </c>
      <c r="AA857" t="n">
        <v>0.875</v>
      </c>
      <c r="AB857" t="n">
        <v>72.43648305409401</v>
      </c>
      <c r="AC857" t="n">
        <v>0.9827</v>
      </c>
      <c r="AD857" t="n">
        <v>71.18300000000001</v>
      </c>
      <c r="AE857" t="n">
        <v>8.9176</v>
      </c>
      <c r="AF857" t="n">
        <v>9.566587534677272</v>
      </c>
      <c r="AG857" t="n">
        <v>0.913</v>
      </c>
      <c r="AH857" t="n">
        <v>6064.919358776563</v>
      </c>
      <c r="AI857" t="n">
        <v>0.9936514234698939</v>
      </c>
      <c r="AJ857" t="n">
        <v>6026.4158</v>
      </c>
      <c r="AK857" t="n">
        <v>20858.59014458613</v>
      </c>
      <c r="AL857" t="inlineStr">
        <is>
          <t>PNP_16T_02-11-2020</t>
        </is>
      </c>
      <c r="AM857" t="inlineStr">
        <is>
          <t>PNCP_2T_10-02-2020</t>
        </is>
      </c>
      <c r="AN857" t="inlineStr">
        <is>
          <t>PNCP_4T_30-04-2013</t>
        </is>
      </c>
      <c r="AO857" t="inlineStr">
        <is>
          <t>ALTO JAHUEL 220</t>
        </is>
      </c>
      <c r="AP857" t="n">
        <v>111.133</v>
      </c>
      <c r="AQ857" t="n">
        <v>1.080821157758461</v>
      </c>
      <c r="AR857" t="n">
        <v>120.1148977251711</v>
      </c>
      <c r="AS857" t="n">
        <v>779.3099999999999</v>
      </c>
      <c r="AT857" t="n">
        <v>0.879</v>
      </c>
      <c r="AU857" t="n">
        <v>82.2803252917125</v>
      </c>
      <c r="AV857" t="n">
        <v>0.976</v>
      </c>
      <c r="AW857" t="n">
        <v>80.306</v>
      </c>
      <c r="AX857" t="n">
        <v>8.9176</v>
      </c>
      <c r="AY857" t="n">
        <v>0.804</v>
      </c>
      <c r="AZ857" t="n">
        <v>6039.043023599974</v>
      </c>
      <c r="BA857" t="n">
        <v>0.9955361571272692</v>
      </c>
      <c r="BB857" t="n">
        <v>6012.0857</v>
      </c>
      <c r="BC857" t="n">
        <v>20808.99089811015</v>
      </c>
    </row>
    <row r="858">
      <c r="A858" t="n">
        <v>274833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CAREN</t>
        </is>
      </c>
      <c r="F858" t="inlineStr">
        <is>
          <t>SUM_CGED_C_S</t>
        </is>
      </c>
      <c r="G858" t="inlineStr">
        <is>
          <t>CGE_DISTRIBUCION</t>
        </is>
      </c>
      <c r="H858" t="inlineStr">
        <is>
          <t>LASENCINAS</t>
        </is>
      </c>
      <c r="I858" t="inlineStr">
        <is>
          <t>C</t>
        </is>
      </c>
      <c r="J858" t="n">
        <v>-44.76359942</v>
      </c>
      <c r="K858" t="inlineStr">
        <is>
          <t>BS1C</t>
        </is>
      </c>
      <c r="L858" t="inlineStr">
        <is>
          <t>CHARRUA</t>
        </is>
      </c>
      <c r="M858" t="n">
        <v>0.02006995824583</v>
      </c>
      <c r="N858" t="n">
        <v>0.8984035713664886</v>
      </c>
      <c r="O858" t="n">
        <v>1132876.165</v>
      </c>
      <c r="P858" t="n">
        <v>6.3051e-08</v>
      </c>
      <c r="Q858" t="n">
        <v>0.142858</v>
      </c>
      <c r="R858" t="n">
        <v>0.1283441373982739</v>
      </c>
      <c r="S858" t="inlineStr">
        <is>
          <t>PNP_6T_08-05-2020</t>
        </is>
      </c>
      <c r="T858" t="inlineStr">
        <is>
          <t>PNCP_9T_12-08-2019</t>
        </is>
      </c>
      <c r="U858" t="inlineStr">
        <is>
          <t>PNCP_4T_30-04-2013</t>
        </is>
      </c>
      <c r="V858" t="inlineStr">
        <is>
          <t>CHARRUA 220</t>
        </is>
      </c>
      <c r="W858" t="n">
        <v>111.133</v>
      </c>
      <c r="X858" t="n">
        <v>1.072776031070834</v>
      </c>
      <c r="Y858" t="n">
        <v>119.220818660995</v>
      </c>
      <c r="Z858" t="n">
        <v>694.38</v>
      </c>
      <c r="AA858" t="n">
        <v>0.875</v>
      </c>
      <c r="AB858" t="n">
        <v>72.43648305409401</v>
      </c>
      <c r="AC858" t="n">
        <v>0.9350000000000001</v>
      </c>
      <c r="AD858" t="n">
        <v>67.72799999999999</v>
      </c>
      <c r="AE858" t="n">
        <v>8.9176</v>
      </c>
      <c r="AF858" t="n">
        <v>9.566587534677272</v>
      </c>
      <c r="AG858" t="n">
        <v>0.913</v>
      </c>
      <c r="AH858" t="n">
        <v>6064.919358776563</v>
      </c>
      <c r="AI858" t="n">
        <v>1.096171586715867</v>
      </c>
      <c r="AJ858" t="n">
        <v>6648.1923</v>
      </c>
      <c r="AK858" t="n">
        <v>853.2565060013462</v>
      </c>
      <c r="AL858" t="inlineStr">
        <is>
          <t>PNP_16T_02-11-2020</t>
        </is>
      </c>
      <c r="AM858" t="inlineStr">
        <is>
          <t>PNCP_2T_10-02-2020</t>
        </is>
      </c>
      <c r="AN858" t="inlineStr">
        <is>
          <t>PNCP_4T_30-04-2013</t>
        </is>
      </c>
      <c r="AO858" t="inlineStr">
        <is>
          <t>CHARRUA 220</t>
        </is>
      </c>
      <c r="AP858" t="n">
        <v>111.133</v>
      </c>
      <c r="AQ858" t="n">
        <v>1.080821157758461</v>
      </c>
      <c r="AR858" t="n">
        <v>120.1148977251711</v>
      </c>
      <c r="AS858" t="n">
        <v>779.3099999999999</v>
      </c>
      <c r="AT858" t="n">
        <v>0.879</v>
      </c>
      <c r="AU858" t="n">
        <v>82.2803252917125</v>
      </c>
      <c r="AV858" t="n">
        <v>0.9312</v>
      </c>
      <c r="AW858" t="n">
        <v>76.619</v>
      </c>
      <c r="AX858" t="n">
        <v>8.9176</v>
      </c>
      <c r="AY858" t="n">
        <v>0.804</v>
      </c>
      <c r="AZ858" t="n">
        <v>6039.043023599974</v>
      </c>
      <c r="BA858" t="n">
        <v>1.118773062730627</v>
      </c>
      <c r="BB858" t="n">
        <v>6756.3187</v>
      </c>
      <c r="BC858" t="n">
        <v>867.133895539327</v>
      </c>
    </row>
    <row r="859">
      <c r="A859" t="n">
        <v>274831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CAREN</t>
        </is>
      </c>
      <c r="F859" t="inlineStr">
        <is>
          <t>SUM_CGED_C_S</t>
        </is>
      </c>
      <c r="G859" t="inlineStr">
        <is>
          <t>CGE_DISTRIBUCION</t>
        </is>
      </c>
      <c r="H859" t="inlineStr">
        <is>
          <t>LASENCINAS</t>
        </is>
      </c>
      <c r="I859" t="inlineStr">
        <is>
          <t>C</t>
        </is>
      </c>
      <c r="J859" t="n">
        <v>-44.76359942</v>
      </c>
      <c r="K859" t="inlineStr">
        <is>
          <t>BS1C</t>
        </is>
      </c>
      <c r="L859" t="inlineStr">
        <is>
          <t>CAUTÍN</t>
        </is>
      </c>
      <c r="M859" t="n">
        <v>0.19501107654599</v>
      </c>
      <c r="N859" t="n">
        <v>8.729397713686957</v>
      </c>
      <c r="O859" t="n">
        <v>1132876.165</v>
      </c>
      <c r="P859" t="n">
        <v>6.3051e-08</v>
      </c>
      <c r="Q859" t="n">
        <v>0.142858</v>
      </c>
      <c r="R859" t="n">
        <v>1.247064298581891</v>
      </c>
      <c r="S859" t="inlineStr">
        <is>
          <t>PNP_6T_08-05-2020</t>
        </is>
      </c>
      <c r="T859" t="inlineStr">
        <is>
          <t>PNCP_9T_12-08-2019</t>
        </is>
      </c>
      <c r="U859" t="inlineStr">
        <is>
          <t>PNCP_4T_30-04-2013</t>
        </is>
      </c>
      <c r="V859" t="inlineStr">
        <is>
          <t>CAUTÍN 220</t>
        </is>
      </c>
      <c r="W859" t="n">
        <v>111.133</v>
      </c>
      <c r="X859" t="n">
        <v>1.072776031070834</v>
      </c>
      <c r="Y859" t="n">
        <v>119.220818660995</v>
      </c>
      <c r="Z859" t="n">
        <v>694.38</v>
      </c>
      <c r="AA859" t="n">
        <v>0.875</v>
      </c>
      <c r="AB859" t="n">
        <v>72.43648305409401</v>
      </c>
      <c r="AC859" t="n">
        <v>0.9214</v>
      </c>
      <c r="AD859" t="n">
        <v>66.74299999999999</v>
      </c>
      <c r="AE859" t="n">
        <v>8.9176</v>
      </c>
      <c r="AF859" t="n">
        <v>9.566587534677272</v>
      </c>
      <c r="AG859" t="n">
        <v>0.913</v>
      </c>
      <c r="AH859" t="n">
        <v>6064.919358776563</v>
      </c>
      <c r="AI859" t="n">
        <v>1.04671516253694</v>
      </c>
      <c r="AJ859" t="n">
        <v>6348.2431</v>
      </c>
      <c r="AK859" t="n">
        <v>7916.667328728831</v>
      </c>
      <c r="AL859" t="inlineStr">
        <is>
          <t>PNP_16T_02-11-2020</t>
        </is>
      </c>
      <c r="AM859" t="inlineStr">
        <is>
          <t>PNCP_2T_10-02-2020</t>
        </is>
      </c>
      <c r="AN859" t="inlineStr">
        <is>
          <t>PNCP_4T_30-04-2013</t>
        </is>
      </c>
      <c r="AO859" t="inlineStr">
        <is>
          <t>CAUTÍN 220</t>
        </is>
      </c>
      <c r="AP859" t="n">
        <v>111.133</v>
      </c>
      <c r="AQ859" t="n">
        <v>1.080821157758461</v>
      </c>
      <c r="AR859" t="n">
        <v>120.1148977251711</v>
      </c>
      <c r="AS859" t="n">
        <v>779.3099999999999</v>
      </c>
      <c r="AT859" t="n">
        <v>0.879</v>
      </c>
      <c r="AU859" t="n">
        <v>82.2803252917125</v>
      </c>
      <c r="AV859" t="n">
        <v>0.9324</v>
      </c>
      <c r="AW859" t="n">
        <v>76.718</v>
      </c>
      <c r="AX859" t="n">
        <v>8.9176</v>
      </c>
      <c r="AY859" t="n">
        <v>0.804</v>
      </c>
      <c r="AZ859" t="n">
        <v>6039.043023599974</v>
      </c>
      <c r="BA859" t="n">
        <v>1.08558763355308</v>
      </c>
      <c r="BB859" t="n">
        <v>6555.9104</v>
      </c>
      <c r="BC859" t="n">
        <v>8175.641804541727</v>
      </c>
    </row>
    <row r="860">
      <c r="A860" t="n">
        <v>274835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CAREN</t>
        </is>
      </c>
      <c r="F860" t="inlineStr">
        <is>
          <t>SUM_CGED_C_S</t>
        </is>
      </c>
      <c r="G860" t="inlineStr">
        <is>
          <t>CGE_DISTRIBUCION</t>
        </is>
      </c>
      <c r="H860" t="inlineStr">
        <is>
          <t>LASENCINAS</t>
        </is>
      </c>
      <c r="I860" t="inlineStr">
        <is>
          <t>C</t>
        </is>
      </c>
      <c r="J860" t="n">
        <v>-44.76359942</v>
      </c>
      <c r="K860" t="inlineStr">
        <is>
          <t>BS1C</t>
        </is>
      </c>
      <c r="L860" t="inlineStr">
        <is>
          <t>TEMUCO</t>
        </is>
      </c>
      <c r="M860" t="n">
        <v>0.50007462708503</v>
      </c>
      <c r="N860" t="n">
        <v>22.3851402887847</v>
      </c>
      <c r="O860" t="n">
        <v>1132876.165</v>
      </c>
      <c r="P860" t="n">
        <v>6.3051e-08</v>
      </c>
      <c r="Q860" t="n">
        <v>0.142858</v>
      </c>
      <c r="R860" t="n">
        <v>3.197896371375206</v>
      </c>
      <c r="S860" t="inlineStr">
        <is>
          <t>PNP_6T_08-05-2020</t>
        </is>
      </c>
      <c r="T860" t="inlineStr">
        <is>
          <t>PNCP_9T_12-08-2019</t>
        </is>
      </c>
      <c r="U860" t="inlineStr">
        <is>
          <t>PNCP_4T_30-04-2013</t>
        </is>
      </c>
      <c r="V860" t="inlineStr">
        <is>
          <t>TEMUCO 220</t>
        </is>
      </c>
      <c r="W860" t="n">
        <v>111.133</v>
      </c>
      <c r="X860" t="n">
        <v>1.072776031070834</v>
      </c>
      <c r="Y860" t="n">
        <v>119.220818660995</v>
      </c>
      <c r="Z860" t="n">
        <v>694.38</v>
      </c>
      <c r="AA860" t="n">
        <v>0.875</v>
      </c>
      <c r="AB860" t="n">
        <v>72.43648305409401</v>
      </c>
      <c r="AC860" t="n">
        <v>0.9159</v>
      </c>
      <c r="AD860" t="n">
        <v>66.345</v>
      </c>
      <c r="AE860" t="n">
        <v>8.9176</v>
      </c>
      <c r="AF860" t="n">
        <v>9.566587534677272</v>
      </c>
      <c r="AG860" t="n">
        <v>0.913</v>
      </c>
      <c r="AH860" t="n">
        <v>6064.919358776563</v>
      </c>
      <c r="AI860" t="n">
        <v>1.043187485830877</v>
      </c>
      <c r="AJ860" t="n">
        <v>6326.848</v>
      </c>
      <c r="AK860" t="n">
        <v>20232.60426144248</v>
      </c>
      <c r="AL860" t="inlineStr">
        <is>
          <t>PNP_16T_02-11-2020</t>
        </is>
      </c>
      <c r="AM860" t="inlineStr">
        <is>
          <t>PNCP_2T_10-02-2020</t>
        </is>
      </c>
      <c r="AN860" t="inlineStr">
        <is>
          <t>PNCP_4T_30-04-2013</t>
        </is>
      </c>
      <c r="AO860" t="inlineStr">
        <is>
          <t>TEMUCO 220</t>
        </is>
      </c>
      <c r="AP860" t="n">
        <v>111.133</v>
      </c>
      <c r="AQ860" t="n">
        <v>1.080821157758461</v>
      </c>
      <c r="AR860" t="n">
        <v>120.1148977251711</v>
      </c>
      <c r="AS860" t="n">
        <v>779.3099999999999</v>
      </c>
      <c r="AT860" t="n">
        <v>0.879</v>
      </c>
      <c r="AU860" t="n">
        <v>82.2803252917125</v>
      </c>
      <c r="AV860" t="n">
        <v>0.9286</v>
      </c>
      <c r="AW860" t="n">
        <v>76.40600000000001</v>
      </c>
      <c r="AX860" t="n">
        <v>8.9176</v>
      </c>
      <c r="AY860" t="n">
        <v>0.804</v>
      </c>
      <c r="AZ860" t="n">
        <v>6039.043023599974</v>
      </c>
      <c r="BA860" t="n">
        <v>1.081160734527318</v>
      </c>
      <c r="BB860" t="n">
        <v>6529.1762</v>
      </c>
      <c r="BC860" t="n">
        <v>20879.62887804936</v>
      </c>
    </row>
    <row r="861">
      <c r="A861" t="n">
        <v>275207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CAREN</t>
        </is>
      </c>
      <c r="F861" t="inlineStr">
        <is>
          <t>SUM_CGED_C_S</t>
        </is>
      </c>
      <c r="G861" t="inlineStr">
        <is>
          <t>CGE_DISTRIBUCION</t>
        </is>
      </c>
      <c r="H861" t="inlineStr">
        <is>
          <t>STA.ELVIRA</t>
        </is>
      </c>
      <c r="I861" t="inlineStr">
        <is>
          <t>C</t>
        </is>
      </c>
      <c r="J861" t="n">
        <v>-43.40461979</v>
      </c>
      <c r="K861" t="inlineStr">
        <is>
          <t>BS1C</t>
        </is>
      </c>
      <c r="L861" t="inlineStr">
        <is>
          <t>Rapel</t>
        </is>
      </c>
      <c r="M861" t="n">
        <v>5.93921145e-06</v>
      </c>
      <c r="N861" t="n">
        <v>0.0002577892148226581</v>
      </c>
      <c r="O861" t="n">
        <v>1132876.165</v>
      </c>
      <c r="P861" t="n">
        <v>6.3051e-08</v>
      </c>
      <c r="Q861" t="n">
        <v>0.142858</v>
      </c>
      <c r="R861" t="n">
        <v>3.682725165113529e-05</v>
      </c>
      <c r="S861" t="inlineStr">
        <is>
          <t>PNP_6T_08-05-2020</t>
        </is>
      </c>
      <c r="T861" t="inlineStr">
        <is>
          <t>PNCP_9T_12-08-2019</t>
        </is>
      </c>
      <c r="U861" t="inlineStr">
        <is>
          <t>PNCP_4T_30-04-2013</t>
        </is>
      </c>
      <c r="V861" t="inlineStr">
        <is>
          <t>RAPEL 220</t>
        </is>
      </c>
      <c r="W861" t="n">
        <v>111.133</v>
      </c>
      <c r="X861" t="n">
        <v>1.072776031070834</v>
      </c>
      <c r="Y861" t="n">
        <v>119.220818660995</v>
      </c>
      <c r="Z861" t="n">
        <v>694.38</v>
      </c>
      <c r="AA861" t="n">
        <v>0.875</v>
      </c>
      <c r="AB861" t="n">
        <v>72.43648305409401</v>
      </c>
      <c r="AC861" t="n">
        <v>0.9925</v>
      </c>
      <c r="AD861" t="n">
        <v>71.893</v>
      </c>
      <c r="AE861" t="n">
        <v>8.9176</v>
      </c>
      <c r="AF861" t="n">
        <v>9.566587534677272</v>
      </c>
      <c r="AG861" t="n">
        <v>0.913</v>
      </c>
      <c r="AH861" t="n">
        <v>6064.919358776563</v>
      </c>
      <c r="AI861" t="n">
        <v>0.9384721401850759</v>
      </c>
      <c r="AJ861" t="n">
        <v>5691.7579</v>
      </c>
      <c r="AK861" t="n">
        <v>0.2096118005206373</v>
      </c>
      <c r="AL861" t="inlineStr">
        <is>
          <t>PNP_16T_02-11-2020</t>
        </is>
      </c>
      <c r="AM861" t="inlineStr">
        <is>
          <t>PNCP_2T_10-02-2020</t>
        </is>
      </c>
      <c r="AN861" t="inlineStr">
        <is>
          <t>PNCP_4T_30-04-2013</t>
        </is>
      </c>
      <c r="AO861" t="inlineStr">
        <is>
          <t>RAPEL 220</t>
        </is>
      </c>
      <c r="AP861" t="n">
        <v>111.133</v>
      </c>
      <c r="AQ861" t="n">
        <v>1.080821157758461</v>
      </c>
      <c r="AR861" t="n">
        <v>120.1148977251711</v>
      </c>
      <c r="AS861" t="n">
        <v>779.3099999999999</v>
      </c>
      <c r="AT861" t="n">
        <v>0.879</v>
      </c>
      <c r="AU861" t="n">
        <v>82.2803252917125</v>
      </c>
      <c r="AV861" t="n">
        <v>0.9638</v>
      </c>
      <c r="AW861" t="n">
        <v>79.30200000000001</v>
      </c>
      <c r="AX861" t="n">
        <v>8.9176</v>
      </c>
      <c r="AY861" t="n">
        <v>0.804</v>
      </c>
      <c r="AZ861" t="n">
        <v>6039.043023599974</v>
      </c>
      <c r="BA861" t="n">
        <v>0.9369954715495176</v>
      </c>
      <c r="BB861" t="n">
        <v>5658.556</v>
      </c>
      <c r="BC861" t="n">
        <v>0.2083890657940415</v>
      </c>
    </row>
    <row r="862">
      <c r="A862" t="n">
        <v>275201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CAREN</t>
        </is>
      </c>
      <c r="F862" t="inlineStr">
        <is>
          <t>SUM_CGED_C_S</t>
        </is>
      </c>
      <c r="G862" t="inlineStr">
        <is>
          <t>CGE_DISTRIBUCION</t>
        </is>
      </c>
      <c r="H862" t="inlineStr">
        <is>
          <t>STA.ELVIRA</t>
        </is>
      </c>
      <c r="I862" t="inlineStr">
        <is>
          <t>C</t>
        </is>
      </c>
      <c r="J862" t="n">
        <v>-43.40461979</v>
      </c>
      <c r="K862" t="inlineStr">
        <is>
          <t>BS1C</t>
        </is>
      </c>
      <c r="L862" t="inlineStr">
        <is>
          <t>ALTO JAHUEL</t>
        </is>
      </c>
      <c r="M862" t="n">
        <v>0.01584549429177</v>
      </c>
      <c r="N862" t="n">
        <v>0.6877676550735197</v>
      </c>
      <c r="O862" t="n">
        <v>1132876.165</v>
      </c>
      <c r="P862" t="n">
        <v>6.3051e-08</v>
      </c>
      <c r="Q862" t="n">
        <v>0.142858</v>
      </c>
      <c r="R862" t="n">
        <v>0.09825311166849288</v>
      </c>
      <c r="S862" t="inlineStr">
        <is>
          <t>PNP_6T_08-05-2020</t>
        </is>
      </c>
      <c r="T862" t="inlineStr">
        <is>
          <t>PNCP_9T_12-08-2019</t>
        </is>
      </c>
      <c r="U862" t="inlineStr">
        <is>
          <t>PNCP_4T_30-04-2013</t>
        </is>
      </c>
      <c r="V862" t="inlineStr">
        <is>
          <t>ALTO JAHUEL 220</t>
        </is>
      </c>
      <c r="W862" t="n">
        <v>111.133</v>
      </c>
      <c r="X862" t="n">
        <v>1.072776031070834</v>
      </c>
      <c r="Y862" t="n">
        <v>119.220818660995</v>
      </c>
      <c r="Z862" t="n">
        <v>694.38</v>
      </c>
      <c r="AA862" t="n">
        <v>0.875</v>
      </c>
      <c r="AB862" t="n">
        <v>72.43648305409401</v>
      </c>
      <c r="AC862" t="n">
        <v>0.9827</v>
      </c>
      <c r="AD862" t="n">
        <v>71.18300000000001</v>
      </c>
      <c r="AE862" t="n">
        <v>8.9176</v>
      </c>
      <c r="AF862" t="n">
        <v>9.566587534677272</v>
      </c>
      <c r="AG862" t="n">
        <v>0.913</v>
      </c>
      <c r="AH862" t="n">
        <v>6064.919358776563</v>
      </c>
      <c r="AI862" t="n">
        <v>0.9936514234698939</v>
      </c>
      <c r="AJ862" t="n">
        <v>6026.4158</v>
      </c>
      <c r="AK862" t="n">
        <v>592.1141045581699</v>
      </c>
      <c r="AL862" t="inlineStr">
        <is>
          <t>PNP_16T_02-11-2020</t>
        </is>
      </c>
      <c r="AM862" t="inlineStr">
        <is>
          <t>PNCP_2T_10-02-2020</t>
        </is>
      </c>
      <c r="AN862" t="inlineStr">
        <is>
          <t>PNCP_4T_30-04-2013</t>
        </is>
      </c>
      <c r="AO862" t="inlineStr">
        <is>
          <t>ALTO JAHUEL 220</t>
        </is>
      </c>
      <c r="AP862" t="n">
        <v>111.133</v>
      </c>
      <c r="AQ862" t="n">
        <v>1.080821157758461</v>
      </c>
      <c r="AR862" t="n">
        <v>120.1148977251711</v>
      </c>
      <c r="AS862" t="n">
        <v>779.3099999999999</v>
      </c>
      <c r="AT862" t="n">
        <v>0.879</v>
      </c>
      <c r="AU862" t="n">
        <v>82.2803252917125</v>
      </c>
      <c r="AV862" t="n">
        <v>0.976</v>
      </c>
      <c r="AW862" t="n">
        <v>80.306</v>
      </c>
      <c r="AX862" t="n">
        <v>8.9176</v>
      </c>
      <c r="AY862" t="n">
        <v>0.804</v>
      </c>
      <c r="AZ862" t="n">
        <v>6039.043023599974</v>
      </c>
      <c r="BA862" t="n">
        <v>0.9955361571272692</v>
      </c>
      <c r="BB862" t="n">
        <v>6012.0857</v>
      </c>
      <c r="BC862" t="n">
        <v>590.7061276426491</v>
      </c>
    </row>
    <row r="863">
      <c r="A863" t="n">
        <v>275205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CAREN</t>
        </is>
      </c>
      <c r="F863" t="inlineStr">
        <is>
          <t>SUM_CGED_C_S</t>
        </is>
      </c>
      <c r="G863" t="inlineStr">
        <is>
          <t>CGE_DISTRIBUCION</t>
        </is>
      </c>
      <c r="H863" t="inlineStr">
        <is>
          <t>STA.ELVIRA</t>
        </is>
      </c>
      <c r="I863" t="inlineStr">
        <is>
          <t>C</t>
        </is>
      </c>
      <c r="J863" t="n">
        <v>-43.40461979</v>
      </c>
      <c r="K863" t="inlineStr">
        <is>
          <t>BS1C</t>
        </is>
      </c>
      <c r="L863" t="inlineStr">
        <is>
          <t>Itahue</t>
        </is>
      </c>
      <c r="M863" t="n">
        <v>0.04901216997737</v>
      </c>
      <c r="N863" t="n">
        <v>2.127354602810255</v>
      </c>
      <c r="O863" t="n">
        <v>1132876.165</v>
      </c>
      <c r="P863" t="n">
        <v>6.3051e-08</v>
      </c>
      <c r="Q863" t="n">
        <v>0.142858</v>
      </c>
      <c r="R863" t="n">
        <v>0.3039096238482674</v>
      </c>
      <c r="S863" t="inlineStr">
        <is>
          <t>PNP_6T_08-05-2020</t>
        </is>
      </c>
      <c r="T863" t="inlineStr">
        <is>
          <t>PNCP_9T_12-08-2019</t>
        </is>
      </c>
      <c r="U863" t="inlineStr">
        <is>
          <t>PNCP_4T_30-04-2013</t>
        </is>
      </c>
      <c r="V863" t="inlineStr">
        <is>
          <t>ITAHUE 220</t>
        </is>
      </c>
      <c r="W863" t="n">
        <v>111.133</v>
      </c>
      <c r="X863" t="n">
        <v>1.072776031070834</v>
      </c>
      <c r="Y863" t="n">
        <v>119.220818660995</v>
      </c>
      <c r="Z863" t="n">
        <v>694.38</v>
      </c>
      <c r="AA863" t="n">
        <v>0.875</v>
      </c>
      <c r="AB863" t="n">
        <v>72.43648305409401</v>
      </c>
      <c r="AC863" t="n">
        <v>0.9537</v>
      </c>
      <c r="AD863" t="n">
        <v>69.083</v>
      </c>
      <c r="AE863" t="n">
        <v>8.9176</v>
      </c>
      <c r="AF863" t="n">
        <v>9.566587534677272</v>
      </c>
      <c r="AG863" t="n">
        <v>0.913</v>
      </c>
      <c r="AH863" t="n">
        <v>6064.919358776563</v>
      </c>
      <c r="AI863" t="n">
        <v>1.007895816242822</v>
      </c>
      <c r="AJ863" t="n">
        <v>6112.8068</v>
      </c>
      <c r="AK863" t="n">
        <v>1857.740815245131</v>
      </c>
      <c r="AL863" t="inlineStr">
        <is>
          <t>PNP_16T_02-11-2020</t>
        </is>
      </c>
      <c r="AM863" t="inlineStr">
        <is>
          <t>PNCP_2T_10-02-2020</t>
        </is>
      </c>
      <c r="AN863" t="inlineStr">
        <is>
          <t>PNCP_4T_30-04-2013</t>
        </is>
      </c>
      <c r="AO863" t="inlineStr">
        <is>
          <t>ITAHUE 220</t>
        </is>
      </c>
      <c r="AP863" t="n">
        <v>111.133</v>
      </c>
      <c r="AQ863" t="n">
        <v>1.080821157758461</v>
      </c>
      <c r="AR863" t="n">
        <v>120.1148977251711</v>
      </c>
      <c r="AS863" t="n">
        <v>779.3099999999999</v>
      </c>
      <c r="AT863" t="n">
        <v>0.879</v>
      </c>
      <c r="AU863" t="n">
        <v>82.2803252917125</v>
      </c>
      <c r="AV863" t="n">
        <v>0.9327</v>
      </c>
      <c r="AW863" t="n">
        <v>76.74299999999999</v>
      </c>
      <c r="AX863" t="n">
        <v>8.9176</v>
      </c>
      <c r="AY863" t="n">
        <v>0.804</v>
      </c>
      <c r="AZ863" t="n">
        <v>6039.043023599974</v>
      </c>
      <c r="BA863" t="n">
        <v>1.016406890894175</v>
      </c>
      <c r="BB863" t="n">
        <v>6138.1249</v>
      </c>
      <c r="BC863" t="n">
        <v>1865.435229492684</v>
      </c>
    </row>
    <row r="864">
      <c r="A864" t="n">
        <v>275203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CAREN</t>
        </is>
      </c>
      <c r="F864" t="inlineStr">
        <is>
          <t>SUM_CGED_C_S</t>
        </is>
      </c>
      <c r="G864" t="inlineStr">
        <is>
          <t>CGE_DISTRIBUCION</t>
        </is>
      </c>
      <c r="H864" t="inlineStr">
        <is>
          <t>STA.ELVIRA</t>
        </is>
      </c>
      <c r="I864" t="inlineStr">
        <is>
          <t>C</t>
        </is>
      </c>
      <c r="J864" t="n">
        <v>-43.40461979</v>
      </c>
      <c r="K864" t="inlineStr">
        <is>
          <t>BS1C</t>
        </is>
      </c>
      <c r="L864" t="inlineStr">
        <is>
          <t>Charrua</t>
        </is>
      </c>
      <c r="M864" t="n">
        <v>0.55663752578573</v>
      </c>
      <c r="N864" t="n">
        <v>24.16064016598204</v>
      </c>
      <c r="O864" t="n">
        <v>1132876.165</v>
      </c>
      <c r="P864" t="n">
        <v>6.3051e-08</v>
      </c>
      <c r="Q864" t="n">
        <v>0.142858</v>
      </c>
      <c r="R864" t="n">
        <v>3.451540732831862</v>
      </c>
      <c r="S864" t="inlineStr">
        <is>
          <t>PNP_6T_08-05-2020</t>
        </is>
      </c>
      <c r="T864" t="inlineStr">
        <is>
          <t>PNCP_9T_12-08-2019</t>
        </is>
      </c>
      <c r="U864" t="inlineStr">
        <is>
          <t>PNCP_4T_30-04-2013</t>
        </is>
      </c>
      <c r="V864" t="inlineStr">
        <is>
          <t>CHARRUA 220</t>
        </is>
      </c>
      <c r="W864" t="n">
        <v>111.133</v>
      </c>
      <c r="X864" t="n">
        <v>1.072776031070834</v>
      </c>
      <c r="Y864" t="n">
        <v>119.220818660995</v>
      </c>
      <c r="Z864" t="n">
        <v>694.38</v>
      </c>
      <c r="AA864" t="n">
        <v>0.875</v>
      </c>
      <c r="AB864" t="n">
        <v>72.43648305409401</v>
      </c>
      <c r="AC864" t="n">
        <v>0.9350000000000001</v>
      </c>
      <c r="AD864" t="n">
        <v>67.72799999999999</v>
      </c>
      <c r="AE864" t="n">
        <v>8.9176</v>
      </c>
      <c r="AF864" t="n">
        <v>9.566587534677272</v>
      </c>
      <c r="AG864" t="n">
        <v>0.913</v>
      </c>
      <c r="AH864" t="n">
        <v>6064.919358776563</v>
      </c>
      <c r="AI864" t="n">
        <v>1.096171586715867</v>
      </c>
      <c r="AJ864" t="n">
        <v>6648.1923</v>
      </c>
      <c r="AK864" t="n">
        <v>22946.50652314914</v>
      </c>
      <c r="AL864" t="inlineStr">
        <is>
          <t>PNP_16T_02-11-2020</t>
        </is>
      </c>
      <c r="AM864" t="inlineStr">
        <is>
          <t>PNCP_2T_10-02-2020</t>
        </is>
      </c>
      <c r="AN864" t="inlineStr">
        <is>
          <t>PNCP_4T_30-04-2013</t>
        </is>
      </c>
      <c r="AO864" t="inlineStr">
        <is>
          <t>CHARRUA 220</t>
        </is>
      </c>
      <c r="AP864" t="n">
        <v>111.133</v>
      </c>
      <c r="AQ864" t="n">
        <v>1.080821157758461</v>
      </c>
      <c r="AR864" t="n">
        <v>120.1148977251711</v>
      </c>
      <c r="AS864" t="n">
        <v>779.3099999999999</v>
      </c>
      <c r="AT864" t="n">
        <v>0.879</v>
      </c>
      <c r="AU864" t="n">
        <v>82.2803252917125</v>
      </c>
      <c r="AV864" t="n">
        <v>0.9312</v>
      </c>
      <c r="AW864" t="n">
        <v>76.619</v>
      </c>
      <c r="AX864" t="n">
        <v>8.9176</v>
      </c>
      <c r="AY864" t="n">
        <v>0.804</v>
      </c>
      <c r="AZ864" t="n">
        <v>6039.043023599974</v>
      </c>
      <c r="BA864" t="n">
        <v>1.118773062730627</v>
      </c>
      <c r="BB864" t="n">
        <v>6756.3187</v>
      </c>
      <c r="BC864" t="n">
        <v>23319.70919704362</v>
      </c>
    </row>
    <row r="865">
      <c r="A865" t="n">
        <v>274693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CAREN</t>
        </is>
      </c>
      <c r="F865" t="inlineStr">
        <is>
          <t>SUM_CGED_C_S</t>
        </is>
      </c>
      <c r="G865" t="inlineStr">
        <is>
          <t>CGE_DISTRIBUCION</t>
        </is>
      </c>
      <c r="H865" t="inlineStr">
        <is>
          <t>EJERCITO</t>
        </is>
      </c>
      <c r="I865" t="inlineStr">
        <is>
          <t>C</t>
        </is>
      </c>
      <c r="J865" t="n">
        <v>-42.83890501</v>
      </c>
      <c r="K865" t="inlineStr">
        <is>
          <t>BS1C</t>
        </is>
      </c>
      <c r="L865" t="inlineStr">
        <is>
          <t>LAGUNILLAS</t>
        </is>
      </c>
      <c r="M865" t="n">
        <v>0.09396133494385001</v>
      </c>
      <c r="N865" t="n">
        <v>4.025200702103237</v>
      </c>
      <c r="O865" t="n">
        <v>1132876.165</v>
      </c>
      <c r="P865" t="n">
        <v>6.3051e-08</v>
      </c>
      <c r="Q865" t="n">
        <v>0.142858</v>
      </c>
      <c r="R865" t="n">
        <v>0.5750321219010642</v>
      </c>
      <c r="S865" t="inlineStr">
        <is>
          <t>PNP_6T_08-05-2020</t>
        </is>
      </c>
      <c r="T865" t="inlineStr">
        <is>
          <t>PNCP_9T_12-08-2019</t>
        </is>
      </c>
      <c r="U865" t="inlineStr">
        <is>
          <t>PNCP_4T_30-04-2013</t>
        </is>
      </c>
      <c r="V865" t="inlineStr">
        <is>
          <t>LAGUNILLAS 220</t>
        </is>
      </c>
      <c r="W865" t="n">
        <v>111.133</v>
      </c>
      <c r="X865" t="n">
        <v>1.072776031070834</v>
      </c>
      <c r="Y865" t="n">
        <v>119.220818660995</v>
      </c>
      <c r="Z865" t="n">
        <v>694.38</v>
      </c>
      <c r="AA865" t="n">
        <v>0.875</v>
      </c>
      <c r="AB865" t="n">
        <v>72.43648305409401</v>
      </c>
      <c r="AC865" t="n">
        <v>0.9385</v>
      </c>
      <c r="AD865" t="n">
        <v>67.982</v>
      </c>
      <c r="AE865" t="n">
        <v>8.9176</v>
      </c>
      <c r="AF865" t="n">
        <v>9.566587534677272</v>
      </c>
      <c r="AG865" t="n">
        <v>0.913</v>
      </c>
      <c r="AH865" t="n">
        <v>6064.919358776563</v>
      </c>
      <c r="AI865" t="n">
        <v>1.117323019221754</v>
      </c>
      <c r="AJ865" t="n">
        <v>6776.474</v>
      </c>
      <c r="AK865" t="n">
        <v>3896.690223227392</v>
      </c>
      <c r="AL865" t="inlineStr">
        <is>
          <t>PNP_16T_02-11-2020</t>
        </is>
      </c>
      <c r="AM865" t="inlineStr">
        <is>
          <t>PNCP_2T_10-02-2020</t>
        </is>
      </c>
      <c r="AN865" t="inlineStr">
        <is>
          <t>PNCP_4T_30-04-2013</t>
        </is>
      </c>
      <c r="AO865" t="inlineStr">
        <is>
          <t>LAGUNILLAS 220</t>
        </is>
      </c>
      <c r="AP865" t="n">
        <v>111.133</v>
      </c>
      <c r="AQ865" t="n">
        <v>1.080821157758461</v>
      </c>
      <c r="AR865" t="n">
        <v>120.1148977251711</v>
      </c>
      <c r="AS865" t="n">
        <v>779.3099999999999</v>
      </c>
      <c r="AT865" t="n">
        <v>0.879</v>
      </c>
      <c r="AU865" t="n">
        <v>82.2803252917125</v>
      </c>
      <c r="AV865" t="n">
        <v>0.9368</v>
      </c>
      <c r="AW865" t="n">
        <v>77.08</v>
      </c>
      <c r="AX865" t="n">
        <v>8.9176</v>
      </c>
      <c r="AY865" t="n">
        <v>0.804</v>
      </c>
      <c r="AZ865" t="n">
        <v>6039.043023599974</v>
      </c>
      <c r="BA865" t="n">
        <v>1.144397562119081</v>
      </c>
      <c r="BB865" t="n">
        <v>6911.0661</v>
      </c>
      <c r="BC865" t="n">
        <v>3974.085004081513</v>
      </c>
    </row>
    <row r="866">
      <c r="A866" t="n">
        <v>274691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CAREN</t>
        </is>
      </c>
      <c r="F866" t="inlineStr">
        <is>
          <t>SUM_CGED_C_S</t>
        </is>
      </c>
      <c r="G866" t="inlineStr">
        <is>
          <t>CGE_DISTRIBUCION</t>
        </is>
      </c>
      <c r="H866" t="inlineStr">
        <is>
          <t>EJERCITO</t>
        </is>
      </c>
      <c r="I866" t="inlineStr">
        <is>
          <t>C</t>
        </is>
      </c>
      <c r="J866" t="n">
        <v>-42.83890501</v>
      </c>
      <c r="K866" t="inlineStr">
        <is>
          <t>BS1C</t>
        </is>
      </c>
      <c r="L866" t="inlineStr">
        <is>
          <t>HUALPEN</t>
        </is>
      </c>
      <c r="M866" t="n">
        <v>0.18936115353234</v>
      </c>
      <c r="N866" t="n">
        <v>8.112024468415056</v>
      </c>
      <c r="O866" t="n">
        <v>1132876.165</v>
      </c>
      <c r="P866" t="n">
        <v>6.3051e-08</v>
      </c>
      <c r="Q866" t="n">
        <v>0.142858</v>
      </c>
      <c r="R866" t="n">
        <v>1.158867591508838</v>
      </c>
      <c r="S866" t="inlineStr">
        <is>
          <t>PNP_6T_08-05-2020</t>
        </is>
      </c>
      <c r="T866" t="inlineStr">
        <is>
          <t>PNCP_9T_12-08-2019</t>
        </is>
      </c>
      <c r="U866" t="inlineStr">
        <is>
          <t>PNCP_4T_30-04-2013</t>
        </is>
      </c>
      <c r="V866" t="inlineStr">
        <is>
          <t>HUALPEN 220</t>
        </is>
      </c>
      <c r="W866" t="n">
        <v>111.133</v>
      </c>
      <c r="X866" t="n">
        <v>1.072776031070834</v>
      </c>
      <c r="Y866" t="n">
        <v>119.220818660995</v>
      </c>
      <c r="Z866" t="n">
        <v>694.38</v>
      </c>
      <c r="AA866" t="n">
        <v>0.875</v>
      </c>
      <c r="AB866" t="n">
        <v>72.43648305409401</v>
      </c>
      <c r="AC866" t="n">
        <v>0.9487</v>
      </c>
      <c r="AD866" t="n">
        <v>68.72</v>
      </c>
      <c r="AE866" t="n">
        <v>8.9176</v>
      </c>
      <c r="AF866" t="n">
        <v>9.566587534677272</v>
      </c>
      <c r="AG866" t="n">
        <v>0.913</v>
      </c>
      <c r="AH866" t="n">
        <v>6064.919358776563</v>
      </c>
      <c r="AI866" t="n">
        <v>1.131964809384164</v>
      </c>
      <c r="AJ866" t="n">
        <v>6865.2753</v>
      </c>
      <c r="AK866" t="n">
        <v>7955.945051956117</v>
      </c>
      <c r="AL866" t="inlineStr">
        <is>
          <t>PNP_16T_02-11-2020</t>
        </is>
      </c>
      <c r="AM866" t="inlineStr">
        <is>
          <t>PNCP_2T_10-02-2020</t>
        </is>
      </c>
      <c r="AN866" t="inlineStr">
        <is>
          <t>PNCP_4T_30-04-2013</t>
        </is>
      </c>
      <c r="AO866" t="inlineStr">
        <is>
          <t>HUALPEN 220</t>
        </is>
      </c>
      <c r="AP866" t="n">
        <v>111.133</v>
      </c>
      <c r="AQ866" t="n">
        <v>1.080821157758461</v>
      </c>
      <c r="AR866" t="n">
        <v>120.1148977251711</v>
      </c>
      <c r="AS866" t="n">
        <v>779.3099999999999</v>
      </c>
      <c r="AT866" t="n">
        <v>0.879</v>
      </c>
      <c r="AU866" t="n">
        <v>82.2803252917125</v>
      </c>
      <c r="AV866" t="n">
        <v>0.9424</v>
      </c>
      <c r="AW866" t="n">
        <v>77.541</v>
      </c>
      <c r="AX866" t="n">
        <v>8.9176</v>
      </c>
      <c r="AY866" t="n">
        <v>0.804</v>
      </c>
      <c r="AZ866" t="n">
        <v>6039.043023599974</v>
      </c>
      <c r="BA866" t="n">
        <v>1.152727272727273</v>
      </c>
      <c r="BB866" t="n">
        <v>6961.3696</v>
      </c>
      <c r="BC866" t="n">
        <v>8067.305621954844</v>
      </c>
    </row>
    <row r="867">
      <c r="A867" t="n">
        <v>274689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CAREN</t>
        </is>
      </c>
      <c r="F867" t="inlineStr">
        <is>
          <t>SUM_CGED_C_S</t>
        </is>
      </c>
      <c r="G867" t="inlineStr">
        <is>
          <t>CGE_DISTRIBUCION</t>
        </is>
      </c>
      <c r="H867" t="inlineStr">
        <is>
          <t>EJERCITO</t>
        </is>
      </c>
      <c r="I867" t="inlineStr">
        <is>
          <t>C</t>
        </is>
      </c>
      <c r="J867" t="n">
        <v>-42.83890501</v>
      </c>
      <c r="K867" t="inlineStr">
        <is>
          <t>BS1C</t>
        </is>
      </c>
      <c r="L867" t="inlineStr">
        <is>
          <t>CHARRUA</t>
        </is>
      </c>
      <c r="M867" t="n">
        <v>0.33591553982566</v>
      </c>
      <c r="N867" t="n">
        <v>14.39025390136961</v>
      </c>
      <c r="O867" t="n">
        <v>1132876.165</v>
      </c>
      <c r="P867" t="n">
        <v>6.3051e-08</v>
      </c>
      <c r="Q867" t="n">
        <v>0.142858</v>
      </c>
      <c r="R867" t="n">
        <v>2.05576289184186</v>
      </c>
      <c r="S867" t="inlineStr">
        <is>
          <t>PNP_6T_08-05-2020</t>
        </is>
      </c>
      <c r="T867" t="inlineStr">
        <is>
          <t>PNCP_9T_12-08-2019</t>
        </is>
      </c>
      <c r="U867" t="inlineStr">
        <is>
          <t>PNCP_4T_30-04-2013</t>
        </is>
      </c>
      <c r="V867" t="inlineStr">
        <is>
          <t>CHARRUA 220</t>
        </is>
      </c>
      <c r="W867" t="n">
        <v>111.133</v>
      </c>
      <c r="X867" t="n">
        <v>1.072776031070834</v>
      </c>
      <c r="Y867" t="n">
        <v>119.220818660995</v>
      </c>
      <c r="Z867" t="n">
        <v>694.38</v>
      </c>
      <c r="AA867" t="n">
        <v>0.875</v>
      </c>
      <c r="AB867" t="n">
        <v>72.43648305409401</v>
      </c>
      <c r="AC867" t="n">
        <v>0.9350000000000001</v>
      </c>
      <c r="AD867" t="n">
        <v>67.72799999999999</v>
      </c>
      <c r="AE867" t="n">
        <v>8.9176</v>
      </c>
      <c r="AF867" t="n">
        <v>9.566587534677272</v>
      </c>
      <c r="AG867" t="n">
        <v>0.913</v>
      </c>
      <c r="AH867" t="n">
        <v>6064.919358776563</v>
      </c>
      <c r="AI867" t="n">
        <v>1.096171586715867</v>
      </c>
      <c r="AJ867" t="n">
        <v>6648.1923</v>
      </c>
      <c r="AK867" t="n">
        <v>13667.10702816879</v>
      </c>
      <c r="AL867" t="inlineStr">
        <is>
          <t>PNP_16T_02-11-2020</t>
        </is>
      </c>
      <c r="AM867" t="inlineStr">
        <is>
          <t>PNCP_2T_10-02-2020</t>
        </is>
      </c>
      <c r="AN867" t="inlineStr">
        <is>
          <t>PNCP_4T_30-04-2013</t>
        </is>
      </c>
      <c r="AO867" t="inlineStr">
        <is>
          <t>CHARRUA 220</t>
        </is>
      </c>
      <c r="AP867" t="n">
        <v>111.133</v>
      </c>
      <c r="AQ867" t="n">
        <v>1.080821157758461</v>
      </c>
      <c r="AR867" t="n">
        <v>120.1148977251711</v>
      </c>
      <c r="AS867" t="n">
        <v>779.3099999999999</v>
      </c>
      <c r="AT867" t="n">
        <v>0.879</v>
      </c>
      <c r="AU867" t="n">
        <v>82.2803252917125</v>
      </c>
      <c r="AV867" t="n">
        <v>0.9312</v>
      </c>
      <c r="AW867" t="n">
        <v>76.619</v>
      </c>
      <c r="AX867" t="n">
        <v>8.9176</v>
      </c>
      <c r="AY867" t="n">
        <v>0.804</v>
      </c>
      <c r="AZ867" t="n">
        <v>6039.043023599974</v>
      </c>
      <c r="BA867" t="n">
        <v>1.118773062730627</v>
      </c>
      <c r="BB867" t="n">
        <v>6756.3187</v>
      </c>
      <c r="BC867" t="n">
        <v>13889.38926891724</v>
      </c>
    </row>
    <row r="868">
      <c r="A868" t="n">
        <v>274885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CAREN</t>
        </is>
      </c>
      <c r="F868" t="inlineStr">
        <is>
          <t>SUM_CGED_C_S</t>
        </is>
      </c>
      <c r="G868" t="inlineStr">
        <is>
          <t>CGE_DISTRIBUCION</t>
        </is>
      </c>
      <c r="H868" t="inlineStr">
        <is>
          <t>M.DEVELASCO</t>
        </is>
      </c>
      <c r="I868" t="inlineStr">
        <is>
          <t>C</t>
        </is>
      </c>
      <c r="J868" t="n">
        <v>-38.50690179</v>
      </c>
      <c r="K868" t="inlineStr">
        <is>
          <t>BS1C</t>
        </is>
      </c>
      <c r="L868" t="inlineStr">
        <is>
          <t>HUALPEN</t>
        </is>
      </c>
      <c r="M868" t="n">
        <v>0.01855030993178</v>
      </c>
      <c r="N868" t="n">
        <v>0.7143149628036661</v>
      </c>
      <c r="O868" t="n">
        <v>1132876.165</v>
      </c>
      <c r="P868" t="n">
        <v>6.3051e-08</v>
      </c>
      <c r="Q868" t="n">
        <v>0.142858</v>
      </c>
      <c r="R868" t="n">
        <v>0.1020456069562061</v>
      </c>
      <c r="S868" t="inlineStr">
        <is>
          <t>PNP_6T_08-05-2020</t>
        </is>
      </c>
      <c r="T868" t="inlineStr">
        <is>
          <t>PNCP_9T_12-08-2019</t>
        </is>
      </c>
      <c r="U868" t="inlineStr">
        <is>
          <t>PNCP_4T_30-04-2013</t>
        </is>
      </c>
      <c r="V868" t="inlineStr">
        <is>
          <t>HUALPEN 220</t>
        </is>
      </c>
      <c r="W868" t="n">
        <v>111.133</v>
      </c>
      <c r="X868" t="n">
        <v>1.072776031070834</v>
      </c>
      <c r="Y868" t="n">
        <v>119.220818660995</v>
      </c>
      <c r="Z868" t="n">
        <v>694.38</v>
      </c>
      <c r="AA868" t="n">
        <v>0.875</v>
      </c>
      <c r="AB868" t="n">
        <v>72.43648305409401</v>
      </c>
      <c r="AC868" t="n">
        <v>0.9487</v>
      </c>
      <c r="AD868" t="n">
        <v>68.72</v>
      </c>
      <c r="AE868" t="n">
        <v>8.9176</v>
      </c>
      <c r="AF868" t="n">
        <v>9.566587534677272</v>
      </c>
      <c r="AG868" t="n">
        <v>0.913</v>
      </c>
      <c r="AH868" t="n">
        <v>6064.919358776563</v>
      </c>
      <c r="AI868" t="n">
        <v>1.131964809384164</v>
      </c>
      <c r="AJ868" t="n">
        <v>6865.2753</v>
      </c>
      <c r="AK868" t="n">
        <v>700.5711849099503</v>
      </c>
      <c r="AL868" t="inlineStr">
        <is>
          <t>PNP_16T_02-11-2020</t>
        </is>
      </c>
      <c r="AM868" t="inlineStr">
        <is>
          <t>PNCP_2T_10-02-2020</t>
        </is>
      </c>
      <c r="AN868" t="inlineStr">
        <is>
          <t>PNCP_4T_30-04-2013</t>
        </is>
      </c>
      <c r="AO868" t="inlineStr">
        <is>
          <t>HUALPEN 220</t>
        </is>
      </c>
      <c r="AP868" t="n">
        <v>111.133</v>
      </c>
      <c r="AQ868" t="n">
        <v>1.080821157758461</v>
      </c>
      <c r="AR868" t="n">
        <v>120.1148977251711</v>
      </c>
      <c r="AS868" t="n">
        <v>779.3099999999999</v>
      </c>
      <c r="AT868" t="n">
        <v>0.879</v>
      </c>
      <c r="AU868" t="n">
        <v>82.2803252917125</v>
      </c>
      <c r="AV868" t="n">
        <v>0.9424</v>
      </c>
      <c r="AW868" t="n">
        <v>77.541</v>
      </c>
      <c r="AX868" t="n">
        <v>8.9176</v>
      </c>
      <c r="AY868" t="n">
        <v>0.804</v>
      </c>
      <c r="AZ868" t="n">
        <v>6039.043023599974</v>
      </c>
      <c r="BA868" t="n">
        <v>1.152727272727273</v>
      </c>
      <c r="BB868" t="n">
        <v>6961.3696</v>
      </c>
      <c r="BC868" t="n">
        <v>710.3771860784819</v>
      </c>
    </row>
    <row r="869">
      <c r="A869" t="n">
        <v>274887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CAREN</t>
        </is>
      </c>
      <c r="F869" t="inlineStr">
        <is>
          <t>SUM_CGED_C_S</t>
        </is>
      </c>
      <c r="G869" t="inlineStr">
        <is>
          <t>CGE_DISTRIBUCION</t>
        </is>
      </c>
      <c r="H869" t="inlineStr">
        <is>
          <t>M.DEVELASCO</t>
        </is>
      </c>
      <c r="I869" t="inlineStr">
        <is>
          <t>C</t>
        </is>
      </c>
      <c r="J869" t="n">
        <v>-38.50690179</v>
      </c>
      <c r="K869" t="inlineStr">
        <is>
          <t>BS1C</t>
        </is>
      </c>
      <c r="L869" t="inlineStr">
        <is>
          <t>TEMUCO</t>
        </is>
      </c>
      <c r="M869" t="n">
        <v>0.0382730574976</v>
      </c>
      <c r="N869" t="n">
        <v>1.473776866441681</v>
      </c>
      <c r="O869" t="n">
        <v>1132876.165</v>
      </c>
      <c r="P869" t="n">
        <v>6.3051e-08</v>
      </c>
      <c r="Q869" t="n">
        <v>0.142858</v>
      </c>
      <c r="R869" t="n">
        <v>0.2105408155861257</v>
      </c>
      <c r="S869" t="inlineStr">
        <is>
          <t>PNP_6T_08-05-2020</t>
        </is>
      </c>
      <c r="T869" t="inlineStr">
        <is>
          <t>PNCP_9T_12-08-2019</t>
        </is>
      </c>
      <c r="U869" t="inlineStr">
        <is>
          <t>PNCP_4T_30-04-2013</t>
        </is>
      </c>
      <c r="V869" t="inlineStr">
        <is>
          <t>TEMUCO 220</t>
        </is>
      </c>
      <c r="W869" t="n">
        <v>111.133</v>
      </c>
      <c r="X869" t="n">
        <v>1.072776031070834</v>
      </c>
      <c r="Y869" t="n">
        <v>119.220818660995</v>
      </c>
      <c r="Z869" t="n">
        <v>694.38</v>
      </c>
      <c r="AA869" t="n">
        <v>0.875</v>
      </c>
      <c r="AB869" t="n">
        <v>72.43648305409401</v>
      </c>
      <c r="AC869" t="n">
        <v>0.9159</v>
      </c>
      <c r="AD869" t="n">
        <v>66.345</v>
      </c>
      <c r="AE869" t="n">
        <v>8.9176</v>
      </c>
      <c r="AF869" t="n">
        <v>9.566587534677272</v>
      </c>
      <c r="AG869" t="n">
        <v>0.913</v>
      </c>
      <c r="AH869" t="n">
        <v>6064.919358776563</v>
      </c>
      <c r="AI869" t="n">
        <v>1.043187485830877</v>
      </c>
      <c r="AJ869" t="n">
        <v>6326.848</v>
      </c>
      <c r="AK869" t="n">
        <v>1332.059738009448</v>
      </c>
      <c r="AL869" t="inlineStr">
        <is>
          <t>PNP_16T_02-11-2020</t>
        </is>
      </c>
      <c r="AM869" t="inlineStr">
        <is>
          <t>PNCP_2T_10-02-2020</t>
        </is>
      </c>
      <c r="AN869" t="inlineStr">
        <is>
          <t>PNCP_4T_30-04-2013</t>
        </is>
      </c>
      <c r="AO869" t="inlineStr">
        <is>
          <t>TEMUCO 220</t>
        </is>
      </c>
      <c r="AP869" t="n">
        <v>111.133</v>
      </c>
      <c r="AQ869" t="n">
        <v>1.080821157758461</v>
      </c>
      <c r="AR869" t="n">
        <v>120.1148977251711</v>
      </c>
      <c r="AS869" t="n">
        <v>779.3099999999999</v>
      </c>
      <c r="AT869" t="n">
        <v>0.879</v>
      </c>
      <c r="AU869" t="n">
        <v>82.2803252917125</v>
      </c>
      <c r="AV869" t="n">
        <v>0.9286</v>
      </c>
      <c r="AW869" t="n">
        <v>76.40600000000001</v>
      </c>
      <c r="AX869" t="n">
        <v>8.9176</v>
      </c>
      <c r="AY869" t="n">
        <v>0.804</v>
      </c>
      <c r="AZ869" t="n">
        <v>6039.043023599974</v>
      </c>
      <c r="BA869" t="n">
        <v>1.081160734527318</v>
      </c>
      <c r="BB869" t="n">
        <v>6529.1762</v>
      </c>
      <c r="BC869" t="n">
        <v>1374.658082253521</v>
      </c>
    </row>
    <row r="870">
      <c r="A870" t="n">
        <v>274883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CAREN</t>
        </is>
      </c>
      <c r="F870" t="inlineStr">
        <is>
          <t>SUM_CGED_C_S</t>
        </is>
      </c>
      <c r="G870" t="inlineStr">
        <is>
          <t>CGE_DISTRIBUCION</t>
        </is>
      </c>
      <c r="H870" t="inlineStr">
        <is>
          <t>M.DEVELASCO</t>
        </is>
      </c>
      <c r="I870" t="inlineStr">
        <is>
          <t>C</t>
        </is>
      </c>
      <c r="J870" t="n">
        <v>-38.50690179</v>
      </c>
      <c r="K870" t="inlineStr">
        <is>
          <t>BS1C</t>
        </is>
      </c>
      <c r="L870" t="inlineStr">
        <is>
          <t>CHARRUA</t>
        </is>
      </c>
      <c r="M870" t="n">
        <v>0.31047584583689</v>
      </c>
      <c r="N870" t="n">
        <v>11.95546290525692</v>
      </c>
      <c r="O870" t="n">
        <v>1132876.165</v>
      </c>
      <c r="P870" t="n">
        <v>6.3051e-08</v>
      </c>
      <c r="Q870" t="n">
        <v>0.142858</v>
      </c>
      <c r="R870" t="n">
        <v>1.707933519719193</v>
      </c>
      <c r="S870" t="inlineStr">
        <is>
          <t>PNP_6T_08-05-2020</t>
        </is>
      </c>
      <c r="T870" t="inlineStr">
        <is>
          <t>PNCP_9T_12-08-2019</t>
        </is>
      </c>
      <c r="U870" t="inlineStr">
        <is>
          <t>PNCP_4T_30-04-2013</t>
        </is>
      </c>
      <c r="V870" t="inlineStr">
        <is>
          <t>CHARRUA 220</t>
        </is>
      </c>
      <c r="W870" t="n">
        <v>111.133</v>
      </c>
      <c r="X870" t="n">
        <v>1.072776031070834</v>
      </c>
      <c r="Y870" t="n">
        <v>119.220818660995</v>
      </c>
      <c r="Z870" t="n">
        <v>694.38</v>
      </c>
      <c r="AA870" t="n">
        <v>0.875</v>
      </c>
      <c r="AB870" t="n">
        <v>72.43648305409401</v>
      </c>
      <c r="AC870" t="n">
        <v>0.9350000000000001</v>
      </c>
      <c r="AD870" t="n">
        <v>67.72799999999999</v>
      </c>
      <c r="AE870" t="n">
        <v>8.9176</v>
      </c>
      <c r="AF870" t="n">
        <v>9.566587534677272</v>
      </c>
      <c r="AG870" t="n">
        <v>0.913</v>
      </c>
      <c r="AH870" t="n">
        <v>6064.919358776563</v>
      </c>
      <c r="AI870" t="n">
        <v>1.096171586715867</v>
      </c>
      <c r="AJ870" t="n">
        <v>6648.1923</v>
      </c>
      <c r="AK870" t="n">
        <v>11354.67047470904</v>
      </c>
      <c r="AL870" t="inlineStr">
        <is>
          <t>PNP_16T_02-11-2020</t>
        </is>
      </c>
      <c r="AM870" t="inlineStr">
        <is>
          <t>PNCP_2T_10-02-2020</t>
        </is>
      </c>
      <c r="AN870" t="inlineStr">
        <is>
          <t>PNCP_4T_30-04-2013</t>
        </is>
      </c>
      <c r="AO870" t="inlineStr">
        <is>
          <t>CHARRUA 220</t>
        </is>
      </c>
      <c r="AP870" t="n">
        <v>111.133</v>
      </c>
      <c r="AQ870" t="n">
        <v>1.080821157758461</v>
      </c>
      <c r="AR870" t="n">
        <v>120.1148977251711</v>
      </c>
      <c r="AS870" t="n">
        <v>779.3099999999999</v>
      </c>
      <c r="AT870" t="n">
        <v>0.879</v>
      </c>
      <c r="AU870" t="n">
        <v>82.2803252917125</v>
      </c>
      <c r="AV870" t="n">
        <v>0.9312</v>
      </c>
      <c r="AW870" t="n">
        <v>76.619</v>
      </c>
      <c r="AX870" t="n">
        <v>8.9176</v>
      </c>
      <c r="AY870" t="n">
        <v>0.804</v>
      </c>
      <c r="AZ870" t="n">
        <v>6039.043023599974</v>
      </c>
      <c r="BA870" t="n">
        <v>1.118773062730627</v>
      </c>
      <c r="BB870" t="n">
        <v>6756.3187</v>
      </c>
      <c r="BC870" t="n">
        <v>11539.3431776356</v>
      </c>
    </row>
    <row r="871">
      <c r="A871" t="n">
        <v>274881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CAREN</t>
        </is>
      </c>
      <c r="F871" t="inlineStr">
        <is>
          <t>SUM_CGED_C_S</t>
        </is>
      </c>
      <c r="G871" t="inlineStr">
        <is>
          <t>CGE_DISTRIBUCION</t>
        </is>
      </c>
      <c r="H871" t="inlineStr">
        <is>
          <t>M.DEVELASCO</t>
        </is>
      </c>
      <c r="I871" t="inlineStr">
        <is>
          <t>C</t>
        </is>
      </c>
      <c r="J871" t="n">
        <v>-38.50690179</v>
      </c>
      <c r="K871" t="inlineStr">
        <is>
          <t>BS1C</t>
        </is>
      </c>
      <c r="L871" t="inlineStr">
        <is>
          <t>CAUTÍN</t>
        </is>
      </c>
      <c r="M871" t="n">
        <v>0.4998262458832</v>
      </c>
      <c r="N871" t="n">
        <v>19.24676016462086</v>
      </c>
      <c r="O871" t="n">
        <v>1132876.165</v>
      </c>
      <c r="P871" t="n">
        <v>6.3051e-08</v>
      </c>
      <c r="Q871" t="n">
        <v>0.142858</v>
      </c>
      <c r="R871" t="n">
        <v>2.749553663597407</v>
      </c>
      <c r="S871" t="inlineStr">
        <is>
          <t>PNP_6T_08-05-2020</t>
        </is>
      </c>
      <c r="T871" t="inlineStr">
        <is>
          <t>PNCP_9T_12-08-2019</t>
        </is>
      </c>
      <c r="U871" t="inlineStr">
        <is>
          <t>PNCP_4T_30-04-2013</t>
        </is>
      </c>
      <c r="V871" t="inlineStr">
        <is>
          <t>CAUTÍN 220</t>
        </is>
      </c>
      <c r="W871" t="n">
        <v>111.133</v>
      </c>
      <c r="X871" t="n">
        <v>1.072776031070834</v>
      </c>
      <c r="Y871" t="n">
        <v>119.220818660995</v>
      </c>
      <c r="Z871" t="n">
        <v>694.38</v>
      </c>
      <c r="AA871" t="n">
        <v>0.875</v>
      </c>
      <c r="AB871" t="n">
        <v>72.43648305409401</v>
      </c>
      <c r="AC871" t="n">
        <v>0.9214</v>
      </c>
      <c r="AD871" t="n">
        <v>66.74299999999999</v>
      </c>
      <c r="AE871" t="n">
        <v>8.9176</v>
      </c>
      <c r="AF871" t="n">
        <v>9.566587534677272</v>
      </c>
      <c r="AG871" t="n">
        <v>0.913</v>
      </c>
      <c r="AH871" t="n">
        <v>6064.919358776563</v>
      </c>
      <c r="AI871" t="n">
        <v>1.04671516253694</v>
      </c>
      <c r="AJ871" t="n">
        <v>6348.2431</v>
      </c>
      <c r="AK871" t="n">
        <v>17454.83507301196</v>
      </c>
      <c r="AL871" t="inlineStr">
        <is>
          <t>PNP_16T_02-11-2020</t>
        </is>
      </c>
      <c r="AM871" t="inlineStr">
        <is>
          <t>PNCP_2T_10-02-2020</t>
        </is>
      </c>
      <c r="AN871" t="inlineStr">
        <is>
          <t>PNCP_4T_30-04-2013</t>
        </is>
      </c>
      <c r="AO871" t="inlineStr">
        <is>
          <t>CAUTÍN 220</t>
        </is>
      </c>
      <c r="AP871" t="n">
        <v>111.133</v>
      </c>
      <c r="AQ871" t="n">
        <v>1.080821157758461</v>
      </c>
      <c r="AR871" t="n">
        <v>120.1148977251711</v>
      </c>
      <c r="AS871" t="n">
        <v>779.3099999999999</v>
      </c>
      <c r="AT871" t="n">
        <v>0.879</v>
      </c>
      <c r="AU871" t="n">
        <v>82.2803252917125</v>
      </c>
      <c r="AV871" t="n">
        <v>0.9324</v>
      </c>
      <c r="AW871" t="n">
        <v>76.718</v>
      </c>
      <c r="AX871" t="n">
        <v>8.9176</v>
      </c>
      <c r="AY871" t="n">
        <v>0.804</v>
      </c>
      <c r="AZ871" t="n">
        <v>6039.043023599974</v>
      </c>
      <c r="BA871" t="n">
        <v>1.08558763355308</v>
      </c>
      <c r="BB871" t="n">
        <v>6555.9104</v>
      </c>
      <c r="BC871" t="n">
        <v>18025.82745853634</v>
      </c>
    </row>
    <row r="872">
      <c r="A872" t="n">
        <v>274787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CAREN</t>
        </is>
      </c>
      <c r="F872" t="inlineStr">
        <is>
          <t>SUM_CGED_C_S</t>
        </is>
      </c>
      <c r="G872" t="inlineStr">
        <is>
          <t>CGE_DISTRIBUCION</t>
        </is>
      </c>
      <c r="H872" t="inlineStr">
        <is>
          <t>L.COLORADAS</t>
        </is>
      </c>
      <c r="I872" t="inlineStr">
        <is>
          <t>C</t>
        </is>
      </c>
      <c r="J872" t="n">
        <v>-38.24031126</v>
      </c>
      <c r="K872" t="inlineStr">
        <is>
          <t>BS1C</t>
        </is>
      </c>
      <c r="L872" t="inlineStr">
        <is>
          <t>HUALPEN</t>
        </is>
      </c>
      <c r="M872" t="n">
        <v>0.13480215021881</v>
      </c>
      <c r="N872" t="n">
        <v>5.154876183061447</v>
      </c>
      <c r="O872" t="n">
        <v>1132876.165</v>
      </c>
      <c r="P872" t="n">
        <v>6.3051e-08</v>
      </c>
      <c r="Q872" t="n">
        <v>0.142858</v>
      </c>
      <c r="R872" t="n">
        <v>0.7364153017597922</v>
      </c>
      <c r="S872" t="inlineStr">
        <is>
          <t>PNP_6T_08-05-2020</t>
        </is>
      </c>
      <c r="T872" t="inlineStr">
        <is>
          <t>PNCP_9T_12-08-2019</t>
        </is>
      </c>
      <c r="U872" t="inlineStr">
        <is>
          <t>PNCP_4T_30-04-2013</t>
        </is>
      </c>
      <c r="V872" t="inlineStr">
        <is>
          <t>HUALPEN 220</t>
        </is>
      </c>
      <c r="W872" t="n">
        <v>111.133</v>
      </c>
      <c r="X872" t="n">
        <v>1.072776031070834</v>
      </c>
      <c r="Y872" t="n">
        <v>119.220818660995</v>
      </c>
      <c r="Z872" t="n">
        <v>694.38</v>
      </c>
      <c r="AA872" t="n">
        <v>0.875</v>
      </c>
      <c r="AB872" t="n">
        <v>72.43648305409401</v>
      </c>
      <c r="AC872" t="n">
        <v>0.9487</v>
      </c>
      <c r="AD872" t="n">
        <v>68.72</v>
      </c>
      <c r="AE872" t="n">
        <v>8.9176</v>
      </c>
      <c r="AF872" t="n">
        <v>9.566587534677272</v>
      </c>
      <c r="AG872" t="n">
        <v>0.913</v>
      </c>
      <c r="AH872" t="n">
        <v>6064.919358776563</v>
      </c>
      <c r="AI872" t="n">
        <v>1.131964809384164</v>
      </c>
      <c r="AJ872" t="n">
        <v>6865.2753</v>
      </c>
      <c r="AK872" t="n">
        <v>5055.693781713548</v>
      </c>
      <c r="AL872" t="inlineStr">
        <is>
          <t>PNP_16T_02-11-2020</t>
        </is>
      </c>
      <c r="AM872" t="inlineStr">
        <is>
          <t>PNCP_2T_10-02-2020</t>
        </is>
      </c>
      <c r="AN872" t="inlineStr">
        <is>
          <t>PNCP_4T_30-04-2013</t>
        </is>
      </c>
      <c r="AO872" t="inlineStr">
        <is>
          <t>HUALPEN 220</t>
        </is>
      </c>
      <c r="AP872" t="n">
        <v>111.133</v>
      </c>
      <c r="AQ872" t="n">
        <v>1.080821157758461</v>
      </c>
      <c r="AR872" t="n">
        <v>120.1148977251711</v>
      </c>
      <c r="AS872" t="n">
        <v>779.3099999999999</v>
      </c>
      <c r="AT872" t="n">
        <v>0.879</v>
      </c>
      <c r="AU872" t="n">
        <v>82.2803252917125</v>
      </c>
      <c r="AV872" t="n">
        <v>0.9424</v>
      </c>
      <c r="AW872" t="n">
        <v>77.541</v>
      </c>
      <c r="AX872" t="n">
        <v>8.9176</v>
      </c>
      <c r="AY872" t="n">
        <v>0.804</v>
      </c>
      <c r="AZ872" t="n">
        <v>6039.043023599974</v>
      </c>
      <c r="BA872" t="n">
        <v>1.152727272727273</v>
      </c>
      <c r="BB872" t="n">
        <v>6961.3696</v>
      </c>
      <c r="BC872" t="n">
        <v>5126.459094645444</v>
      </c>
    </row>
    <row r="873">
      <c r="A873" t="n">
        <v>274789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CAREN</t>
        </is>
      </c>
      <c r="F873" t="inlineStr">
        <is>
          <t>SUM_CGED_C_S</t>
        </is>
      </c>
      <c r="G873" t="inlineStr">
        <is>
          <t>CGE_DISTRIBUCION</t>
        </is>
      </c>
      <c r="H873" t="inlineStr">
        <is>
          <t>L.COLORADAS</t>
        </is>
      </c>
      <c r="I873" t="inlineStr">
        <is>
          <t>C</t>
        </is>
      </c>
      <c r="J873" t="n">
        <v>-38.24031126</v>
      </c>
      <c r="K873" t="inlineStr">
        <is>
          <t>BS1C</t>
        </is>
      </c>
      <c r="L873" t="inlineStr">
        <is>
          <t>LAGUNILLAS</t>
        </is>
      </c>
      <c r="M873" t="n">
        <v>0.16943968239171</v>
      </c>
      <c r="N873" t="n">
        <v>6.479426194676855</v>
      </c>
      <c r="O873" t="n">
        <v>1132876.165</v>
      </c>
      <c r="P873" t="n">
        <v>6.3051e-08</v>
      </c>
      <c r="Q873" t="n">
        <v>0.142858</v>
      </c>
      <c r="R873" t="n">
        <v>0.9256378673191462</v>
      </c>
      <c r="S873" t="inlineStr">
        <is>
          <t>PNP_6T_08-05-2020</t>
        </is>
      </c>
      <c r="T873" t="inlineStr">
        <is>
          <t>PNCP_9T_12-08-2019</t>
        </is>
      </c>
      <c r="U873" t="inlineStr">
        <is>
          <t>PNCP_4T_30-04-2013</t>
        </is>
      </c>
      <c r="V873" t="inlineStr">
        <is>
          <t>LAGUNILLAS 220</t>
        </is>
      </c>
      <c r="W873" t="n">
        <v>111.133</v>
      </c>
      <c r="X873" t="n">
        <v>1.072776031070834</v>
      </c>
      <c r="Y873" t="n">
        <v>119.220818660995</v>
      </c>
      <c r="Z873" t="n">
        <v>694.38</v>
      </c>
      <c r="AA873" t="n">
        <v>0.875</v>
      </c>
      <c r="AB873" t="n">
        <v>72.43648305409401</v>
      </c>
      <c r="AC873" t="n">
        <v>0.9385</v>
      </c>
      <c r="AD873" t="n">
        <v>67.982</v>
      </c>
      <c r="AE873" t="n">
        <v>8.9176</v>
      </c>
      <c r="AF873" t="n">
        <v>9.566587534677272</v>
      </c>
      <c r="AG873" t="n">
        <v>0.913</v>
      </c>
      <c r="AH873" t="n">
        <v>6064.919358776563</v>
      </c>
      <c r="AI873" t="n">
        <v>1.117323019221754</v>
      </c>
      <c r="AJ873" t="n">
        <v>6776.474</v>
      </c>
      <c r="AK873" t="n">
        <v>6272.560941303645</v>
      </c>
      <c r="AL873" t="inlineStr">
        <is>
          <t>PNP_16T_02-11-2020</t>
        </is>
      </c>
      <c r="AM873" t="inlineStr">
        <is>
          <t>PNCP_2T_10-02-2020</t>
        </is>
      </c>
      <c r="AN873" t="inlineStr">
        <is>
          <t>PNCP_4T_30-04-2013</t>
        </is>
      </c>
      <c r="AO873" t="inlineStr">
        <is>
          <t>LAGUNILLAS 220</t>
        </is>
      </c>
      <c r="AP873" t="n">
        <v>111.133</v>
      </c>
      <c r="AQ873" t="n">
        <v>1.080821157758461</v>
      </c>
      <c r="AR873" t="n">
        <v>120.1148977251711</v>
      </c>
      <c r="AS873" t="n">
        <v>779.3099999999999</v>
      </c>
      <c r="AT873" t="n">
        <v>0.879</v>
      </c>
      <c r="AU873" t="n">
        <v>82.2803252917125</v>
      </c>
      <c r="AV873" t="n">
        <v>0.9368</v>
      </c>
      <c r="AW873" t="n">
        <v>77.08</v>
      </c>
      <c r="AX873" t="n">
        <v>8.9176</v>
      </c>
      <c r="AY873" t="n">
        <v>0.804</v>
      </c>
      <c r="AZ873" t="n">
        <v>6039.043023599974</v>
      </c>
      <c r="BA873" t="n">
        <v>1.144397562119081</v>
      </c>
      <c r="BB873" t="n">
        <v>6911.0661</v>
      </c>
      <c r="BC873" t="n">
        <v>6397.144485705649</v>
      </c>
    </row>
    <row r="874">
      <c r="A874" t="n">
        <v>274785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CAREN</t>
        </is>
      </c>
      <c r="F874" t="inlineStr">
        <is>
          <t>SUM_CGED_C_S</t>
        </is>
      </c>
      <c r="G874" t="inlineStr">
        <is>
          <t>CGE_DISTRIBUCION</t>
        </is>
      </c>
      <c r="H874" t="inlineStr">
        <is>
          <t>L.COLORADAS</t>
        </is>
      </c>
      <c r="I874" t="inlineStr">
        <is>
          <t>C</t>
        </is>
      </c>
      <c r="J874" t="n">
        <v>-38.24031126</v>
      </c>
      <c r="K874" t="inlineStr">
        <is>
          <t>BS1C</t>
        </is>
      </c>
      <c r="L874" t="inlineStr">
        <is>
          <t>CHARRUA</t>
        </is>
      </c>
      <c r="M874" t="n">
        <v>0.3149963290902</v>
      </c>
      <c r="N874" t="n">
        <v>12.04555767057995</v>
      </c>
      <c r="O874" t="n">
        <v>1132876.165</v>
      </c>
      <c r="P874" t="n">
        <v>6.3051e-08</v>
      </c>
      <c r="Q874" t="n">
        <v>0.142858</v>
      </c>
      <c r="R874" t="n">
        <v>1.72080427770371</v>
      </c>
      <c r="S874" t="inlineStr">
        <is>
          <t>PNP_6T_08-05-2020</t>
        </is>
      </c>
      <c r="T874" t="inlineStr">
        <is>
          <t>PNCP_9T_12-08-2019</t>
        </is>
      </c>
      <c r="U874" t="inlineStr">
        <is>
          <t>PNCP_4T_30-04-2013</t>
        </is>
      </c>
      <c r="V874" t="inlineStr">
        <is>
          <t>CHARRUA 220</t>
        </is>
      </c>
      <c r="W874" t="n">
        <v>111.133</v>
      </c>
      <c r="X874" t="n">
        <v>1.072776031070834</v>
      </c>
      <c r="Y874" t="n">
        <v>119.220818660995</v>
      </c>
      <c r="Z874" t="n">
        <v>694.38</v>
      </c>
      <c r="AA874" t="n">
        <v>0.875</v>
      </c>
      <c r="AB874" t="n">
        <v>72.43648305409401</v>
      </c>
      <c r="AC874" t="n">
        <v>0.9350000000000001</v>
      </c>
      <c r="AD874" t="n">
        <v>67.72799999999999</v>
      </c>
      <c r="AE874" t="n">
        <v>8.9176</v>
      </c>
      <c r="AF874" t="n">
        <v>9.566587534677272</v>
      </c>
      <c r="AG874" t="n">
        <v>0.913</v>
      </c>
      <c r="AH874" t="n">
        <v>6064.919358776563</v>
      </c>
      <c r="AI874" t="n">
        <v>1.096171586715867</v>
      </c>
      <c r="AJ874" t="n">
        <v>6648.1923</v>
      </c>
      <c r="AK874" t="n">
        <v>11440.23774883687</v>
      </c>
      <c r="AL874" t="inlineStr">
        <is>
          <t>PNP_16T_02-11-2020</t>
        </is>
      </c>
      <c r="AM874" t="inlineStr">
        <is>
          <t>PNCP_2T_10-02-2020</t>
        </is>
      </c>
      <c r="AN874" t="inlineStr">
        <is>
          <t>PNCP_4T_30-04-2013</t>
        </is>
      </c>
      <c r="AO874" t="inlineStr">
        <is>
          <t>CHARRUA 220</t>
        </is>
      </c>
      <c r="AP874" t="n">
        <v>111.133</v>
      </c>
      <c r="AQ874" t="n">
        <v>1.080821157758461</v>
      </c>
      <c r="AR874" t="n">
        <v>120.1148977251711</v>
      </c>
      <c r="AS874" t="n">
        <v>779.3099999999999</v>
      </c>
      <c r="AT874" t="n">
        <v>0.879</v>
      </c>
      <c r="AU874" t="n">
        <v>82.2803252917125</v>
      </c>
      <c r="AV874" t="n">
        <v>0.9312</v>
      </c>
      <c r="AW874" t="n">
        <v>76.619</v>
      </c>
      <c r="AX874" t="n">
        <v>8.9176</v>
      </c>
      <c r="AY874" t="n">
        <v>0.804</v>
      </c>
      <c r="AZ874" t="n">
        <v>6039.043023599974</v>
      </c>
      <c r="BA874" t="n">
        <v>1.118773062730627</v>
      </c>
      <c r="BB874" t="n">
        <v>6756.3187</v>
      </c>
      <c r="BC874" t="n">
        <v>11626.30212048957</v>
      </c>
    </row>
    <row r="875">
      <c r="A875" t="n">
        <v>274897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CAREN</t>
        </is>
      </c>
      <c r="F875" t="inlineStr">
        <is>
          <t>SUM_CGED_C_S</t>
        </is>
      </c>
      <c r="G875" t="inlineStr">
        <is>
          <t>CGE_DISTRIBUCION</t>
        </is>
      </c>
      <c r="H875" t="inlineStr">
        <is>
          <t>MACHALI</t>
        </is>
      </c>
      <c r="I875" t="inlineStr">
        <is>
          <t>C</t>
        </is>
      </c>
      <c r="J875" t="n">
        <v>-36.700816</v>
      </c>
      <c r="K875" t="inlineStr">
        <is>
          <t>BS1C</t>
        </is>
      </c>
      <c r="L875" t="inlineStr">
        <is>
          <t>RAPEL</t>
        </is>
      </c>
      <c r="M875" t="n">
        <v>0.00318742193128</v>
      </c>
      <c r="N875" t="n">
        <v>0.11698098580987</v>
      </c>
      <c r="O875" t="n">
        <v>1132876.165</v>
      </c>
      <c r="P875" t="n">
        <v>6.3051e-08</v>
      </c>
      <c r="Q875" t="n">
        <v>0.142858</v>
      </c>
      <c r="R875" t="n">
        <v>0.01671166967082641</v>
      </c>
      <c r="S875" t="inlineStr">
        <is>
          <t>PNP_6T_08-05-2020</t>
        </is>
      </c>
      <c r="T875" t="inlineStr">
        <is>
          <t>PNCP_9T_12-08-2019</t>
        </is>
      </c>
      <c r="U875" t="inlineStr">
        <is>
          <t>PNCP_4T_30-04-2013</t>
        </is>
      </c>
      <c r="V875" t="inlineStr">
        <is>
          <t>RAPEL 220</t>
        </is>
      </c>
      <c r="W875" t="n">
        <v>111.133</v>
      </c>
      <c r="X875" t="n">
        <v>1.072776031070834</v>
      </c>
      <c r="Y875" t="n">
        <v>119.220818660995</v>
      </c>
      <c r="Z875" t="n">
        <v>694.38</v>
      </c>
      <c r="AA875" t="n">
        <v>0.875</v>
      </c>
      <c r="AB875" t="n">
        <v>72.43648305409401</v>
      </c>
      <c r="AC875" t="n">
        <v>0.9925</v>
      </c>
      <c r="AD875" t="n">
        <v>71.893</v>
      </c>
      <c r="AE875" t="n">
        <v>8.9176</v>
      </c>
      <c r="AF875" t="n">
        <v>9.566587534677272</v>
      </c>
      <c r="AG875" t="n">
        <v>0.913</v>
      </c>
      <c r="AH875" t="n">
        <v>6064.919358776563</v>
      </c>
      <c r="AI875" t="n">
        <v>0.9384721401850759</v>
      </c>
      <c r="AJ875" t="n">
        <v>5691.7579</v>
      </c>
      <c r="AK875" t="n">
        <v>95.11877787111663</v>
      </c>
      <c r="AL875" t="inlineStr">
        <is>
          <t>PNP_16T_02-11-2020</t>
        </is>
      </c>
      <c r="AM875" t="inlineStr">
        <is>
          <t>PNCP_2T_10-02-2020</t>
        </is>
      </c>
      <c r="AN875" t="inlineStr">
        <is>
          <t>PNCP_4T_30-04-2013</t>
        </is>
      </c>
      <c r="AO875" t="inlineStr">
        <is>
          <t>RAPEL 220</t>
        </is>
      </c>
      <c r="AP875" t="n">
        <v>111.133</v>
      </c>
      <c r="AQ875" t="n">
        <v>1.080821157758461</v>
      </c>
      <c r="AR875" t="n">
        <v>120.1148977251711</v>
      </c>
      <c r="AS875" t="n">
        <v>779.3099999999999</v>
      </c>
      <c r="AT875" t="n">
        <v>0.879</v>
      </c>
      <c r="AU875" t="n">
        <v>82.2803252917125</v>
      </c>
      <c r="AV875" t="n">
        <v>0.9638</v>
      </c>
      <c r="AW875" t="n">
        <v>79.30200000000001</v>
      </c>
      <c r="AX875" t="n">
        <v>8.9176</v>
      </c>
      <c r="AY875" t="n">
        <v>0.804</v>
      </c>
      <c r="AZ875" t="n">
        <v>6039.043023599974</v>
      </c>
      <c r="BA875" t="n">
        <v>0.9369954715495176</v>
      </c>
      <c r="BB875" t="n">
        <v>5658.556</v>
      </c>
      <c r="BC875" t="n">
        <v>94.56391868587282</v>
      </c>
    </row>
    <row r="876">
      <c r="A876" t="n">
        <v>274895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CAREN</t>
        </is>
      </c>
      <c r="F876" t="inlineStr">
        <is>
          <t>SUM_CGED_C_S</t>
        </is>
      </c>
      <c r="G876" t="inlineStr">
        <is>
          <t>CGE_DISTRIBUCION</t>
        </is>
      </c>
      <c r="H876" t="inlineStr">
        <is>
          <t>MACHALI</t>
        </is>
      </c>
      <c r="I876" t="inlineStr">
        <is>
          <t>C</t>
        </is>
      </c>
      <c r="J876" t="n">
        <v>-36.700816</v>
      </c>
      <c r="K876" t="inlineStr">
        <is>
          <t>BS1C</t>
        </is>
      </c>
      <c r="L876" t="inlineStr">
        <is>
          <t>MELIPILLA</t>
        </is>
      </c>
      <c r="M876" t="n">
        <v>0.00370200712664</v>
      </c>
      <c r="N876" t="n">
        <v>0.1358666823803908</v>
      </c>
      <c r="O876" t="n">
        <v>1132876.165</v>
      </c>
      <c r="P876" t="n">
        <v>6.3051e-08</v>
      </c>
      <c r="Q876" t="n">
        <v>0.142858</v>
      </c>
      <c r="R876" t="n">
        <v>0.01940964251149787</v>
      </c>
      <c r="S876" t="inlineStr">
        <is>
          <t>PNP_6T_08-05-2020</t>
        </is>
      </c>
      <c r="T876" t="inlineStr">
        <is>
          <t>PNCP_9T_12-08-2019</t>
        </is>
      </c>
      <c r="U876" t="inlineStr">
        <is>
          <t>PNCP_4T_30-04-2013</t>
        </is>
      </c>
      <c r="V876" t="inlineStr">
        <is>
          <t>MELIPILLA 220</t>
        </is>
      </c>
      <c r="W876" t="n">
        <v>111.133</v>
      </c>
      <c r="X876" t="n">
        <v>1.072776031070834</v>
      </c>
      <c r="Y876" t="n">
        <v>119.220818660995</v>
      </c>
      <c r="Z876" t="n">
        <v>694.38</v>
      </c>
      <c r="AA876" t="n">
        <v>0.875</v>
      </c>
      <c r="AB876" t="n">
        <v>72.43648305409401</v>
      </c>
      <c r="AC876" t="n">
        <v>1.0179</v>
      </c>
      <c r="AD876" t="n">
        <v>73.733</v>
      </c>
      <c r="AE876" t="n">
        <v>8.9176</v>
      </c>
      <c r="AF876" t="n">
        <v>9.566587534677272</v>
      </c>
      <c r="AG876" t="n">
        <v>0.913</v>
      </c>
      <c r="AH876" t="n">
        <v>6064.919358776563</v>
      </c>
      <c r="AI876" t="n">
        <v>0.9897500976181179</v>
      </c>
      <c r="AJ876" t="n">
        <v>6002.7545</v>
      </c>
      <c r="AK876" t="n">
        <v>116.5113189292851</v>
      </c>
      <c r="AL876" t="inlineStr">
        <is>
          <t>PNP_16T_02-11-2020</t>
        </is>
      </c>
      <c r="AM876" t="inlineStr">
        <is>
          <t>PNCP_2T_10-02-2020</t>
        </is>
      </c>
      <c r="AN876" t="inlineStr">
        <is>
          <t>PNCP_4T_30-04-2013</t>
        </is>
      </c>
      <c r="AO876" t="inlineStr">
        <is>
          <t>MELIPILLA 220</t>
        </is>
      </c>
      <c r="AP876" t="n">
        <v>111.133</v>
      </c>
      <c r="AQ876" t="n">
        <v>1.080821157758461</v>
      </c>
      <c r="AR876" t="n">
        <v>120.1148977251711</v>
      </c>
      <c r="AS876" t="n">
        <v>779.3099999999999</v>
      </c>
      <c r="AT876" t="n">
        <v>0.879</v>
      </c>
      <c r="AU876" t="n">
        <v>82.2803252917125</v>
      </c>
      <c r="AV876" t="n">
        <v>0.9899</v>
      </c>
      <c r="AW876" t="n">
        <v>81.449</v>
      </c>
      <c r="AX876" t="n">
        <v>8.9176</v>
      </c>
      <c r="AY876" t="n">
        <v>0.804</v>
      </c>
      <c r="AZ876" t="n">
        <v>6039.043023599974</v>
      </c>
      <c r="BA876" t="n">
        <v>0.9919953143303397</v>
      </c>
      <c r="BB876" t="n">
        <v>5990.7024</v>
      </c>
      <c r="BC876" t="n">
        <v>116.2773919767723</v>
      </c>
    </row>
    <row r="877">
      <c r="A877" t="n">
        <v>274891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CAREN</t>
        </is>
      </c>
      <c r="F877" t="inlineStr">
        <is>
          <t>SUM_CGED_C_S</t>
        </is>
      </c>
      <c r="G877" t="inlineStr">
        <is>
          <t>CGE_DISTRIBUCION</t>
        </is>
      </c>
      <c r="H877" t="inlineStr">
        <is>
          <t>MACHALI</t>
        </is>
      </c>
      <c r="I877" t="inlineStr">
        <is>
          <t>C</t>
        </is>
      </c>
      <c r="J877" t="n">
        <v>-36.700816</v>
      </c>
      <c r="K877" t="inlineStr">
        <is>
          <t>BS1C</t>
        </is>
      </c>
      <c r="L877" t="inlineStr">
        <is>
          <t>CHARRUA</t>
        </is>
      </c>
      <c r="M877" t="n">
        <v>0.01488646259799</v>
      </c>
      <c r="N877" t="n">
        <v>0.5463453246791544</v>
      </c>
      <c r="O877" t="n">
        <v>1132876.165</v>
      </c>
      <c r="P877" t="n">
        <v>6.3051e-08</v>
      </c>
      <c r="Q877" t="n">
        <v>0.142858</v>
      </c>
      <c r="R877" t="n">
        <v>0.07804980039301465</v>
      </c>
      <c r="S877" t="inlineStr">
        <is>
          <t>PNP_6T_08-05-2020</t>
        </is>
      </c>
      <c r="T877" t="inlineStr">
        <is>
          <t>PNCP_9T_12-08-2019</t>
        </is>
      </c>
      <c r="U877" t="inlineStr">
        <is>
          <t>PNCP_4T_30-04-2013</t>
        </is>
      </c>
      <c r="V877" t="inlineStr">
        <is>
          <t>CHARRUA 220</t>
        </is>
      </c>
      <c r="W877" t="n">
        <v>111.133</v>
      </c>
      <c r="X877" t="n">
        <v>1.072776031070834</v>
      </c>
      <c r="Y877" t="n">
        <v>119.220818660995</v>
      </c>
      <c r="Z877" t="n">
        <v>694.38</v>
      </c>
      <c r="AA877" t="n">
        <v>0.875</v>
      </c>
      <c r="AB877" t="n">
        <v>72.43648305409401</v>
      </c>
      <c r="AC877" t="n">
        <v>0.9350000000000001</v>
      </c>
      <c r="AD877" t="n">
        <v>67.72799999999999</v>
      </c>
      <c r="AE877" t="n">
        <v>8.9176</v>
      </c>
      <c r="AF877" t="n">
        <v>9.566587534677272</v>
      </c>
      <c r="AG877" t="n">
        <v>0.913</v>
      </c>
      <c r="AH877" t="n">
        <v>6064.919358776563</v>
      </c>
      <c r="AI877" t="n">
        <v>1.096171586715867</v>
      </c>
      <c r="AJ877" t="n">
        <v>6648.1923</v>
      </c>
      <c r="AK877" t="n">
        <v>518.890081989377</v>
      </c>
      <c r="AL877" t="inlineStr">
        <is>
          <t>PNP_16T_02-11-2020</t>
        </is>
      </c>
      <c r="AM877" t="inlineStr">
        <is>
          <t>PNCP_2T_10-02-2020</t>
        </is>
      </c>
      <c r="AN877" t="inlineStr">
        <is>
          <t>PNCP_4T_30-04-2013</t>
        </is>
      </c>
      <c r="AO877" t="inlineStr">
        <is>
          <t>CHARRUA 220</t>
        </is>
      </c>
      <c r="AP877" t="n">
        <v>111.133</v>
      </c>
      <c r="AQ877" t="n">
        <v>1.080821157758461</v>
      </c>
      <c r="AR877" t="n">
        <v>120.1148977251711</v>
      </c>
      <c r="AS877" t="n">
        <v>779.3099999999999</v>
      </c>
      <c r="AT877" t="n">
        <v>0.879</v>
      </c>
      <c r="AU877" t="n">
        <v>82.2803252917125</v>
      </c>
      <c r="AV877" t="n">
        <v>0.9312</v>
      </c>
      <c r="AW877" t="n">
        <v>76.619</v>
      </c>
      <c r="AX877" t="n">
        <v>8.9176</v>
      </c>
      <c r="AY877" t="n">
        <v>0.804</v>
      </c>
      <c r="AZ877" t="n">
        <v>6039.043023599974</v>
      </c>
      <c r="BA877" t="n">
        <v>1.118773062730627</v>
      </c>
      <c r="BB877" t="n">
        <v>6756.3187</v>
      </c>
      <c r="BC877" t="n">
        <v>527.3293259265922</v>
      </c>
    </row>
    <row r="878">
      <c r="A878" t="n">
        <v>274893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CAREN</t>
        </is>
      </c>
      <c r="F878" t="inlineStr">
        <is>
          <t>SUM_CGED_C_S</t>
        </is>
      </c>
      <c r="G878" t="inlineStr">
        <is>
          <t>CGE_DISTRIBUCION</t>
        </is>
      </c>
      <c r="H878" t="inlineStr">
        <is>
          <t>MACHALI</t>
        </is>
      </c>
      <c r="I878" t="inlineStr">
        <is>
          <t>C</t>
        </is>
      </c>
      <c r="J878" t="n">
        <v>-36.700816</v>
      </c>
      <c r="K878" t="inlineStr">
        <is>
          <t>BS1C</t>
        </is>
      </c>
      <c r="L878" t="inlineStr">
        <is>
          <t>ITAHUE</t>
        </is>
      </c>
      <c r="M878" t="n">
        <v>0.10450506749965</v>
      </c>
      <c r="N878" t="n">
        <v>3.835421253227911</v>
      </c>
      <c r="O878" t="n">
        <v>1132876.165</v>
      </c>
      <c r="P878" t="n">
        <v>6.3051e-08</v>
      </c>
      <c r="Q878" t="n">
        <v>0.142858</v>
      </c>
      <c r="R878" t="n">
        <v>0.547920609393633</v>
      </c>
      <c r="S878" t="inlineStr">
        <is>
          <t>PNP_6T_08-05-2020</t>
        </is>
      </c>
      <c r="T878" t="inlineStr">
        <is>
          <t>PNCP_9T_12-08-2019</t>
        </is>
      </c>
      <c r="U878" t="inlineStr">
        <is>
          <t>PNCP_4T_30-04-2013</t>
        </is>
      </c>
      <c r="V878" t="inlineStr">
        <is>
          <t>ITAHUE 220</t>
        </is>
      </c>
      <c r="W878" t="n">
        <v>111.133</v>
      </c>
      <c r="X878" t="n">
        <v>1.072776031070834</v>
      </c>
      <c r="Y878" t="n">
        <v>119.220818660995</v>
      </c>
      <c r="Z878" t="n">
        <v>694.38</v>
      </c>
      <c r="AA878" t="n">
        <v>0.875</v>
      </c>
      <c r="AB878" t="n">
        <v>72.43648305409401</v>
      </c>
      <c r="AC878" t="n">
        <v>0.9537</v>
      </c>
      <c r="AD878" t="n">
        <v>69.083</v>
      </c>
      <c r="AE878" t="n">
        <v>8.9176</v>
      </c>
      <c r="AF878" t="n">
        <v>9.566587534677272</v>
      </c>
      <c r="AG878" t="n">
        <v>0.913</v>
      </c>
      <c r="AH878" t="n">
        <v>6064.919358776563</v>
      </c>
      <c r="AI878" t="n">
        <v>1.007895816242822</v>
      </c>
      <c r="AJ878" t="n">
        <v>6112.8068</v>
      </c>
      <c r="AK878" t="n">
        <v>3349.332826961544</v>
      </c>
      <c r="AL878" t="inlineStr">
        <is>
          <t>PNP_16T_02-11-2020</t>
        </is>
      </c>
      <c r="AM878" t="inlineStr">
        <is>
          <t>PNCP_2T_10-02-2020</t>
        </is>
      </c>
      <c r="AN878" t="inlineStr">
        <is>
          <t>PNCP_4T_30-04-2013</t>
        </is>
      </c>
      <c r="AO878" t="inlineStr">
        <is>
          <t>ITAHUE 220</t>
        </is>
      </c>
      <c r="AP878" t="n">
        <v>111.133</v>
      </c>
      <c r="AQ878" t="n">
        <v>1.080821157758461</v>
      </c>
      <c r="AR878" t="n">
        <v>120.1148977251711</v>
      </c>
      <c r="AS878" t="n">
        <v>779.3099999999999</v>
      </c>
      <c r="AT878" t="n">
        <v>0.879</v>
      </c>
      <c r="AU878" t="n">
        <v>82.2803252917125</v>
      </c>
      <c r="AV878" t="n">
        <v>0.9327</v>
      </c>
      <c r="AW878" t="n">
        <v>76.74299999999999</v>
      </c>
      <c r="AX878" t="n">
        <v>8.9176</v>
      </c>
      <c r="AY878" t="n">
        <v>0.804</v>
      </c>
      <c r="AZ878" t="n">
        <v>6039.043023599974</v>
      </c>
      <c r="BA878" t="n">
        <v>1.016406890894175</v>
      </c>
      <c r="BB878" t="n">
        <v>6138.1249</v>
      </c>
      <c r="BC878" t="n">
        <v>3363.205135742232</v>
      </c>
    </row>
    <row r="879">
      <c r="A879" t="n">
        <v>274889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CAREN</t>
        </is>
      </c>
      <c r="F879" t="inlineStr">
        <is>
          <t>SUM_CGED_C_S</t>
        </is>
      </c>
      <c r="G879" t="inlineStr">
        <is>
          <t>CGE_DISTRIBUCION</t>
        </is>
      </c>
      <c r="H879" t="inlineStr">
        <is>
          <t>MACHALI</t>
        </is>
      </c>
      <c r="I879" t="inlineStr">
        <is>
          <t>C</t>
        </is>
      </c>
      <c r="J879" t="n">
        <v>-36.700816</v>
      </c>
      <c r="K879" t="inlineStr">
        <is>
          <t>BS1C</t>
        </is>
      </c>
      <c r="L879" t="inlineStr">
        <is>
          <t>ALTO JAHUEL</t>
        </is>
      </c>
      <c r="M879" t="n">
        <v>0.49585952960951</v>
      </c>
      <c r="N879" t="n">
        <v>18.19844935736038</v>
      </c>
      <c r="O879" t="n">
        <v>1132876.165</v>
      </c>
      <c r="P879" t="n">
        <v>6.3051e-08</v>
      </c>
      <c r="Q879" t="n">
        <v>0.142858</v>
      </c>
      <c r="R879" t="n">
        <v>2.59979407829379</v>
      </c>
      <c r="S879" t="inlineStr">
        <is>
          <t>PNP_6T_08-05-2020</t>
        </is>
      </c>
      <c r="T879" t="inlineStr">
        <is>
          <t>PNCP_9T_12-08-2019</t>
        </is>
      </c>
      <c r="U879" t="inlineStr">
        <is>
          <t>PNCP_4T_30-04-2013</t>
        </is>
      </c>
      <c r="V879" t="inlineStr">
        <is>
          <t>ALTO JAHUEL 220</t>
        </is>
      </c>
      <c r="W879" t="n">
        <v>111.133</v>
      </c>
      <c r="X879" t="n">
        <v>1.072776031070834</v>
      </c>
      <c r="Y879" t="n">
        <v>119.220818660995</v>
      </c>
      <c r="Z879" t="n">
        <v>694.38</v>
      </c>
      <c r="AA879" t="n">
        <v>0.875</v>
      </c>
      <c r="AB879" t="n">
        <v>72.43648305409401</v>
      </c>
      <c r="AC879" t="n">
        <v>0.9827</v>
      </c>
      <c r="AD879" t="n">
        <v>71.18300000000001</v>
      </c>
      <c r="AE879" t="n">
        <v>8.9176</v>
      </c>
      <c r="AF879" t="n">
        <v>9.566587534677272</v>
      </c>
      <c r="AG879" t="n">
        <v>0.913</v>
      </c>
      <c r="AH879" t="n">
        <v>6064.919358776563</v>
      </c>
      <c r="AI879" t="n">
        <v>0.9936514234698939</v>
      </c>
      <c r="AJ879" t="n">
        <v>6026.4158</v>
      </c>
      <c r="AK879" t="n">
        <v>15667.44011017613</v>
      </c>
      <c r="AL879" t="inlineStr">
        <is>
          <t>PNP_16T_02-11-2020</t>
        </is>
      </c>
      <c r="AM879" t="inlineStr">
        <is>
          <t>PNCP_2T_10-02-2020</t>
        </is>
      </c>
      <c r="AN879" t="inlineStr">
        <is>
          <t>PNCP_4T_30-04-2013</t>
        </is>
      </c>
      <c r="AO879" t="inlineStr">
        <is>
          <t>ALTO JAHUEL 220</t>
        </is>
      </c>
      <c r="AP879" t="n">
        <v>111.133</v>
      </c>
      <c r="AQ879" t="n">
        <v>1.080821157758461</v>
      </c>
      <c r="AR879" t="n">
        <v>120.1148977251711</v>
      </c>
      <c r="AS879" t="n">
        <v>779.3099999999999</v>
      </c>
      <c r="AT879" t="n">
        <v>0.879</v>
      </c>
      <c r="AU879" t="n">
        <v>82.2803252917125</v>
      </c>
      <c r="AV879" t="n">
        <v>0.976</v>
      </c>
      <c r="AW879" t="n">
        <v>80.306</v>
      </c>
      <c r="AX879" t="n">
        <v>8.9176</v>
      </c>
      <c r="AY879" t="n">
        <v>0.804</v>
      </c>
      <c r="AZ879" t="n">
        <v>6039.043023599974</v>
      </c>
      <c r="BA879" t="n">
        <v>0.9955361571272692</v>
      </c>
      <c r="BB879" t="n">
        <v>6012.0857</v>
      </c>
      <c r="BC879" t="n">
        <v>15630.18480105478</v>
      </c>
    </row>
    <row r="880">
      <c r="A880" t="n">
        <v>275065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CAREN</t>
        </is>
      </c>
      <c r="F880" t="inlineStr">
        <is>
          <t>SUM_CGED_C_S</t>
        </is>
      </c>
      <c r="G880" t="inlineStr">
        <is>
          <t>CGE_DISTRIBUCION</t>
        </is>
      </c>
      <c r="H880" t="inlineStr">
        <is>
          <t>PUMAHUE</t>
        </is>
      </c>
      <c r="I880" t="inlineStr">
        <is>
          <t>C</t>
        </is>
      </c>
      <c r="J880" t="n">
        <v>-33.21357386</v>
      </c>
      <c r="K880" t="inlineStr">
        <is>
          <t>BS1C</t>
        </is>
      </c>
      <c r="L880" t="inlineStr">
        <is>
          <t>CHARRUA</t>
        </is>
      </c>
      <c r="M880" t="n">
        <v>0.01934668679236</v>
      </c>
      <c r="N880" t="n">
        <v>0.6425726107530858</v>
      </c>
      <c r="O880" t="n">
        <v>1132876.165</v>
      </c>
      <c r="P880" t="n">
        <v>6.3051e-08</v>
      </c>
      <c r="Q880" t="n">
        <v>0.142858</v>
      </c>
      <c r="R880" t="n">
        <v>0.09179663802696433</v>
      </c>
      <c r="S880" t="inlineStr">
        <is>
          <t>PNP_6T_08-05-2020</t>
        </is>
      </c>
      <c r="T880" t="inlineStr">
        <is>
          <t>PNCP_9T_12-08-2019</t>
        </is>
      </c>
      <c r="U880" t="inlineStr">
        <is>
          <t>PNCP_4T_30-04-2013</t>
        </is>
      </c>
      <c r="V880" t="inlineStr">
        <is>
          <t>CHARRUA 220</t>
        </is>
      </c>
      <c r="W880" t="n">
        <v>111.133</v>
      </c>
      <c r="X880" t="n">
        <v>1.072776031070834</v>
      </c>
      <c r="Y880" t="n">
        <v>119.220818660995</v>
      </c>
      <c r="Z880" t="n">
        <v>694.38</v>
      </c>
      <c r="AA880" t="n">
        <v>0.875</v>
      </c>
      <c r="AB880" t="n">
        <v>72.43648305409401</v>
      </c>
      <c r="AC880" t="n">
        <v>0.9350000000000001</v>
      </c>
      <c r="AD880" t="n">
        <v>67.72799999999999</v>
      </c>
      <c r="AE880" t="n">
        <v>8.9176</v>
      </c>
      <c r="AF880" t="n">
        <v>9.566587534677272</v>
      </c>
      <c r="AG880" t="n">
        <v>0.913</v>
      </c>
      <c r="AH880" t="n">
        <v>6064.919358776563</v>
      </c>
      <c r="AI880" t="n">
        <v>1.096171586715867</v>
      </c>
      <c r="AJ880" t="n">
        <v>6648.1923</v>
      </c>
      <c r="AK880" t="n">
        <v>610.2817020967515</v>
      </c>
      <c r="AL880" t="inlineStr">
        <is>
          <t>PNP_16T_02-11-2020</t>
        </is>
      </c>
      <c r="AM880" t="inlineStr">
        <is>
          <t>PNCP_2T_10-02-2020</t>
        </is>
      </c>
      <c r="AN880" t="inlineStr">
        <is>
          <t>PNCP_4T_30-04-2013</t>
        </is>
      </c>
      <c r="AO880" t="inlineStr">
        <is>
          <t>CHARRUA 220</t>
        </is>
      </c>
      <c r="AP880" t="n">
        <v>111.133</v>
      </c>
      <c r="AQ880" t="n">
        <v>1.080821157758461</v>
      </c>
      <c r="AR880" t="n">
        <v>120.1148977251711</v>
      </c>
      <c r="AS880" t="n">
        <v>779.3099999999999</v>
      </c>
      <c r="AT880" t="n">
        <v>0.879</v>
      </c>
      <c r="AU880" t="n">
        <v>82.2803252917125</v>
      </c>
      <c r="AV880" t="n">
        <v>0.9312</v>
      </c>
      <c r="AW880" t="n">
        <v>76.619</v>
      </c>
      <c r="AX880" t="n">
        <v>8.9176</v>
      </c>
      <c r="AY880" t="n">
        <v>0.804</v>
      </c>
      <c r="AZ880" t="n">
        <v>6039.043023599974</v>
      </c>
      <c r="BA880" t="n">
        <v>1.118773062730627</v>
      </c>
      <c r="BB880" t="n">
        <v>6756.3187</v>
      </c>
      <c r="BC880" t="n">
        <v>620.2073420987102</v>
      </c>
    </row>
    <row r="881">
      <c r="A881" t="n">
        <v>275063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CAREN</t>
        </is>
      </c>
      <c r="F881" t="inlineStr">
        <is>
          <t>SUM_CGED_C_S</t>
        </is>
      </c>
      <c r="G881" t="inlineStr">
        <is>
          <t>CGE_DISTRIBUCION</t>
        </is>
      </c>
      <c r="H881" t="inlineStr">
        <is>
          <t>PUMAHUE</t>
        </is>
      </c>
      <c r="I881" t="inlineStr">
        <is>
          <t>C</t>
        </is>
      </c>
      <c r="J881" t="n">
        <v>-33.21357386</v>
      </c>
      <c r="K881" t="inlineStr">
        <is>
          <t>BS1C</t>
        </is>
      </c>
      <c r="L881" t="inlineStr">
        <is>
          <t>CAUTÍN</t>
        </is>
      </c>
      <c r="M881" t="n">
        <v>0.19740161612208</v>
      </c>
      <c r="N881" t="n">
        <v>6.556413157447423</v>
      </c>
      <c r="O881" t="n">
        <v>1132876.165</v>
      </c>
      <c r="P881" t="n">
        <v>6.3051e-08</v>
      </c>
      <c r="Q881" t="n">
        <v>0.142858</v>
      </c>
      <c r="R881" t="n">
        <v>0.936636070846624</v>
      </c>
      <c r="S881" t="inlineStr">
        <is>
          <t>PNP_6T_08-05-2020</t>
        </is>
      </c>
      <c r="T881" t="inlineStr">
        <is>
          <t>PNCP_9T_12-08-2019</t>
        </is>
      </c>
      <c r="U881" t="inlineStr">
        <is>
          <t>PNCP_4T_30-04-2013</t>
        </is>
      </c>
      <c r="V881" t="inlineStr">
        <is>
          <t>CAUTÍN 220</t>
        </is>
      </c>
      <c r="W881" t="n">
        <v>111.133</v>
      </c>
      <c r="X881" t="n">
        <v>1.072776031070834</v>
      </c>
      <c r="Y881" t="n">
        <v>119.220818660995</v>
      </c>
      <c r="Z881" t="n">
        <v>694.38</v>
      </c>
      <c r="AA881" t="n">
        <v>0.875</v>
      </c>
      <c r="AB881" t="n">
        <v>72.43648305409401</v>
      </c>
      <c r="AC881" t="n">
        <v>0.9214</v>
      </c>
      <c r="AD881" t="n">
        <v>66.74299999999999</v>
      </c>
      <c r="AE881" t="n">
        <v>8.9176</v>
      </c>
      <c r="AF881" t="n">
        <v>9.566587534677272</v>
      </c>
      <c r="AG881" t="n">
        <v>0.913</v>
      </c>
      <c r="AH881" t="n">
        <v>6064.919358776563</v>
      </c>
      <c r="AI881" t="n">
        <v>1.04671516253694</v>
      </c>
      <c r="AJ881" t="n">
        <v>6348.2431</v>
      </c>
      <c r="AK881" t="n">
        <v>5945.993473963192</v>
      </c>
      <c r="AL881" t="inlineStr">
        <is>
          <t>PNP_16T_02-11-2020</t>
        </is>
      </c>
      <c r="AM881" t="inlineStr">
        <is>
          <t>PNCP_2T_10-02-2020</t>
        </is>
      </c>
      <c r="AN881" t="inlineStr">
        <is>
          <t>PNCP_4T_30-04-2013</t>
        </is>
      </c>
      <c r="AO881" t="inlineStr">
        <is>
          <t>CAUTÍN 220</t>
        </is>
      </c>
      <c r="AP881" t="n">
        <v>111.133</v>
      </c>
      <c r="AQ881" t="n">
        <v>1.080821157758461</v>
      </c>
      <c r="AR881" t="n">
        <v>120.1148977251711</v>
      </c>
      <c r="AS881" t="n">
        <v>779.3099999999999</v>
      </c>
      <c r="AT881" t="n">
        <v>0.879</v>
      </c>
      <c r="AU881" t="n">
        <v>82.2803252917125</v>
      </c>
      <c r="AV881" t="n">
        <v>0.9324</v>
      </c>
      <c r="AW881" t="n">
        <v>76.718</v>
      </c>
      <c r="AX881" t="n">
        <v>8.9176</v>
      </c>
      <c r="AY881" t="n">
        <v>0.804</v>
      </c>
      <c r="AZ881" t="n">
        <v>6039.043023599974</v>
      </c>
      <c r="BA881" t="n">
        <v>1.08558763355308</v>
      </c>
      <c r="BB881" t="n">
        <v>6555.9104</v>
      </c>
      <c r="BC881" t="n">
        <v>6140.502157878519</v>
      </c>
    </row>
    <row r="882">
      <c r="A882" t="n">
        <v>275067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CAREN</t>
        </is>
      </c>
      <c r="F882" t="inlineStr">
        <is>
          <t>SUM_CGED_C_S</t>
        </is>
      </c>
      <c r="G882" t="inlineStr">
        <is>
          <t>CGE_DISTRIBUCION</t>
        </is>
      </c>
      <c r="H882" t="inlineStr">
        <is>
          <t>PUMAHUE</t>
        </is>
      </c>
      <c r="I882" t="inlineStr">
        <is>
          <t>C</t>
        </is>
      </c>
      <c r="J882" t="n">
        <v>-33.21357386</v>
      </c>
      <c r="K882" t="inlineStr">
        <is>
          <t>BS1C</t>
        </is>
      </c>
      <c r="L882" t="inlineStr">
        <is>
          <t>TEMUCO</t>
        </is>
      </c>
      <c r="M882" t="n">
        <v>0.49958302843122</v>
      </c>
      <c r="N882" t="n">
        <v>16.59293781474522</v>
      </c>
      <c r="O882" t="n">
        <v>1132876.165</v>
      </c>
      <c r="P882" t="n">
        <v>6.3051e-08</v>
      </c>
      <c r="Q882" t="n">
        <v>0.142858</v>
      </c>
      <c r="R882" t="n">
        <v>2.370433910338873</v>
      </c>
      <c r="S882" t="inlineStr">
        <is>
          <t>PNP_6T_08-05-2020</t>
        </is>
      </c>
      <c r="T882" t="inlineStr">
        <is>
          <t>PNCP_9T_12-08-2019</t>
        </is>
      </c>
      <c r="U882" t="inlineStr">
        <is>
          <t>PNCP_4T_30-04-2013</t>
        </is>
      </c>
      <c r="V882" t="inlineStr">
        <is>
          <t>TEMUCO 220</t>
        </is>
      </c>
      <c r="W882" t="n">
        <v>111.133</v>
      </c>
      <c r="X882" t="n">
        <v>1.072776031070834</v>
      </c>
      <c r="Y882" t="n">
        <v>119.220818660995</v>
      </c>
      <c r="Z882" t="n">
        <v>694.38</v>
      </c>
      <c r="AA882" t="n">
        <v>0.875</v>
      </c>
      <c r="AB882" t="n">
        <v>72.43648305409401</v>
      </c>
      <c r="AC882" t="n">
        <v>0.9159</v>
      </c>
      <c r="AD882" t="n">
        <v>66.345</v>
      </c>
      <c r="AE882" t="n">
        <v>8.9176</v>
      </c>
      <c r="AF882" t="n">
        <v>9.566587534677272</v>
      </c>
      <c r="AG882" t="n">
        <v>0.913</v>
      </c>
      <c r="AH882" t="n">
        <v>6064.919358776563</v>
      </c>
      <c r="AI882" t="n">
        <v>1.043187485830877</v>
      </c>
      <c r="AJ882" t="n">
        <v>6326.848</v>
      </c>
      <c r="AK882" t="n">
        <v>14997.37504475968</v>
      </c>
      <c r="AL882" t="inlineStr">
        <is>
          <t>PNP_16T_02-11-2020</t>
        </is>
      </c>
      <c r="AM882" t="inlineStr">
        <is>
          <t>PNCP_2T_10-02-2020</t>
        </is>
      </c>
      <c r="AN882" t="inlineStr">
        <is>
          <t>PNCP_4T_30-04-2013</t>
        </is>
      </c>
      <c r="AO882" t="inlineStr">
        <is>
          <t>TEMUCO 220</t>
        </is>
      </c>
      <c r="AP882" t="n">
        <v>111.133</v>
      </c>
      <c r="AQ882" t="n">
        <v>1.080821157758461</v>
      </c>
      <c r="AR882" t="n">
        <v>120.1148977251711</v>
      </c>
      <c r="AS882" t="n">
        <v>779.3099999999999</v>
      </c>
      <c r="AT882" t="n">
        <v>0.879</v>
      </c>
      <c r="AU882" t="n">
        <v>82.2803252917125</v>
      </c>
      <c r="AV882" t="n">
        <v>0.9286</v>
      </c>
      <c r="AW882" t="n">
        <v>76.40600000000001</v>
      </c>
      <c r="AX882" t="n">
        <v>8.9176</v>
      </c>
      <c r="AY882" t="n">
        <v>0.804</v>
      </c>
      <c r="AZ882" t="n">
        <v>6039.043023599974</v>
      </c>
      <c r="BA882" t="n">
        <v>1.081160734527318</v>
      </c>
      <c r="BB882" t="n">
        <v>6529.1762</v>
      </c>
      <c r="BC882" t="n">
        <v>15476.9806710575</v>
      </c>
    </row>
    <row r="883">
      <c r="A883" t="n">
        <v>275167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CAREN</t>
        </is>
      </c>
      <c r="F883" t="inlineStr">
        <is>
          <t>SUM_CGED_C_S</t>
        </is>
      </c>
      <c r="G883" t="inlineStr">
        <is>
          <t>CGE_DISTRIBUCION</t>
        </is>
      </c>
      <c r="H883" t="inlineStr">
        <is>
          <t>SANPEDRO</t>
        </is>
      </c>
      <c r="I883" t="inlineStr">
        <is>
          <t>C</t>
        </is>
      </c>
      <c r="J883" t="n">
        <v>-32.70809293</v>
      </c>
      <c r="K883" t="inlineStr">
        <is>
          <t>BS1C</t>
        </is>
      </c>
      <c r="L883" t="inlineStr">
        <is>
          <t>LAGUNILLAS</t>
        </is>
      </c>
      <c r="M883" t="n">
        <v>0.13980138004092</v>
      </c>
      <c r="N883" t="n">
        <v>4.572636529688027</v>
      </c>
      <c r="O883" t="n">
        <v>1132876.165</v>
      </c>
      <c r="P883" t="n">
        <v>6.3051e-08</v>
      </c>
      <c r="Q883" t="n">
        <v>0.142858</v>
      </c>
      <c r="R883" t="n">
        <v>0.6532377093581722</v>
      </c>
      <c r="S883" t="inlineStr">
        <is>
          <t>PNP_6T_08-05-2020</t>
        </is>
      </c>
      <c r="T883" t="inlineStr">
        <is>
          <t>PNCP_9T_12-08-2019</t>
        </is>
      </c>
      <c r="U883" t="inlineStr">
        <is>
          <t>PNCP_4T_30-04-2013</t>
        </is>
      </c>
      <c r="V883" t="inlineStr">
        <is>
          <t>LAGUNILLAS 220</t>
        </is>
      </c>
      <c r="W883" t="n">
        <v>111.133</v>
      </c>
      <c r="X883" t="n">
        <v>1.072776031070834</v>
      </c>
      <c r="Y883" t="n">
        <v>119.220818660995</v>
      </c>
      <c r="Z883" t="n">
        <v>694.38</v>
      </c>
      <c r="AA883" t="n">
        <v>0.875</v>
      </c>
      <c r="AB883" t="n">
        <v>72.43648305409401</v>
      </c>
      <c r="AC883" t="n">
        <v>0.9385</v>
      </c>
      <c r="AD883" t="n">
        <v>67.982</v>
      </c>
      <c r="AE883" t="n">
        <v>8.9176</v>
      </c>
      <c r="AF883" t="n">
        <v>9.566587534677272</v>
      </c>
      <c r="AG883" t="n">
        <v>0.913</v>
      </c>
      <c r="AH883" t="n">
        <v>6064.919358776563</v>
      </c>
      <c r="AI883" t="n">
        <v>1.117323019221754</v>
      </c>
      <c r="AJ883" t="n">
        <v>6776.474</v>
      </c>
      <c r="AK883" t="n">
        <v>4426.648353285211</v>
      </c>
      <c r="AL883" t="inlineStr">
        <is>
          <t>PNP_16T_02-11-2020</t>
        </is>
      </c>
      <c r="AM883" t="inlineStr">
        <is>
          <t>PNCP_2T_10-02-2020</t>
        </is>
      </c>
      <c r="AN883" t="inlineStr">
        <is>
          <t>PNCP_4T_30-04-2013</t>
        </is>
      </c>
      <c r="AO883" t="inlineStr">
        <is>
          <t>LAGUNILLAS 220</t>
        </is>
      </c>
      <c r="AP883" t="n">
        <v>111.133</v>
      </c>
      <c r="AQ883" t="n">
        <v>1.080821157758461</v>
      </c>
      <c r="AR883" t="n">
        <v>120.1148977251711</v>
      </c>
      <c r="AS883" t="n">
        <v>779.3099999999999</v>
      </c>
      <c r="AT883" t="n">
        <v>0.879</v>
      </c>
      <c r="AU883" t="n">
        <v>82.2803252917125</v>
      </c>
      <c r="AV883" t="n">
        <v>0.9368</v>
      </c>
      <c r="AW883" t="n">
        <v>77.08</v>
      </c>
      <c r="AX883" t="n">
        <v>8.9176</v>
      </c>
      <c r="AY883" t="n">
        <v>0.804</v>
      </c>
      <c r="AZ883" t="n">
        <v>6039.043023599974</v>
      </c>
      <c r="BA883" t="n">
        <v>1.144397562119081</v>
      </c>
      <c r="BB883" t="n">
        <v>6911.0661</v>
      </c>
      <c r="BC883" t="n">
        <v>4514.568988386916</v>
      </c>
    </row>
    <row r="884">
      <c r="A884" t="n">
        <v>275165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CAREN</t>
        </is>
      </c>
      <c r="F884" t="inlineStr">
        <is>
          <t>SUM_CGED_C_S</t>
        </is>
      </c>
      <c r="G884" t="inlineStr">
        <is>
          <t>CGE_DISTRIBUCION</t>
        </is>
      </c>
      <c r="H884" t="inlineStr">
        <is>
          <t>SANPEDRO</t>
        </is>
      </c>
      <c r="I884" t="inlineStr">
        <is>
          <t>C</t>
        </is>
      </c>
      <c r="J884" t="n">
        <v>-32.70809293</v>
      </c>
      <c r="K884" t="inlineStr">
        <is>
          <t>BS1C</t>
        </is>
      </c>
      <c r="L884" t="inlineStr">
        <is>
          <t>HUALPEN</t>
        </is>
      </c>
      <c r="M884" t="n">
        <v>0.1524314227656</v>
      </c>
      <c r="N884" t="n">
        <v>4.985741140797646</v>
      </c>
      <c r="O884" t="n">
        <v>1132876.165</v>
      </c>
      <c r="P884" t="n">
        <v>6.3051e-08</v>
      </c>
      <c r="Q884" t="n">
        <v>0.142858</v>
      </c>
      <c r="R884" t="n">
        <v>0.7122530078920702</v>
      </c>
      <c r="S884" t="inlineStr">
        <is>
          <t>PNP_6T_08-05-2020</t>
        </is>
      </c>
      <c r="T884" t="inlineStr">
        <is>
          <t>PNCP_9T_12-08-2019</t>
        </is>
      </c>
      <c r="U884" t="inlineStr">
        <is>
          <t>PNCP_4T_30-04-2013</t>
        </is>
      </c>
      <c r="V884" t="inlineStr">
        <is>
          <t>HUALPEN 220</t>
        </is>
      </c>
      <c r="W884" t="n">
        <v>111.133</v>
      </c>
      <c r="X884" t="n">
        <v>1.072776031070834</v>
      </c>
      <c r="Y884" t="n">
        <v>119.220818660995</v>
      </c>
      <c r="Z884" t="n">
        <v>694.38</v>
      </c>
      <c r="AA884" t="n">
        <v>0.875</v>
      </c>
      <c r="AB884" t="n">
        <v>72.43648305409401</v>
      </c>
      <c r="AC884" t="n">
        <v>0.9487</v>
      </c>
      <c r="AD884" t="n">
        <v>68.72</v>
      </c>
      <c r="AE884" t="n">
        <v>8.9176</v>
      </c>
      <c r="AF884" t="n">
        <v>9.566587534677272</v>
      </c>
      <c r="AG884" t="n">
        <v>0.913</v>
      </c>
      <c r="AH884" t="n">
        <v>6064.919358776563</v>
      </c>
      <c r="AI884" t="n">
        <v>1.131964809384164</v>
      </c>
      <c r="AJ884" t="n">
        <v>6865.2753</v>
      </c>
      <c r="AK884" t="n">
        <v>4889.812982432135</v>
      </c>
      <c r="AL884" t="inlineStr">
        <is>
          <t>PNP_16T_02-11-2020</t>
        </is>
      </c>
      <c r="AM884" t="inlineStr">
        <is>
          <t>PNCP_2T_10-02-2020</t>
        </is>
      </c>
      <c r="AN884" t="inlineStr">
        <is>
          <t>PNCP_4T_30-04-2013</t>
        </is>
      </c>
      <c r="AO884" t="inlineStr">
        <is>
          <t>HUALPEN 220</t>
        </is>
      </c>
      <c r="AP884" t="n">
        <v>111.133</v>
      </c>
      <c r="AQ884" t="n">
        <v>1.080821157758461</v>
      </c>
      <c r="AR884" t="n">
        <v>120.1148977251711</v>
      </c>
      <c r="AS884" t="n">
        <v>779.3099999999999</v>
      </c>
      <c r="AT884" t="n">
        <v>0.879</v>
      </c>
      <c r="AU884" t="n">
        <v>82.2803252917125</v>
      </c>
      <c r="AV884" t="n">
        <v>0.9424</v>
      </c>
      <c r="AW884" t="n">
        <v>77.541</v>
      </c>
      <c r="AX884" t="n">
        <v>8.9176</v>
      </c>
      <c r="AY884" t="n">
        <v>0.804</v>
      </c>
      <c r="AZ884" t="n">
        <v>6039.043023599974</v>
      </c>
      <c r="BA884" t="n">
        <v>1.152727272727273</v>
      </c>
      <c r="BB884" t="n">
        <v>6961.3696</v>
      </c>
      <c r="BC884" t="n">
        <v>4958.256436648418</v>
      </c>
    </row>
    <row r="885">
      <c r="A885" t="n">
        <v>275163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CAREN</t>
        </is>
      </c>
      <c r="F885" t="inlineStr">
        <is>
          <t>SUM_CGED_C_S</t>
        </is>
      </c>
      <c r="G885" t="inlineStr">
        <is>
          <t>CGE_DISTRIBUCION</t>
        </is>
      </c>
      <c r="H885" t="inlineStr">
        <is>
          <t>SANPEDRO</t>
        </is>
      </c>
      <c r="I885" t="inlineStr">
        <is>
          <t>C</t>
        </is>
      </c>
      <c r="J885" t="n">
        <v>-32.70809293</v>
      </c>
      <c r="K885" t="inlineStr">
        <is>
          <t>BS1C</t>
        </is>
      </c>
      <c r="L885" t="inlineStr">
        <is>
          <t>CHARRUA</t>
        </is>
      </c>
      <c r="M885" t="n">
        <v>0.32700522549755</v>
      </c>
      <c r="N885" t="n">
        <v>10.69571730315752</v>
      </c>
      <c r="O885" t="n">
        <v>1132876.165</v>
      </c>
      <c r="P885" t="n">
        <v>6.3051e-08</v>
      </c>
      <c r="Q885" t="n">
        <v>0.142858</v>
      </c>
      <c r="R885" t="n">
        <v>1.527968782494477</v>
      </c>
      <c r="S885" t="inlineStr">
        <is>
          <t>PNP_6T_08-05-2020</t>
        </is>
      </c>
      <c r="T885" t="inlineStr">
        <is>
          <t>PNCP_9T_12-08-2019</t>
        </is>
      </c>
      <c r="U885" t="inlineStr">
        <is>
          <t>PNCP_4T_30-04-2013</t>
        </is>
      </c>
      <c r="V885" t="inlineStr">
        <is>
          <t>CHARRUA 220</t>
        </is>
      </c>
      <c r="W885" t="n">
        <v>111.133</v>
      </c>
      <c r="X885" t="n">
        <v>1.072776031070834</v>
      </c>
      <c r="Y885" t="n">
        <v>119.220818660995</v>
      </c>
      <c r="Z885" t="n">
        <v>694.38</v>
      </c>
      <c r="AA885" t="n">
        <v>0.875</v>
      </c>
      <c r="AB885" t="n">
        <v>72.43648305409401</v>
      </c>
      <c r="AC885" t="n">
        <v>0.9350000000000001</v>
      </c>
      <c r="AD885" t="n">
        <v>67.72799999999999</v>
      </c>
      <c r="AE885" t="n">
        <v>8.9176</v>
      </c>
      <c r="AF885" t="n">
        <v>9.566587534677272</v>
      </c>
      <c r="AG885" t="n">
        <v>0.913</v>
      </c>
      <c r="AH885" t="n">
        <v>6064.919358776563</v>
      </c>
      <c r="AI885" t="n">
        <v>1.096171586715867</v>
      </c>
      <c r="AJ885" t="n">
        <v>6648.1923</v>
      </c>
      <c r="AK885" t="n">
        <v>10158.23029442015</v>
      </c>
      <c r="AL885" t="inlineStr">
        <is>
          <t>PNP_16T_02-11-2020</t>
        </is>
      </c>
      <c r="AM885" t="inlineStr">
        <is>
          <t>PNCP_2T_10-02-2020</t>
        </is>
      </c>
      <c r="AN885" t="inlineStr">
        <is>
          <t>PNCP_4T_30-04-2013</t>
        </is>
      </c>
      <c r="AO885" t="inlineStr">
        <is>
          <t>CHARRUA 220</t>
        </is>
      </c>
      <c r="AP885" t="n">
        <v>111.133</v>
      </c>
      <c r="AQ885" t="n">
        <v>1.080821157758461</v>
      </c>
      <c r="AR885" t="n">
        <v>120.1148977251711</v>
      </c>
      <c r="AS885" t="n">
        <v>779.3099999999999</v>
      </c>
      <c r="AT885" t="n">
        <v>0.879</v>
      </c>
      <c r="AU885" t="n">
        <v>82.2803252917125</v>
      </c>
      <c r="AV885" t="n">
        <v>0.9312</v>
      </c>
      <c r="AW885" t="n">
        <v>76.619</v>
      </c>
      <c r="AX885" t="n">
        <v>8.9176</v>
      </c>
      <c r="AY885" t="n">
        <v>0.804</v>
      </c>
      <c r="AZ885" t="n">
        <v>6039.043023599974</v>
      </c>
      <c r="BA885" t="n">
        <v>1.118773062730627</v>
      </c>
      <c r="BB885" t="n">
        <v>6756.3187</v>
      </c>
      <c r="BC885" t="n">
        <v>10323.44405818367</v>
      </c>
    </row>
    <row r="886">
      <c r="A886" t="n">
        <v>274653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CAREN</t>
        </is>
      </c>
      <c r="F886" t="inlineStr">
        <is>
          <t>SUM_CGED_C_S</t>
        </is>
      </c>
      <c r="G886" t="inlineStr">
        <is>
          <t>CGE_DISTRIBUCION</t>
        </is>
      </c>
      <c r="H886" t="inlineStr">
        <is>
          <t>COLOCOLO</t>
        </is>
      </c>
      <c r="I886" t="inlineStr">
        <is>
          <t>C</t>
        </is>
      </c>
      <c r="J886" t="n">
        <v>-32.38740348</v>
      </c>
      <c r="K886" t="inlineStr">
        <is>
          <t>BS1C</t>
        </is>
      </c>
      <c r="L886" t="inlineStr">
        <is>
          <t>LAGUNILLAS</t>
        </is>
      </c>
      <c r="M886" t="n">
        <v>0.0944501348615</v>
      </c>
      <c r="N886" t="n">
        <v>3.058994626290838</v>
      </c>
      <c r="O886" t="n">
        <v>1132876.165</v>
      </c>
      <c r="P886" t="n">
        <v>6.3051e-08</v>
      </c>
      <c r="Q886" t="n">
        <v>0.142858</v>
      </c>
      <c r="R886" t="n">
        <v>0.4370018543226566</v>
      </c>
      <c r="S886" t="inlineStr">
        <is>
          <t>PNP_6T_08-05-2020</t>
        </is>
      </c>
      <c r="T886" t="inlineStr">
        <is>
          <t>PNCP_9T_12-08-2019</t>
        </is>
      </c>
      <c r="U886" t="inlineStr">
        <is>
          <t>PNCP_4T_30-04-2013</t>
        </is>
      </c>
      <c r="V886" t="inlineStr">
        <is>
          <t>LAGUNILLAS 220</t>
        </is>
      </c>
      <c r="W886" t="n">
        <v>111.133</v>
      </c>
      <c r="X886" t="n">
        <v>1.072776031070834</v>
      </c>
      <c r="Y886" t="n">
        <v>119.220818660995</v>
      </c>
      <c r="Z886" t="n">
        <v>694.38</v>
      </c>
      <c r="AA886" t="n">
        <v>0.875</v>
      </c>
      <c r="AB886" t="n">
        <v>72.43648305409401</v>
      </c>
      <c r="AC886" t="n">
        <v>0.9385</v>
      </c>
      <c r="AD886" t="n">
        <v>67.982</v>
      </c>
      <c r="AE886" t="n">
        <v>8.9176</v>
      </c>
      <c r="AF886" t="n">
        <v>9.566587534677272</v>
      </c>
      <c r="AG886" t="n">
        <v>0.913</v>
      </c>
      <c r="AH886" t="n">
        <v>6064.919358776563</v>
      </c>
      <c r="AI886" t="n">
        <v>1.117323019221754</v>
      </c>
      <c r="AJ886" t="n">
        <v>6776.474</v>
      </c>
      <c r="AK886" t="n">
        <v>2961.33170376927</v>
      </c>
      <c r="AL886" t="inlineStr">
        <is>
          <t>PNP_16T_02-11-2020</t>
        </is>
      </c>
      <c r="AM886" t="inlineStr">
        <is>
          <t>PNCP_2T_10-02-2020</t>
        </is>
      </c>
      <c r="AN886" t="inlineStr">
        <is>
          <t>PNCP_4T_30-04-2013</t>
        </is>
      </c>
      <c r="AO886" t="inlineStr">
        <is>
          <t>LAGUNILLAS 220</t>
        </is>
      </c>
      <c r="AP886" t="n">
        <v>111.133</v>
      </c>
      <c r="AQ886" t="n">
        <v>1.080821157758461</v>
      </c>
      <c r="AR886" t="n">
        <v>120.1148977251711</v>
      </c>
      <c r="AS886" t="n">
        <v>779.3099999999999</v>
      </c>
      <c r="AT886" t="n">
        <v>0.879</v>
      </c>
      <c r="AU886" t="n">
        <v>82.2803252917125</v>
      </c>
      <c r="AV886" t="n">
        <v>0.9368</v>
      </c>
      <c r="AW886" t="n">
        <v>77.08</v>
      </c>
      <c r="AX886" t="n">
        <v>8.9176</v>
      </c>
      <c r="AY886" t="n">
        <v>0.804</v>
      </c>
      <c r="AZ886" t="n">
        <v>6039.043023599974</v>
      </c>
      <c r="BA886" t="n">
        <v>1.144397562119081</v>
      </c>
      <c r="BB886" t="n">
        <v>6911.0661</v>
      </c>
      <c r="BC886" t="n">
        <v>3020.14870104645</v>
      </c>
    </row>
    <row r="887">
      <c r="A887" t="n">
        <v>274651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CAREN</t>
        </is>
      </c>
      <c r="F887" t="inlineStr">
        <is>
          <t>SUM_CGED_C_S</t>
        </is>
      </c>
      <c r="G887" t="inlineStr">
        <is>
          <t>CGE_DISTRIBUCION</t>
        </is>
      </c>
      <c r="H887" t="inlineStr">
        <is>
          <t>COLOCOLO</t>
        </is>
      </c>
      <c r="I887" t="inlineStr">
        <is>
          <t>C</t>
        </is>
      </c>
      <c r="J887" t="n">
        <v>-32.38740348</v>
      </c>
      <c r="K887" t="inlineStr">
        <is>
          <t>BS1C</t>
        </is>
      </c>
      <c r="L887" t="inlineStr">
        <is>
          <t>HUALPEN</t>
        </is>
      </c>
      <c r="M887" t="n">
        <v>0.18960568438021</v>
      </c>
      <c r="N887" t="n">
        <v>6.140835801703882</v>
      </c>
      <c r="O887" t="n">
        <v>1132876.165</v>
      </c>
      <c r="P887" t="n">
        <v>6.3051e-08</v>
      </c>
      <c r="Q887" t="n">
        <v>0.142858</v>
      </c>
      <c r="R887" t="n">
        <v>0.8772675209598133</v>
      </c>
      <c r="S887" t="inlineStr">
        <is>
          <t>PNP_6T_08-05-2020</t>
        </is>
      </c>
      <c r="T887" t="inlineStr">
        <is>
          <t>PNCP_9T_12-08-2019</t>
        </is>
      </c>
      <c r="U887" t="inlineStr">
        <is>
          <t>PNCP_4T_30-04-2013</t>
        </is>
      </c>
      <c r="V887" t="inlineStr">
        <is>
          <t>HUALPEN 220</t>
        </is>
      </c>
      <c r="W887" t="n">
        <v>111.133</v>
      </c>
      <c r="X887" t="n">
        <v>1.072776031070834</v>
      </c>
      <c r="Y887" t="n">
        <v>119.220818660995</v>
      </c>
      <c r="Z887" t="n">
        <v>694.38</v>
      </c>
      <c r="AA887" t="n">
        <v>0.875</v>
      </c>
      <c r="AB887" t="n">
        <v>72.43648305409401</v>
      </c>
      <c r="AC887" t="n">
        <v>0.9487</v>
      </c>
      <c r="AD887" t="n">
        <v>68.72</v>
      </c>
      <c r="AE887" t="n">
        <v>8.9176</v>
      </c>
      <c r="AF887" t="n">
        <v>9.566587534677272</v>
      </c>
      <c r="AG887" t="n">
        <v>0.913</v>
      </c>
      <c r="AH887" t="n">
        <v>6064.919358776563</v>
      </c>
      <c r="AI887" t="n">
        <v>1.131964809384164</v>
      </c>
      <c r="AJ887" t="n">
        <v>6865.2753</v>
      </c>
      <c r="AK887" t="n">
        <v>6022.683043137638</v>
      </c>
      <c r="AL887" t="inlineStr">
        <is>
          <t>PNP_16T_02-11-2020</t>
        </is>
      </c>
      <c r="AM887" t="inlineStr">
        <is>
          <t>PNCP_2T_10-02-2020</t>
        </is>
      </c>
      <c r="AN887" t="inlineStr">
        <is>
          <t>PNCP_4T_30-04-2013</t>
        </is>
      </c>
      <c r="AO887" t="inlineStr">
        <is>
          <t>HUALPEN 220</t>
        </is>
      </c>
      <c r="AP887" t="n">
        <v>111.133</v>
      </c>
      <c r="AQ887" t="n">
        <v>1.080821157758461</v>
      </c>
      <c r="AR887" t="n">
        <v>120.1148977251711</v>
      </c>
      <c r="AS887" t="n">
        <v>779.3099999999999</v>
      </c>
      <c r="AT887" t="n">
        <v>0.879</v>
      </c>
      <c r="AU887" t="n">
        <v>82.2803252917125</v>
      </c>
      <c r="AV887" t="n">
        <v>0.9424</v>
      </c>
      <c r="AW887" t="n">
        <v>77.541</v>
      </c>
      <c r="AX887" t="n">
        <v>8.9176</v>
      </c>
      <c r="AY887" t="n">
        <v>0.804</v>
      </c>
      <c r="AZ887" t="n">
        <v>6039.043023599974</v>
      </c>
      <c r="BA887" t="n">
        <v>1.152727272727273</v>
      </c>
      <c r="BB887" t="n">
        <v>6961.3696</v>
      </c>
      <c r="BC887" t="n">
        <v>6106.983451477007</v>
      </c>
    </row>
    <row r="888">
      <c r="A888" t="n">
        <v>274649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CAREN</t>
        </is>
      </c>
      <c r="F888" t="inlineStr">
        <is>
          <t>SUM_CGED_C_S</t>
        </is>
      </c>
      <c r="G888" t="inlineStr">
        <is>
          <t>CGE_DISTRIBUCION</t>
        </is>
      </c>
      <c r="H888" t="inlineStr">
        <is>
          <t>COLOCOLO</t>
        </is>
      </c>
      <c r="I888" t="inlineStr">
        <is>
          <t>C</t>
        </is>
      </c>
      <c r="J888" t="n">
        <v>-32.38740348</v>
      </c>
      <c r="K888" t="inlineStr">
        <is>
          <t>BS1C</t>
        </is>
      </c>
      <c r="L888" t="inlineStr">
        <is>
          <t>CHARRUA</t>
        </is>
      </c>
      <c r="M888" t="n">
        <v>0.33518220905985</v>
      </c>
      <c r="N888" t="n">
        <v>10.85568144339747</v>
      </c>
      <c r="O888" t="n">
        <v>1132876.165</v>
      </c>
      <c r="P888" t="n">
        <v>6.3051e-08</v>
      </c>
      <c r="Q888" t="n">
        <v>0.142858</v>
      </c>
      <c r="R888" t="n">
        <v>1.550820939640875</v>
      </c>
      <c r="S888" t="inlineStr">
        <is>
          <t>PNP_6T_08-05-2020</t>
        </is>
      </c>
      <c r="T888" t="inlineStr">
        <is>
          <t>PNCP_9T_12-08-2019</t>
        </is>
      </c>
      <c r="U888" t="inlineStr">
        <is>
          <t>PNCP_4T_30-04-2013</t>
        </is>
      </c>
      <c r="V888" t="inlineStr">
        <is>
          <t>CHARRUA 220</t>
        </is>
      </c>
      <c r="W888" t="n">
        <v>111.133</v>
      </c>
      <c r="X888" t="n">
        <v>1.072776031070834</v>
      </c>
      <c r="Y888" t="n">
        <v>119.220818660995</v>
      </c>
      <c r="Z888" t="n">
        <v>694.38</v>
      </c>
      <c r="AA888" t="n">
        <v>0.875</v>
      </c>
      <c r="AB888" t="n">
        <v>72.43648305409401</v>
      </c>
      <c r="AC888" t="n">
        <v>0.9350000000000001</v>
      </c>
      <c r="AD888" t="n">
        <v>67.72799999999999</v>
      </c>
      <c r="AE888" t="n">
        <v>8.9176</v>
      </c>
      <c r="AF888" t="n">
        <v>9.566587534677272</v>
      </c>
      <c r="AG888" t="n">
        <v>0.913</v>
      </c>
      <c r="AH888" t="n">
        <v>6064.919358776563</v>
      </c>
      <c r="AI888" t="n">
        <v>1.096171586715867</v>
      </c>
      <c r="AJ888" t="n">
        <v>6648.1923</v>
      </c>
      <c r="AK888" t="n">
        <v>10310.15582959923</v>
      </c>
      <c r="AL888" t="inlineStr">
        <is>
          <t>PNP_16T_02-11-2020</t>
        </is>
      </c>
      <c r="AM888" t="inlineStr">
        <is>
          <t>PNCP_2T_10-02-2020</t>
        </is>
      </c>
      <c r="AN888" t="inlineStr">
        <is>
          <t>PNCP_4T_30-04-2013</t>
        </is>
      </c>
      <c r="AO888" t="inlineStr">
        <is>
          <t>CHARRUA 220</t>
        </is>
      </c>
      <c r="AP888" t="n">
        <v>111.133</v>
      </c>
      <c r="AQ888" t="n">
        <v>1.080821157758461</v>
      </c>
      <c r="AR888" t="n">
        <v>120.1148977251711</v>
      </c>
      <c r="AS888" t="n">
        <v>779.3099999999999</v>
      </c>
      <c r="AT888" t="n">
        <v>0.879</v>
      </c>
      <c r="AU888" t="n">
        <v>82.2803252917125</v>
      </c>
      <c r="AV888" t="n">
        <v>0.9312</v>
      </c>
      <c r="AW888" t="n">
        <v>76.619</v>
      </c>
      <c r="AX888" t="n">
        <v>8.9176</v>
      </c>
      <c r="AY888" t="n">
        <v>0.804</v>
      </c>
      <c r="AZ888" t="n">
        <v>6039.043023599974</v>
      </c>
      <c r="BA888" t="n">
        <v>1.118773062730627</v>
      </c>
      <c r="BB888" t="n">
        <v>6756.3187</v>
      </c>
      <c r="BC888" t="n">
        <v>10477.84051484722</v>
      </c>
    </row>
    <row r="889">
      <c r="A889" t="n">
        <v>274591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CAREN</t>
        </is>
      </c>
      <c r="F889" t="inlineStr">
        <is>
          <t>SUM_CGED_C_S</t>
        </is>
      </c>
      <c r="G889" t="inlineStr">
        <is>
          <t>CGE_DISTRIBUCION</t>
        </is>
      </c>
      <c r="H889" t="inlineStr">
        <is>
          <t>CHACAHUIN</t>
        </is>
      </c>
      <c r="I889" t="inlineStr">
        <is>
          <t>C</t>
        </is>
      </c>
      <c r="J889" t="n">
        <v>-31.55732905</v>
      </c>
      <c r="K889" t="inlineStr">
        <is>
          <t>BS1C</t>
        </is>
      </c>
      <c r="L889" t="inlineStr">
        <is>
          <t>RAPEL</t>
        </is>
      </c>
      <c r="M889" t="n">
        <v>0.0001596876345</v>
      </c>
      <c r="N889" t="n">
        <v>0.005039315226912471</v>
      </c>
      <c r="O889" t="n">
        <v>1132876.165</v>
      </c>
      <c r="P889" t="n">
        <v>6.3051e-08</v>
      </c>
      <c r="Q889" t="n">
        <v>0.142858</v>
      </c>
      <c r="R889" t="n">
        <v>0.0007199064946862618</v>
      </c>
      <c r="S889" t="inlineStr">
        <is>
          <t>PNP_6T_08-05-2020</t>
        </is>
      </c>
      <c r="T889" t="inlineStr">
        <is>
          <t>PNCP_9T_12-08-2019</t>
        </is>
      </c>
      <c r="U889" t="inlineStr">
        <is>
          <t>PNCP_4T_30-04-2013</t>
        </is>
      </c>
      <c r="V889" t="inlineStr">
        <is>
          <t>RAPEL 220</t>
        </is>
      </c>
      <c r="W889" t="n">
        <v>111.133</v>
      </c>
      <c r="X889" t="n">
        <v>1.072776031070834</v>
      </c>
      <c r="Y889" t="n">
        <v>119.220818660995</v>
      </c>
      <c r="Z889" t="n">
        <v>694.38</v>
      </c>
      <c r="AA889" t="n">
        <v>0.875</v>
      </c>
      <c r="AB889" t="n">
        <v>72.43648305409401</v>
      </c>
      <c r="AC889" t="n">
        <v>0.9925</v>
      </c>
      <c r="AD889" t="n">
        <v>71.893</v>
      </c>
      <c r="AE889" t="n">
        <v>8.9176</v>
      </c>
      <c r="AF889" t="n">
        <v>9.566587534677272</v>
      </c>
      <c r="AG889" t="n">
        <v>0.913</v>
      </c>
      <c r="AH889" t="n">
        <v>6064.919358776563</v>
      </c>
      <c r="AI889" t="n">
        <v>0.9384721401850759</v>
      </c>
      <c r="AJ889" t="n">
        <v>5691.7579</v>
      </c>
      <c r="AK889" t="n">
        <v>4.097533478391838</v>
      </c>
      <c r="AL889" t="inlineStr">
        <is>
          <t>PNP_16T_02-11-2020</t>
        </is>
      </c>
      <c r="AM889" t="inlineStr">
        <is>
          <t>PNCP_2T_10-02-2020</t>
        </is>
      </c>
      <c r="AN889" t="inlineStr">
        <is>
          <t>PNCP_4T_30-04-2013</t>
        </is>
      </c>
      <c r="AO889" t="inlineStr">
        <is>
          <t>RAPEL 220</t>
        </is>
      </c>
      <c r="AP889" t="n">
        <v>111.133</v>
      </c>
      <c r="AQ889" t="n">
        <v>1.080821157758461</v>
      </c>
      <c r="AR889" t="n">
        <v>120.1148977251711</v>
      </c>
      <c r="AS889" t="n">
        <v>779.3099999999999</v>
      </c>
      <c r="AT889" t="n">
        <v>0.879</v>
      </c>
      <c r="AU889" t="n">
        <v>82.2803252917125</v>
      </c>
      <c r="AV889" t="n">
        <v>0.9638</v>
      </c>
      <c r="AW889" t="n">
        <v>79.30200000000001</v>
      </c>
      <c r="AX889" t="n">
        <v>8.9176</v>
      </c>
      <c r="AY889" t="n">
        <v>0.804</v>
      </c>
      <c r="AZ889" t="n">
        <v>6039.043023599974</v>
      </c>
      <c r="BA889" t="n">
        <v>0.9369954715495176</v>
      </c>
      <c r="BB889" t="n">
        <v>5658.556</v>
      </c>
      <c r="BC889" t="n">
        <v>4.073631214945914</v>
      </c>
    </row>
    <row r="890">
      <c r="A890" t="n">
        <v>274589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CAREN</t>
        </is>
      </c>
      <c r="F890" t="inlineStr">
        <is>
          <t>SUM_CGED_C_S</t>
        </is>
      </c>
      <c r="G890" t="inlineStr">
        <is>
          <t>CGE_DISTRIBUCION</t>
        </is>
      </c>
      <c r="H890" t="inlineStr">
        <is>
          <t>CHACAHUIN</t>
        </is>
      </c>
      <c r="I890" t="inlineStr">
        <is>
          <t>C</t>
        </is>
      </c>
      <c r="J890" t="n">
        <v>-31.55732905</v>
      </c>
      <c r="K890" t="inlineStr">
        <is>
          <t>BS1C</t>
        </is>
      </c>
      <c r="L890" t="inlineStr">
        <is>
          <t>MELIPILLA</t>
        </is>
      </c>
      <c r="M890" t="n">
        <v>0.00019754280098</v>
      </c>
      <c r="N890" t="n">
        <v>0.00623392317171217</v>
      </c>
      <c r="O890" t="n">
        <v>1132876.165</v>
      </c>
      <c r="P890" t="n">
        <v>6.3051e-08</v>
      </c>
      <c r="Q890" t="n">
        <v>0.142858</v>
      </c>
      <c r="R890" t="n">
        <v>0.0008905657964644573</v>
      </c>
      <c r="S890" t="inlineStr">
        <is>
          <t>PNP_6T_08-05-2020</t>
        </is>
      </c>
      <c r="T890" t="inlineStr">
        <is>
          <t>PNCP_9T_12-08-2019</t>
        </is>
      </c>
      <c r="U890" t="inlineStr">
        <is>
          <t>PNCP_4T_30-04-2013</t>
        </is>
      </c>
      <c r="V890" t="inlineStr">
        <is>
          <t>MELIPILLA 220</t>
        </is>
      </c>
      <c r="W890" t="n">
        <v>111.133</v>
      </c>
      <c r="X890" t="n">
        <v>1.072776031070834</v>
      </c>
      <c r="Y890" t="n">
        <v>119.220818660995</v>
      </c>
      <c r="Z890" t="n">
        <v>694.38</v>
      </c>
      <c r="AA890" t="n">
        <v>0.875</v>
      </c>
      <c r="AB890" t="n">
        <v>72.43648305409401</v>
      </c>
      <c r="AC890" t="n">
        <v>1.0179</v>
      </c>
      <c r="AD890" t="n">
        <v>73.733</v>
      </c>
      <c r="AE890" t="n">
        <v>8.9176</v>
      </c>
      <c r="AF890" t="n">
        <v>9.566587534677272</v>
      </c>
      <c r="AG890" t="n">
        <v>0.913</v>
      </c>
      <c r="AH890" t="n">
        <v>6064.919358776563</v>
      </c>
      <c r="AI890" t="n">
        <v>0.9897500976181179</v>
      </c>
      <c r="AJ890" t="n">
        <v>6002.7545</v>
      </c>
      <c r="AK890" t="n">
        <v>5.345847842273105</v>
      </c>
      <c r="AL890" t="inlineStr">
        <is>
          <t>PNP_16T_02-11-2020</t>
        </is>
      </c>
      <c r="AM890" t="inlineStr">
        <is>
          <t>PNCP_2T_10-02-2020</t>
        </is>
      </c>
      <c r="AN890" t="inlineStr">
        <is>
          <t>PNCP_4T_30-04-2013</t>
        </is>
      </c>
      <c r="AO890" t="inlineStr">
        <is>
          <t>MELIPILLA 220</t>
        </is>
      </c>
      <c r="AP890" t="n">
        <v>111.133</v>
      </c>
      <c r="AQ890" t="n">
        <v>1.080821157758461</v>
      </c>
      <c r="AR890" t="n">
        <v>120.1148977251711</v>
      </c>
      <c r="AS890" t="n">
        <v>779.3099999999999</v>
      </c>
      <c r="AT890" t="n">
        <v>0.879</v>
      </c>
      <c r="AU890" t="n">
        <v>82.2803252917125</v>
      </c>
      <c r="AV890" t="n">
        <v>0.9899</v>
      </c>
      <c r="AW890" t="n">
        <v>81.449</v>
      </c>
      <c r="AX890" t="n">
        <v>8.9176</v>
      </c>
      <c r="AY890" t="n">
        <v>0.804</v>
      </c>
      <c r="AZ890" t="n">
        <v>6039.043023599974</v>
      </c>
      <c r="BA890" t="n">
        <v>0.9919953143303397</v>
      </c>
      <c r="BB890" t="n">
        <v>5990.7024</v>
      </c>
      <c r="BC890" t="n">
        <v>5.335114654237536</v>
      </c>
    </row>
    <row r="891">
      <c r="A891" t="n">
        <v>274581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CAREN</t>
        </is>
      </c>
      <c r="F891" t="inlineStr">
        <is>
          <t>SUM_CGED_C_S</t>
        </is>
      </c>
      <c r="G891" t="inlineStr">
        <is>
          <t>CGE_DISTRIBUCION</t>
        </is>
      </c>
      <c r="H891" t="inlineStr">
        <is>
          <t>CHACAHUIN</t>
        </is>
      </c>
      <c r="I891" t="inlineStr">
        <is>
          <t>C</t>
        </is>
      </c>
      <c r="J891" t="n">
        <v>-31.55732905</v>
      </c>
      <c r="K891" t="inlineStr">
        <is>
          <t>BS1C</t>
        </is>
      </c>
      <c r="L891" t="inlineStr">
        <is>
          <t>ALTO JAHUEL</t>
        </is>
      </c>
      <c r="M891" t="n">
        <v>0.04617186691046</v>
      </c>
      <c r="N891" t="n">
        <v>1.457060796882536</v>
      </c>
      <c r="O891" t="n">
        <v>1132876.165</v>
      </c>
      <c r="P891" t="n">
        <v>6.3051e-08</v>
      </c>
      <c r="Q891" t="n">
        <v>0.142858</v>
      </c>
      <c r="R891" t="n">
        <v>0.2081527913210453</v>
      </c>
      <c r="S891" t="inlineStr">
        <is>
          <t>PNP_6T_08-05-2020</t>
        </is>
      </c>
      <c r="T891" t="inlineStr">
        <is>
          <t>PNCP_9T_12-08-2019</t>
        </is>
      </c>
      <c r="U891" t="inlineStr">
        <is>
          <t>PNCP_4T_30-04-2013</t>
        </is>
      </c>
      <c r="V891" t="inlineStr">
        <is>
          <t>ALTO JAHUEL 220</t>
        </is>
      </c>
      <c r="W891" t="n">
        <v>111.133</v>
      </c>
      <c r="X891" t="n">
        <v>1.072776031070834</v>
      </c>
      <c r="Y891" t="n">
        <v>119.220818660995</v>
      </c>
      <c r="Z891" t="n">
        <v>694.38</v>
      </c>
      <c r="AA891" t="n">
        <v>0.875</v>
      </c>
      <c r="AB891" t="n">
        <v>72.43648305409401</v>
      </c>
      <c r="AC891" t="n">
        <v>0.9827</v>
      </c>
      <c r="AD891" t="n">
        <v>71.18300000000001</v>
      </c>
      <c r="AE891" t="n">
        <v>8.9176</v>
      </c>
      <c r="AF891" t="n">
        <v>9.566587534677272</v>
      </c>
      <c r="AG891" t="n">
        <v>0.913</v>
      </c>
      <c r="AH891" t="n">
        <v>6064.919358776563</v>
      </c>
      <c r="AI891" t="n">
        <v>0.9936514234698939</v>
      </c>
      <c r="AJ891" t="n">
        <v>6026.4158</v>
      </c>
      <c r="AK891" t="n">
        <v>1254.41527043125</v>
      </c>
      <c r="AL891" t="inlineStr">
        <is>
          <t>PNP_16T_02-11-2020</t>
        </is>
      </c>
      <c r="AM891" t="inlineStr">
        <is>
          <t>PNCP_2T_10-02-2020</t>
        </is>
      </c>
      <c r="AN891" t="inlineStr">
        <is>
          <t>PNCP_4T_30-04-2013</t>
        </is>
      </c>
      <c r="AO891" t="inlineStr">
        <is>
          <t>ALTO JAHUEL 220</t>
        </is>
      </c>
      <c r="AP891" t="n">
        <v>111.133</v>
      </c>
      <c r="AQ891" t="n">
        <v>1.080821157758461</v>
      </c>
      <c r="AR891" t="n">
        <v>120.1148977251711</v>
      </c>
      <c r="AS891" t="n">
        <v>779.3099999999999</v>
      </c>
      <c r="AT891" t="n">
        <v>0.879</v>
      </c>
      <c r="AU891" t="n">
        <v>82.2803252917125</v>
      </c>
      <c r="AV891" t="n">
        <v>0.976</v>
      </c>
      <c r="AW891" t="n">
        <v>80.306</v>
      </c>
      <c r="AX891" t="n">
        <v>8.9176</v>
      </c>
      <c r="AY891" t="n">
        <v>0.804</v>
      </c>
      <c r="AZ891" t="n">
        <v>6039.043023599974</v>
      </c>
      <c r="BA891" t="n">
        <v>0.9955361571272692</v>
      </c>
      <c r="BB891" t="n">
        <v>6012.0857</v>
      </c>
      <c r="BC891" t="n">
        <v>1251.432420116341</v>
      </c>
    </row>
    <row r="892">
      <c r="A892" t="n">
        <v>274587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CAREN</t>
        </is>
      </c>
      <c r="F892" t="inlineStr">
        <is>
          <t>SUM_CGED_C_S</t>
        </is>
      </c>
      <c r="G892" t="inlineStr">
        <is>
          <t>CGE_DISTRIBUCION</t>
        </is>
      </c>
      <c r="H892" t="inlineStr">
        <is>
          <t>CHACAHUIN</t>
        </is>
      </c>
      <c r="I892" t="inlineStr">
        <is>
          <t>C</t>
        </is>
      </c>
      <c r="J892" t="n">
        <v>-31.55732905</v>
      </c>
      <c r="K892" t="inlineStr">
        <is>
          <t>BS1C</t>
        </is>
      </c>
      <c r="L892" t="inlineStr">
        <is>
          <t>ITAHUE</t>
        </is>
      </c>
      <c r="M892" t="n">
        <v>0.13382264815481</v>
      </c>
      <c r="N892" t="n">
        <v>4.223085341979212</v>
      </c>
      <c r="O892" t="n">
        <v>1132876.165</v>
      </c>
      <c r="P892" t="n">
        <v>6.3051e-08</v>
      </c>
      <c r="Q892" t="n">
        <v>0.142858</v>
      </c>
      <c r="R892" t="n">
        <v>0.6033015257844664</v>
      </c>
      <c r="S892" t="inlineStr">
        <is>
          <t>PNP_6T_08-05-2020</t>
        </is>
      </c>
      <c r="T892" t="inlineStr">
        <is>
          <t>PNCP_9T_12-08-2019</t>
        </is>
      </c>
      <c r="U892" t="inlineStr">
        <is>
          <t>PNCP_4T_30-04-2013</t>
        </is>
      </c>
      <c r="V892" t="inlineStr">
        <is>
          <t>ITAHUE 220</t>
        </is>
      </c>
      <c r="W892" t="n">
        <v>111.133</v>
      </c>
      <c r="X892" t="n">
        <v>1.072776031070834</v>
      </c>
      <c r="Y892" t="n">
        <v>119.220818660995</v>
      </c>
      <c r="Z892" t="n">
        <v>694.38</v>
      </c>
      <c r="AA892" t="n">
        <v>0.875</v>
      </c>
      <c r="AB892" t="n">
        <v>72.43648305409401</v>
      </c>
      <c r="AC892" t="n">
        <v>0.9537</v>
      </c>
      <c r="AD892" t="n">
        <v>69.083</v>
      </c>
      <c r="AE892" t="n">
        <v>8.9176</v>
      </c>
      <c r="AF892" t="n">
        <v>9.566587534677272</v>
      </c>
      <c r="AG892" t="n">
        <v>0.913</v>
      </c>
      <c r="AH892" t="n">
        <v>6064.919358776563</v>
      </c>
      <c r="AI892" t="n">
        <v>1.007895816242822</v>
      </c>
      <c r="AJ892" t="n">
        <v>6112.8068</v>
      </c>
      <c r="AK892" t="n">
        <v>3687.865669265662</v>
      </c>
      <c r="AL892" t="inlineStr">
        <is>
          <t>PNP_16T_02-11-2020</t>
        </is>
      </c>
      <c r="AM892" t="inlineStr">
        <is>
          <t>PNCP_2T_10-02-2020</t>
        </is>
      </c>
      <c r="AN892" t="inlineStr">
        <is>
          <t>PNCP_4T_30-04-2013</t>
        </is>
      </c>
      <c r="AO892" t="inlineStr">
        <is>
          <t>ITAHUE 220</t>
        </is>
      </c>
      <c r="AP892" t="n">
        <v>111.133</v>
      </c>
      <c r="AQ892" t="n">
        <v>1.080821157758461</v>
      </c>
      <c r="AR892" t="n">
        <v>120.1148977251711</v>
      </c>
      <c r="AS892" t="n">
        <v>779.3099999999999</v>
      </c>
      <c r="AT892" t="n">
        <v>0.879</v>
      </c>
      <c r="AU892" t="n">
        <v>82.2803252917125</v>
      </c>
      <c r="AV892" t="n">
        <v>0.9327</v>
      </c>
      <c r="AW892" t="n">
        <v>76.74299999999999</v>
      </c>
      <c r="AX892" t="n">
        <v>8.9176</v>
      </c>
      <c r="AY892" t="n">
        <v>0.804</v>
      </c>
      <c r="AZ892" t="n">
        <v>6039.043023599974</v>
      </c>
      <c r="BA892" t="n">
        <v>1.016406890894175</v>
      </c>
      <c r="BB892" t="n">
        <v>6138.1249</v>
      </c>
      <c r="BC892" t="n">
        <v>3703.140117625625</v>
      </c>
    </row>
    <row r="893">
      <c r="A893" t="n">
        <v>274583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CAREN</t>
        </is>
      </c>
      <c r="F893" t="inlineStr">
        <is>
          <t>SUM_CGED_C_S</t>
        </is>
      </c>
      <c r="G893" t="inlineStr">
        <is>
          <t>CGE_DISTRIBUCION</t>
        </is>
      </c>
      <c r="H893" t="inlineStr">
        <is>
          <t>CHACAHUIN</t>
        </is>
      </c>
      <c r="I893" t="inlineStr">
        <is>
          <t>C</t>
        </is>
      </c>
      <c r="J893" t="n">
        <v>-31.55732905</v>
      </c>
      <c r="K893" t="inlineStr">
        <is>
          <t>BS1C</t>
        </is>
      </c>
      <c r="L893" t="inlineStr">
        <is>
          <t>ANCOA</t>
        </is>
      </c>
      <c r="M893" t="n">
        <v>0.13696177458462</v>
      </c>
      <c r="N893" t="n">
        <v>4.322147787649951</v>
      </c>
      <c r="O893" t="n">
        <v>1132876.165</v>
      </c>
      <c r="P893" t="n">
        <v>6.3051e-08</v>
      </c>
      <c r="Q893" t="n">
        <v>0.142858</v>
      </c>
      <c r="R893" t="n">
        <v>0.6174533886480967</v>
      </c>
      <c r="S893" t="inlineStr">
        <is>
          <t>PNP_6T_08-05-2020</t>
        </is>
      </c>
      <c r="T893" t="inlineStr">
        <is>
          <t>PNCP_9T_12-08-2019</t>
        </is>
      </c>
      <c r="U893" t="inlineStr">
        <is>
          <t>PNCP_4T_30-04-2013</t>
        </is>
      </c>
      <c r="V893" t="inlineStr">
        <is>
          <t>ANCOA 220</t>
        </is>
      </c>
      <c r="W893" t="n">
        <v>111.133</v>
      </c>
      <c r="X893" t="n">
        <v>1.072776031070834</v>
      </c>
      <c r="Y893" t="n">
        <v>119.220818660995</v>
      </c>
      <c r="Z893" t="n">
        <v>694.38</v>
      </c>
      <c r="AA893" t="n">
        <v>0.875</v>
      </c>
      <c r="AB893" t="n">
        <v>72.43648305409401</v>
      </c>
      <c r="AC893" t="n">
        <v>0.9671</v>
      </c>
      <c r="AD893" t="n">
        <v>70.053</v>
      </c>
      <c r="AE893" t="n">
        <v>8.9176</v>
      </c>
      <c r="AF893" t="n">
        <v>9.566587534677272</v>
      </c>
      <c r="AG893" t="n">
        <v>0.913</v>
      </c>
      <c r="AH893" t="n">
        <v>6064.919358776563</v>
      </c>
      <c r="AI893" t="n">
        <v>0.9808020906623781</v>
      </c>
      <c r="AJ893" t="n">
        <v>5948.4856</v>
      </c>
      <c r="AK893" t="n">
        <v>3672.912591044407</v>
      </c>
      <c r="AL893" t="inlineStr">
        <is>
          <t>PNP_16T_02-11-2020</t>
        </is>
      </c>
      <c r="AM893" t="inlineStr">
        <is>
          <t>PNCP_2T_10-02-2020</t>
        </is>
      </c>
      <c r="AN893" t="inlineStr">
        <is>
          <t>PNCP_4T_30-04-2013</t>
        </is>
      </c>
      <c r="AO893" t="inlineStr">
        <is>
          <t>ANCOA 220</t>
        </is>
      </c>
      <c r="AP893" t="n">
        <v>111.133</v>
      </c>
      <c r="AQ893" t="n">
        <v>1.080821157758461</v>
      </c>
      <c r="AR893" t="n">
        <v>120.1148977251711</v>
      </c>
      <c r="AS893" t="n">
        <v>779.3099999999999</v>
      </c>
      <c r="AT893" t="n">
        <v>0.879</v>
      </c>
      <c r="AU893" t="n">
        <v>82.2803252917125</v>
      </c>
      <c r="AV893" t="n">
        <v>0.9711</v>
      </c>
      <c r="AW893" t="n">
        <v>79.902</v>
      </c>
      <c r="AX893" t="n">
        <v>8.9176</v>
      </c>
      <c r="AY893" t="n">
        <v>0.804</v>
      </c>
      <c r="AZ893" t="n">
        <v>6039.043023599974</v>
      </c>
      <c r="BA893" t="n">
        <v>0.9851241330787014</v>
      </c>
      <c r="BB893" t="n">
        <v>5949.207</v>
      </c>
      <c r="BC893" t="n">
        <v>3673.358021918978</v>
      </c>
    </row>
    <row r="894">
      <c r="A894" t="n">
        <v>274585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CAREN</t>
        </is>
      </c>
      <c r="F894" t="inlineStr">
        <is>
          <t>SUM_CGED_C_S</t>
        </is>
      </c>
      <c r="G894" t="inlineStr">
        <is>
          <t>CGE_DISTRIBUCION</t>
        </is>
      </c>
      <c r="H894" t="inlineStr">
        <is>
          <t>CHACAHUIN</t>
        </is>
      </c>
      <c r="I894" t="inlineStr">
        <is>
          <t>C</t>
        </is>
      </c>
      <c r="J894" t="n">
        <v>-31.55732905</v>
      </c>
      <c r="K894" t="inlineStr">
        <is>
          <t>BS1C</t>
        </is>
      </c>
      <c r="L894" t="inlineStr">
        <is>
          <t>CHARRUA</t>
        </is>
      </c>
      <c r="M894" t="n">
        <v>0.30584289348414</v>
      </c>
      <c r="N894" t="n">
        <v>9.651584826861441</v>
      </c>
      <c r="O894" t="n">
        <v>1132876.165</v>
      </c>
      <c r="P894" t="n">
        <v>6.3051e-08</v>
      </c>
      <c r="Q894" t="n">
        <v>0.142858</v>
      </c>
      <c r="R894" t="n">
        <v>1.378806105195772</v>
      </c>
      <c r="S894" t="inlineStr">
        <is>
          <t>PNP_6T_08-05-2020</t>
        </is>
      </c>
      <c r="T894" t="inlineStr">
        <is>
          <t>PNCP_9T_12-08-2019</t>
        </is>
      </c>
      <c r="U894" t="inlineStr">
        <is>
          <t>PNCP_4T_30-04-2013</t>
        </is>
      </c>
      <c r="V894" t="inlineStr">
        <is>
          <t>CHARRUA 220</t>
        </is>
      </c>
      <c r="W894" t="n">
        <v>111.133</v>
      </c>
      <c r="X894" t="n">
        <v>1.072776031070834</v>
      </c>
      <c r="Y894" t="n">
        <v>119.220818660995</v>
      </c>
      <c r="Z894" t="n">
        <v>694.38</v>
      </c>
      <c r="AA894" t="n">
        <v>0.875</v>
      </c>
      <c r="AB894" t="n">
        <v>72.43648305409401</v>
      </c>
      <c r="AC894" t="n">
        <v>0.9350000000000001</v>
      </c>
      <c r="AD894" t="n">
        <v>67.72799999999999</v>
      </c>
      <c r="AE894" t="n">
        <v>8.9176</v>
      </c>
      <c r="AF894" t="n">
        <v>9.566587534677272</v>
      </c>
      <c r="AG894" t="n">
        <v>0.913</v>
      </c>
      <c r="AH894" t="n">
        <v>6064.919358776563</v>
      </c>
      <c r="AI894" t="n">
        <v>1.096171586715867</v>
      </c>
      <c r="AJ894" t="n">
        <v>6648.1923</v>
      </c>
      <c r="AK894" t="n">
        <v>9166.568131755521</v>
      </c>
      <c r="AL894" t="inlineStr">
        <is>
          <t>PNP_16T_02-11-2020</t>
        </is>
      </c>
      <c r="AM894" t="inlineStr">
        <is>
          <t>PNCP_2T_10-02-2020</t>
        </is>
      </c>
      <c r="AN894" t="inlineStr">
        <is>
          <t>PNCP_4T_30-04-2013</t>
        </is>
      </c>
      <c r="AO894" t="inlineStr">
        <is>
          <t>CHARRUA 220</t>
        </is>
      </c>
      <c r="AP894" t="n">
        <v>111.133</v>
      </c>
      <c r="AQ894" t="n">
        <v>1.080821157758461</v>
      </c>
      <c r="AR894" t="n">
        <v>120.1148977251711</v>
      </c>
      <c r="AS894" t="n">
        <v>779.3099999999999</v>
      </c>
      <c r="AT894" t="n">
        <v>0.879</v>
      </c>
      <c r="AU894" t="n">
        <v>82.2803252917125</v>
      </c>
      <c r="AV894" t="n">
        <v>0.9312</v>
      </c>
      <c r="AW894" t="n">
        <v>76.619</v>
      </c>
      <c r="AX894" t="n">
        <v>8.9176</v>
      </c>
      <c r="AY894" t="n">
        <v>0.804</v>
      </c>
      <c r="AZ894" t="n">
        <v>6039.043023599974</v>
      </c>
      <c r="BA894" t="n">
        <v>1.118773062730627</v>
      </c>
      <c r="BB894" t="n">
        <v>6756.3187</v>
      </c>
      <c r="BC894" t="n">
        <v>9315.65347220836</v>
      </c>
    </row>
    <row r="895">
      <c r="A895" t="n">
        <v>275047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CAREN</t>
        </is>
      </c>
      <c r="F895" t="inlineStr">
        <is>
          <t>SUM_CGED_C_S</t>
        </is>
      </c>
      <c r="G895" t="inlineStr">
        <is>
          <t>CGE_DISTRIBUCION</t>
        </is>
      </c>
      <c r="H895" t="inlineStr">
        <is>
          <t>PLASCASAS</t>
        </is>
      </c>
      <c r="I895" t="inlineStr">
        <is>
          <t>C</t>
        </is>
      </c>
      <c r="J895" t="n">
        <v>-30.14332096</v>
      </c>
      <c r="K895" t="inlineStr">
        <is>
          <t>BS1C</t>
        </is>
      </c>
      <c r="L895" t="inlineStr">
        <is>
          <t>CHARRUA</t>
        </is>
      </c>
      <c r="M895" t="n">
        <v>0.01998372960936</v>
      </c>
      <c r="N895" t="n">
        <v>0.6023759756261663</v>
      </c>
      <c r="O895" t="n">
        <v>1132876.165</v>
      </c>
      <c r="P895" t="n">
        <v>6.3051e-08</v>
      </c>
      <c r="Q895" t="n">
        <v>0.142858</v>
      </c>
      <c r="R895" t="n">
        <v>0.08605422712600287</v>
      </c>
      <c r="S895" t="inlineStr">
        <is>
          <t>PNP_6T_08-05-2020</t>
        </is>
      </c>
      <c r="T895" t="inlineStr">
        <is>
          <t>PNCP_9T_12-08-2019</t>
        </is>
      </c>
      <c r="U895" t="inlineStr">
        <is>
          <t>PNCP_4T_30-04-2013</t>
        </is>
      </c>
      <c r="V895" t="inlineStr">
        <is>
          <t>CHARRUA 220</t>
        </is>
      </c>
      <c r="W895" t="n">
        <v>111.133</v>
      </c>
      <c r="X895" t="n">
        <v>1.072776031070834</v>
      </c>
      <c r="Y895" t="n">
        <v>119.220818660995</v>
      </c>
      <c r="Z895" t="n">
        <v>694.38</v>
      </c>
      <c r="AA895" t="n">
        <v>0.875</v>
      </c>
      <c r="AB895" t="n">
        <v>72.43648305409401</v>
      </c>
      <c r="AC895" t="n">
        <v>0.9350000000000001</v>
      </c>
      <c r="AD895" t="n">
        <v>67.72799999999999</v>
      </c>
      <c r="AE895" t="n">
        <v>8.9176</v>
      </c>
      <c r="AF895" t="n">
        <v>9.566587534677272</v>
      </c>
      <c r="AG895" t="n">
        <v>0.913</v>
      </c>
      <c r="AH895" t="n">
        <v>6064.919358776563</v>
      </c>
      <c r="AI895" t="n">
        <v>1.096171586715867</v>
      </c>
      <c r="AJ895" t="n">
        <v>6648.1923</v>
      </c>
      <c r="AK895" t="n">
        <v>572.1050501615434</v>
      </c>
      <c r="AL895" t="inlineStr">
        <is>
          <t>PNP_16T_02-11-2020</t>
        </is>
      </c>
      <c r="AM895" t="inlineStr">
        <is>
          <t>PNCP_2T_10-02-2020</t>
        </is>
      </c>
      <c r="AN895" t="inlineStr">
        <is>
          <t>PNCP_4T_30-04-2013</t>
        </is>
      </c>
      <c r="AO895" t="inlineStr">
        <is>
          <t>CHARRUA 220</t>
        </is>
      </c>
      <c r="AP895" t="n">
        <v>111.133</v>
      </c>
      <c r="AQ895" t="n">
        <v>1.080821157758461</v>
      </c>
      <c r="AR895" t="n">
        <v>120.1148977251711</v>
      </c>
      <c r="AS895" t="n">
        <v>779.3099999999999</v>
      </c>
      <c r="AT895" t="n">
        <v>0.879</v>
      </c>
      <c r="AU895" t="n">
        <v>82.2803252917125</v>
      </c>
      <c r="AV895" t="n">
        <v>0.9312</v>
      </c>
      <c r="AW895" t="n">
        <v>76.619</v>
      </c>
      <c r="AX895" t="n">
        <v>8.9176</v>
      </c>
      <c r="AY895" t="n">
        <v>0.804</v>
      </c>
      <c r="AZ895" t="n">
        <v>6039.043023599974</v>
      </c>
      <c r="BA895" t="n">
        <v>1.118773062730627</v>
      </c>
      <c r="BB895" t="n">
        <v>6756.3187</v>
      </c>
      <c r="BC895" t="n">
        <v>581.4097839454604</v>
      </c>
    </row>
    <row r="896">
      <c r="A896" t="n">
        <v>275045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CAREN</t>
        </is>
      </c>
      <c r="F896" t="inlineStr">
        <is>
          <t>SUM_CGED_C_S</t>
        </is>
      </c>
      <c r="G896" t="inlineStr">
        <is>
          <t>CGE_DISTRIBUCION</t>
        </is>
      </c>
      <c r="H896" t="inlineStr">
        <is>
          <t>PLASCASAS</t>
        </is>
      </c>
      <c r="I896" t="inlineStr">
        <is>
          <t>C</t>
        </is>
      </c>
      <c r="J896" t="n">
        <v>-30.14332096</v>
      </c>
      <c r="K896" t="inlineStr">
        <is>
          <t>BS1C</t>
        </is>
      </c>
      <c r="L896" t="inlineStr">
        <is>
          <t>CAUTÍN</t>
        </is>
      </c>
      <c r="M896" t="n">
        <v>0.19449460795707</v>
      </c>
      <c r="N896" t="n">
        <v>5.862713392964134</v>
      </c>
      <c r="O896" t="n">
        <v>1132876.165</v>
      </c>
      <c r="P896" t="n">
        <v>6.3051e-08</v>
      </c>
      <c r="Q896" t="n">
        <v>0.142858</v>
      </c>
      <c r="R896" t="n">
        <v>0.8375355098920703</v>
      </c>
      <c r="S896" t="inlineStr">
        <is>
          <t>PNP_6T_08-05-2020</t>
        </is>
      </c>
      <c r="T896" t="inlineStr">
        <is>
          <t>PNCP_9T_12-08-2019</t>
        </is>
      </c>
      <c r="U896" t="inlineStr">
        <is>
          <t>PNCP_4T_30-04-2013</t>
        </is>
      </c>
      <c r="V896" t="inlineStr">
        <is>
          <t>CAUTÍN 220</t>
        </is>
      </c>
      <c r="W896" t="n">
        <v>111.133</v>
      </c>
      <c r="X896" t="n">
        <v>1.072776031070834</v>
      </c>
      <c r="Y896" t="n">
        <v>119.220818660995</v>
      </c>
      <c r="Z896" t="n">
        <v>694.38</v>
      </c>
      <c r="AA896" t="n">
        <v>0.875</v>
      </c>
      <c r="AB896" t="n">
        <v>72.43648305409401</v>
      </c>
      <c r="AC896" t="n">
        <v>0.9214</v>
      </c>
      <c r="AD896" t="n">
        <v>66.74299999999999</v>
      </c>
      <c r="AE896" t="n">
        <v>8.9176</v>
      </c>
      <c r="AF896" t="n">
        <v>9.566587534677272</v>
      </c>
      <c r="AG896" t="n">
        <v>0.913</v>
      </c>
      <c r="AH896" t="n">
        <v>6064.919358776563</v>
      </c>
      <c r="AI896" t="n">
        <v>1.04671516253694</v>
      </c>
      <c r="AJ896" t="n">
        <v>6348.2431</v>
      </c>
      <c r="AK896" t="n">
        <v>5316.879021677317</v>
      </c>
      <c r="AL896" t="inlineStr">
        <is>
          <t>PNP_16T_02-11-2020</t>
        </is>
      </c>
      <c r="AM896" t="inlineStr">
        <is>
          <t>PNCP_2T_10-02-2020</t>
        </is>
      </c>
      <c r="AN896" t="inlineStr">
        <is>
          <t>PNCP_4T_30-04-2013</t>
        </is>
      </c>
      <c r="AO896" t="inlineStr">
        <is>
          <t>CAUTÍN 220</t>
        </is>
      </c>
      <c r="AP896" t="n">
        <v>111.133</v>
      </c>
      <c r="AQ896" t="n">
        <v>1.080821157758461</v>
      </c>
      <c r="AR896" t="n">
        <v>120.1148977251711</v>
      </c>
      <c r="AS896" t="n">
        <v>779.3099999999999</v>
      </c>
      <c r="AT896" t="n">
        <v>0.879</v>
      </c>
      <c r="AU896" t="n">
        <v>82.2803252917125</v>
      </c>
      <c r="AV896" t="n">
        <v>0.9324</v>
      </c>
      <c r="AW896" t="n">
        <v>76.718</v>
      </c>
      <c r="AX896" t="n">
        <v>8.9176</v>
      </c>
      <c r="AY896" t="n">
        <v>0.804</v>
      </c>
      <c r="AZ896" t="n">
        <v>6039.043023599974</v>
      </c>
      <c r="BA896" t="n">
        <v>1.08558763355308</v>
      </c>
      <c r="BB896" t="n">
        <v>6555.9104</v>
      </c>
      <c r="BC896" t="n">
        <v>5490.807759670726</v>
      </c>
    </row>
    <row r="897">
      <c r="A897" t="n">
        <v>275049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CAREN</t>
        </is>
      </c>
      <c r="F897" t="inlineStr">
        <is>
          <t>SUM_CGED_C_S</t>
        </is>
      </c>
      <c r="G897" t="inlineStr">
        <is>
          <t>CGE_DISTRIBUCION</t>
        </is>
      </c>
      <c r="H897" t="inlineStr">
        <is>
          <t>PLASCASAS</t>
        </is>
      </c>
      <c r="I897" t="inlineStr">
        <is>
          <t>C</t>
        </is>
      </c>
      <c r="J897" t="n">
        <v>-30.14332096</v>
      </c>
      <c r="K897" t="inlineStr">
        <is>
          <t>BS1C</t>
        </is>
      </c>
      <c r="L897" t="inlineStr">
        <is>
          <t>TEMUCO</t>
        </is>
      </c>
      <c r="M897" t="n">
        <v>0.50042302901228</v>
      </c>
      <c r="N897" t="n">
        <v>15.08441198012824</v>
      </c>
      <c r="O897" t="n">
        <v>1132876.165</v>
      </c>
      <c r="P897" t="n">
        <v>6.3051e-08</v>
      </c>
      <c r="Q897" t="n">
        <v>0.142858</v>
      </c>
      <c r="R897" t="n">
        <v>2.154928926657161</v>
      </c>
      <c r="S897" t="inlineStr">
        <is>
          <t>PNP_6T_08-05-2020</t>
        </is>
      </c>
      <c r="T897" t="inlineStr">
        <is>
          <t>PNCP_9T_12-08-2019</t>
        </is>
      </c>
      <c r="U897" t="inlineStr">
        <is>
          <t>PNCP_4T_30-04-2013</t>
        </is>
      </c>
      <c r="V897" t="inlineStr">
        <is>
          <t>TEMUCO 220</t>
        </is>
      </c>
      <c r="W897" t="n">
        <v>111.133</v>
      </c>
      <c r="X897" t="n">
        <v>1.072776031070834</v>
      </c>
      <c r="Y897" t="n">
        <v>119.220818660995</v>
      </c>
      <c r="Z897" t="n">
        <v>694.38</v>
      </c>
      <c r="AA897" t="n">
        <v>0.875</v>
      </c>
      <c r="AB897" t="n">
        <v>72.43648305409401</v>
      </c>
      <c r="AC897" t="n">
        <v>0.9159</v>
      </c>
      <c r="AD897" t="n">
        <v>66.345</v>
      </c>
      <c r="AE897" t="n">
        <v>8.9176</v>
      </c>
      <c r="AF897" t="n">
        <v>9.566587534677272</v>
      </c>
      <c r="AG897" t="n">
        <v>0.913</v>
      </c>
      <c r="AH897" t="n">
        <v>6064.919358776563</v>
      </c>
      <c r="AI897" t="n">
        <v>1.043187485830877</v>
      </c>
      <c r="AJ897" t="n">
        <v>6326.848</v>
      </c>
      <c r="AK897" t="n">
        <v>13633.907769763</v>
      </c>
      <c r="AL897" t="inlineStr">
        <is>
          <t>PNP_16T_02-11-2020</t>
        </is>
      </c>
      <c r="AM897" t="inlineStr">
        <is>
          <t>PNCP_2T_10-02-2020</t>
        </is>
      </c>
      <c r="AN897" t="inlineStr">
        <is>
          <t>PNCP_4T_30-04-2013</t>
        </is>
      </c>
      <c r="AO897" t="inlineStr">
        <is>
          <t>TEMUCO 220</t>
        </is>
      </c>
      <c r="AP897" t="n">
        <v>111.133</v>
      </c>
      <c r="AQ897" t="n">
        <v>1.080821157758461</v>
      </c>
      <c r="AR897" t="n">
        <v>120.1148977251711</v>
      </c>
      <c r="AS897" t="n">
        <v>779.3099999999999</v>
      </c>
      <c r="AT897" t="n">
        <v>0.879</v>
      </c>
      <c r="AU897" t="n">
        <v>82.2803252917125</v>
      </c>
      <c r="AV897" t="n">
        <v>0.9286</v>
      </c>
      <c r="AW897" t="n">
        <v>76.40600000000001</v>
      </c>
      <c r="AX897" t="n">
        <v>8.9176</v>
      </c>
      <c r="AY897" t="n">
        <v>0.804</v>
      </c>
      <c r="AZ897" t="n">
        <v>6039.043023599974</v>
      </c>
      <c r="BA897" t="n">
        <v>1.081160734527318</v>
      </c>
      <c r="BB897" t="n">
        <v>6529.1762</v>
      </c>
      <c r="BC897" t="n">
        <v>14069.91066062148</v>
      </c>
    </row>
    <row r="898">
      <c r="A898" t="n">
        <v>274721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CAREN</t>
        </is>
      </c>
      <c r="F898" t="inlineStr">
        <is>
          <t>SUM_CGED_C_S</t>
        </is>
      </c>
      <c r="G898" t="inlineStr">
        <is>
          <t>CGE_DISTRIBUCION</t>
        </is>
      </c>
      <c r="H898" t="inlineStr">
        <is>
          <t>FATIMA</t>
        </is>
      </c>
      <c r="I898" t="inlineStr">
        <is>
          <t>C</t>
        </is>
      </c>
      <c r="J898" t="n">
        <v>-30.04162987</v>
      </c>
      <c r="K898" t="inlineStr">
        <is>
          <t>BS1C</t>
        </is>
      </c>
      <c r="L898" t="inlineStr">
        <is>
          <t>CHARRUA</t>
        </is>
      </c>
      <c r="M898" t="n">
        <v>0.0077809817763</v>
      </c>
      <c r="N898" t="n">
        <v>0.233753374568952</v>
      </c>
      <c r="O898" t="n">
        <v>1132876.165</v>
      </c>
      <c r="P898" t="n">
        <v>6.3051e-08</v>
      </c>
      <c r="Q898" t="n">
        <v>0.142858</v>
      </c>
      <c r="R898" t="n">
        <v>0.03339353958417134</v>
      </c>
      <c r="S898" t="inlineStr">
        <is>
          <t>PNP_6T_08-05-2020</t>
        </is>
      </c>
      <c r="T898" t="inlineStr">
        <is>
          <t>PNCP_9T_12-08-2019</t>
        </is>
      </c>
      <c r="U898" t="inlineStr">
        <is>
          <t>PNCP_4T_30-04-2013</t>
        </is>
      </c>
      <c r="V898" t="inlineStr">
        <is>
          <t>CHARRUA 220</t>
        </is>
      </c>
      <c r="W898" t="n">
        <v>111.133</v>
      </c>
      <c r="X898" t="n">
        <v>1.072776031070834</v>
      </c>
      <c r="Y898" t="n">
        <v>119.220818660995</v>
      </c>
      <c r="Z898" t="n">
        <v>694.38</v>
      </c>
      <c r="AA898" t="n">
        <v>0.875</v>
      </c>
      <c r="AB898" t="n">
        <v>72.43648305409401</v>
      </c>
      <c r="AC898" t="n">
        <v>0.9350000000000001</v>
      </c>
      <c r="AD898" t="n">
        <v>67.72799999999999</v>
      </c>
      <c r="AE898" t="n">
        <v>8.9176</v>
      </c>
      <c r="AF898" t="n">
        <v>9.566587534677272</v>
      </c>
      <c r="AG898" t="n">
        <v>0.913</v>
      </c>
      <c r="AH898" t="n">
        <v>6064.919358776563</v>
      </c>
      <c r="AI898" t="n">
        <v>1.096171586715867</v>
      </c>
      <c r="AJ898" t="n">
        <v>6648.1923</v>
      </c>
      <c r="AK898" t="n">
        <v>222.0066727332331</v>
      </c>
      <c r="AL898" t="inlineStr">
        <is>
          <t>PNP_16T_02-11-2020</t>
        </is>
      </c>
      <c r="AM898" t="inlineStr">
        <is>
          <t>PNCP_2T_10-02-2020</t>
        </is>
      </c>
      <c r="AN898" t="inlineStr">
        <is>
          <t>PNCP_4T_30-04-2013</t>
        </is>
      </c>
      <c r="AO898" t="inlineStr">
        <is>
          <t>CHARRUA 220</t>
        </is>
      </c>
      <c r="AP898" t="n">
        <v>111.133</v>
      </c>
      <c r="AQ898" t="n">
        <v>1.080821157758461</v>
      </c>
      <c r="AR898" t="n">
        <v>120.1148977251711</v>
      </c>
      <c r="AS898" t="n">
        <v>779.3099999999999</v>
      </c>
      <c r="AT898" t="n">
        <v>0.879</v>
      </c>
      <c r="AU898" t="n">
        <v>82.2803252917125</v>
      </c>
      <c r="AV898" t="n">
        <v>0.9312</v>
      </c>
      <c r="AW898" t="n">
        <v>76.619</v>
      </c>
      <c r="AX898" t="n">
        <v>8.9176</v>
      </c>
      <c r="AY898" t="n">
        <v>0.804</v>
      </c>
      <c r="AZ898" t="n">
        <v>6039.043023599974</v>
      </c>
      <c r="BA898" t="n">
        <v>1.118773062730627</v>
      </c>
      <c r="BB898" t="n">
        <v>6756.3187</v>
      </c>
      <c r="BC898" t="n">
        <v>225.6173959517271</v>
      </c>
    </row>
    <row r="899">
      <c r="A899" t="n">
        <v>274727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CAREN</t>
        </is>
      </c>
      <c r="F899" t="inlineStr">
        <is>
          <t>SUM_CGED_C_S</t>
        </is>
      </c>
      <c r="G899" t="inlineStr">
        <is>
          <t>CGE_DISTRIBUCION</t>
        </is>
      </c>
      <c r="H899" t="inlineStr">
        <is>
          <t>FATIMA</t>
        </is>
      </c>
      <c r="I899" t="inlineStr">
        <is>
          <t>C</t>
        </is>
      </c>
      <c r="J899" t="n">
        <v>-30.04162987</v>
      </c>
      <c r="K899" t="inlineStr">
        <is>
          <t>BS1C</t>
        </is>
      </c>
      <c r="L899" t="inlineStr">
        <is>
          <t>RAPEL</t>
        </is>
      </c>
      <c r="M899" t="n">
        <v>0.01468306071756</v>
      </c>
      <c r="N899" t="n">
        <v>0.4411030754736646</v>
      </c>
      <c r="O899" t="n">
        <v>1132876.165</v>
      </c>
      <c r="P899" t="n">
        <v>6.3051e-08</v>
      </c>
      <c r="Q899" t="n">
        <v>0.142858</v>
      </c>
      <c r="R899" t="n">
        <v>0.06301510315601677</v>
      </c>
      <c r="S899" t="inlineStr">
        <is>
          <t>PNP_6T_08-05-2020</t>
        </is>
      </c>
      <c r="T899" t="inlineStr">
        <is>
          <t>PNCP_9T_12-08-2019</t>
        </is>
      </c>
      <c r="U899" t="inlineStr">
        <is>
          <t>PNCP_4T_30-04-2013</t>
        </is>
      </c>
      <c r="V899" t="inlineStr">
        <is>
          <t>RAPEL 220</t>
        </is>
      </c>
      <c r="W899" t="n">
        <v>111.133</v>
      </c>
      <c r="X899" t="n">
        <v>1.072776031070834</v>
      </c>
      <c r="Y899" t="n">
        <v>119.220818660995</v>
      </c>
      <c r="Z899" t="n">
        <v>694.38</v>
      </c>
      <c r="AA899" t="n">
        <v>0.875</v>
      </c>
      <c r="AB899" t="n">
        <v>72.43648305409401</v>
      </c>
      <c r="AC899" t="n">
        <v>0.9925</v>
      </c>
      <c r="AD899" t="n">
        <v>71.893</v>
      </c>
      <c r="AE899" t="n">
        <v>8.9176</v>
      </c>
      <c r="AF899" t="n">
        <v>9.566587534677272</v>
      </c>
      <c r="AG899" t="n">
        <v>0.913</v>
      </c>
      <c r="AH899" t="n">
        <v>6064.919358776563</v>
      </c>
      <c r="AI899" t="n">
        <v>0.9384721401850759</v>
      </c>
      <c r="AJ899" t="n">
        <v>5691.7579</v>
      </c>
      <c r="AK899" t="n">
        <v>358.6667112075734</v>
      </c>
      <c r="AL899" t="inlineStr">
        <is>
          <t>PNP_16T_02-11-2020</t>
        </is>
      </c>
      <c r="AM899" t="inlineStr">
        <is>
          <t>PNCP_2T_10-02-2020</t>
        </is>
      </c>
      <c r="AN899" t="inlineStr">
        <is>
          <t>PNCP_4T_30-04-2013</t>
        </is>
      </c>
      <c r="AO899" t="inlineStr">
        <is>
          <t>RAPEL 220</t>
        </is>
      </c>
      <c r="AP899" t="n">
        <v>111.133</v>
      </c>
      <c r="AQ899" t="n">
        <v>1.080821157758461</v>
      </c>
      <c r="AR899" t="n">
        <v>120.1148977251711</v>
      </c>
      <c r="AS899" t="n">
        <v>779.3099999999999</v>
      </c>
      <c r="AT899" t="n">
        <v>0.879</v>
      </c>
      <c r="AU899" t="n">
        <v>82.2803252917125</v>
      </c>
      <c r="AV899" t="n">
        <v>0.9638</v>
      </c>
      <c r="AW899" t="n">
        <v>79.30200000000001</v>
      </c>
      <c r="AX899" t="n">
        <v>8.9176</v>
      </c>
      <c r="AY899" t="n">
        <v>0.804</v>
      </c>
      <c r="AZ899" t="n">
        <v>6039.043023599974</v>
      </c>
      <c r="BA899" t="n">
        <v>0.9369954715495176</v>
      </c>
      <c r="BB899" t="n">
        <v>5658.556</v>
      </c>
      <c r="BC899" t="n">
        <v>356.5744900540976</v>
      </c>
    </row>
    <row r="900">
      <c r="A900" t="n">
        <v>274725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CAREN</t>
        </is>
      </c>
      <c r="F900" t="inlineStr">
        <is>
          <t>SUM_CGED_C_S</t>
        </is>
      </c>
      <c r="G900" t="inlineStr">
        <is>
          <t>CGE_DISTRIBUCION</t>
        </is>
      </c>
      <c r="H900" t="inlineStr">
        <is>
          <t>FATIMA</t>
        </is>
      </c>
      <c r="I900" t="inlineStr">
        <is>
          <t>C</t>
        </is>
      </c>
      <c r="J900" t="n">
        <v>-30.04162987</v>
      </c>
      <c r="K900" t="inlineStr">
        <is>
          <t>BS1C</t>
        </is>
      </c>
      <c r="L900" t="inlineStr">
        <is>
          <t>MELIPILLA</t>
        </is>
      </c>
      <c r="M900" t="n">
        <v>0.01611896877065</v>
      </c>
      <c r="N900" t="n">
        <v>0.4842400937356618</v>
      </c>
      <c r="O900" t="n">
        <v>1132876.165</v>
      </c>
      <c r="P900" t="n">
        <v>6.3051e-08</v>
      </c>
      <c r="Q900" t="n">
        <v>0.142858</v>
      </c>
      <c r="R900" t="n">
        <v>0.06917757131088918</v>
      </c>
      <c r="S900" t="inlineStr">
        <is>
          <t>PNP_6T_08-05-2020</t>
        </is>
      </c>
      <c r="T900" t="inlineStr">
        <is>
          <t>PNCP_9T_12-08-2019</t>
        </is>
      </c>
      <c r="U900" t="inlineStr">
        <is>
          <t>PNCP_4T_30-04-2013</t>
        </is>
      </c>
      <c r="V900" t="inlineStr">
        <is>
          <t>MELIPILLA 220</t>
        </is>
      </c>
      <c r="W900" t="n">
        <v>111.133</v>
      </c>
      <c r="X900" t="n">
        <v>1.072776031070834</v>
      </c>
      <c r="Y900" t="n">
        <v>119.220818660995</v>
      </c>
      <c r="Z900" t="n">
        <v>694.38</v>
      </c>
      <c r="AA900" t="n">
        <v>0.875</v>
      </c>
      <c r="AB900" t="n">
        <v>72.43648305409401</v>
      </c>
      <c r="AC900" t="n">
        <v>1.0179</v>
      </c>
      <c r="AD900" t="n">
        <v>73.733</v>
      </c>
      <c r="AE900" t="n">
        <v>8.9176</v>
      </c>
      <c r="AF900" t="n">
        <v>9.566587534677272</v>
      </c>
      <c r="AG900" t="n">
        <v>0.913</v>
      </c>
      <c r="AH900" t="n">
        <v>6064.919358776563</v>
      </c>
      <c r="AI900" t="n">
        <v>0.9897500976181179</v>
      </c>
      <c r="AJ900" t="n">
        <v>6002.7545</v>
      </c>
      <c r="AK900" t="n">
        <v>415.2559774855109</v>
      </c>
      <c r="AL900" t="inlineStr">
        <is>
          <t>PNP_16T_02-11-2020</t>
        </is>
      </c>
      <c r="AM900" t="inlineStr">
        <is>
          <t>PNCP_2T_10-02-2020</t>
        </is>
      </c>
      <c r="AN900" t="inlineStr">
        <is>
          <t>PNCP_4T_30-04-2013</t>
        </is>
      </c>
      <c r="AO900" t="inlineStr">
        <is>
          <t>MELIPILLA 220</t>
        </is>
      </c>
      <c r="AP900" t="n">
        <v>111.133</v>
      </c>
      <c r="AQ900" t="n">
        <v>1.080821157758461</v>
      </c>
      <c r="AR900" t="n">
        <v>120.1148977251711</v>
      </c>
      <c r="AS900" t="n">
        <v>779.3099999999999</v>
      </c>
      <c r="AT900" t="n">
        <v>0.879</v>
      </c>
      <c r="AU900" t="n">
        <v>82.2803252917125</v>
      </c>
      <c r="AV900" t="n">
        <v>0.9899</v>
      </c>
      <c r="AW900" t="n">
        <v>81.449</v>
      </c>
      <c r="AX900" t="n">
        <v>8.9176</v>
      </c>
      <c r="AY900" t="n">
        <v>0.804</v>
      </c>
      <c r="AZ900" t="n">
        <v>6039.043023599974</v>
      </c>
      <c r="BA900" t="n">
        <v>0.9919953143303397</v>
      </c>
      <c r="BB900" t="n">
        <v>5990.7024</v>
      </c>
      <c r="BC900" t="n">
        <v>414.422242478315</v>
      </c>
    </row>
    <row r="901">
      <c r="A901" t="n">
        <v>274723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CAREN</t>
        </is>
      </c>
      <c r="F901" t="inlineStr">
        <is>
          <t>SUM_CGED_C_S</t>
        </is>
      </c>
      <c r="G901" t="inlineStr">
        <is>
          <t>CGE_DISTRIBUCION</t>
        </is>
      </c>
      <c r="H901" t="inlineStr">
        <is>
          <t>FATIMA</t>
        </is>
      </c>
      <c r="I901" t="inlineStr">
        <is>
          <t>C</t>
        </is>
      </c>
      <c r="J901" t="n">
        <v>-30.04162987</v>
      </c>
      <c r="K901" t="inlineStr">
        <is>
          <t>BS1C</t>
        </is>
      </c>
      <c r="L901" t="inlineStr">
        <is>
          <t>ITAHUE</t>
        </is>
      </c>
      <c r="M901" t="n">
        <v>0.07416680613590999</v>
      </c>
      <c r="N901" t="n">
        <v>2.228091738766949</v>
      </c>
      <c r="O901" t="n">
        <v>1132876.165</v>
      </c>
      <c r="P901" t="n">
        <v>6.3051e-08</v>
      </c>
      <c r="Q901" t="n">
        <v>0.142858</v>
      </c>
      <c r="R901" t="n">
        <v>0.3183007296167689</v>
      </c>
      <c r="S901" t="inlineStr">
        <is>
          <t>PNP_6T_08-05-2020</t>
        </is>
      </c>
      <c r="T901" t="inlineStr">
        <is>
          <t>PNCP_9T_12-08-2019</t>
        </is>
      </c>
      <c r="U901" t="inlineStr">
        <is>
          <t>PNCP_4T_30-04-2013</t>
        </is>
      </c>
      <c r="V901" t="inlineStr">
        <is>
          <t>ITAHUE 220</t>
        </is>
      </c>
      <c r="W901" t="n">
        <v>111.133</v>
      </c>
      <c r="X901" t="n">
        <v>1.072776031070834</v>
      </c>
      <c r="Y901" t="n">
        <v>119.220818660995</v>
      </c>
      <c r="Z901" t="n">
        <v>694.38</v>
      </c>
      <c r="AA901" t="n">
        <v>0.875</v>
      </c>
      <c r="AB901" t="n">
        <v>72.43648305409401</v>
      </c>
      <c r="AC901" t="n">
        <v>0.9537</v>
      </c>
      <c r="AD901" t="n">
        <v>69.083</v>
      </c>
      <c r="AE901" t="n">
        <v>8.9176</v>
      </c>
      <c r="AF901" t="n">
        <v>9.566587534677272</v>
      </c>
      <c r="AG901" t="n">
        <v>0.913</v>
      </c>
      <c r="AH901" t="n">
        <v>6064.919358776563</v>
      </c>
      <c r="AI901" t="n">
        <v>1.007895816242822</v>
      </c>
      <c r="AJ901" t="n">
        <v>6112.8068</v>
      </c>
      <c r="AK901" t="n">
        <v>1945.710864446346</v>
      </c>
      <c r="AL901" t="inlineStr">
        <is>
          <t>PNP_16T_02-11-2020</t>
        </is>
      </c>
      <c r="AM901" t="inlineStr">
        <is>
          <t>PNCP_2T_10-02-2020</t>
        </is>
      </c>
      <c r="AN901" t="inlineStr">
        <is>
          <t>PNCP_4T_30-04-2013</t>
        </is>
      </c>
      <c r="AO901" t="inlineStr">
        <is>
          <t>ITAHUE 220</t>
        </is>
      </c>
      <c r="AP901" t="n">
        <v>111.133</v>
      </c>
      <c r="AQ901" t="n">
        <v>1.080821157758461</v>
      </c>
      <c r="AR901" t="n">
        <v>120.1148977251711</v>
      </c>
      <c r="AS901" t="n">
        <v>779.3099999999999</v>
      </c>
      <c r="AT901" t="n">
        <v>0.879</v>
      </c>
      <c r="AU901" t="n">
        <v>82.2803252917125</v>
      </c>
      <c r="AV901" t="n">
        <v>0.9327</v>
      </c>
      <c r="AW901" t="n">
        <v>76.74299999999999</v>
      </c>
      <c r="AX901" t="n">
        <v>8.9176</v>
      </c>
      <c r="AY901" t="n">
        <v>0.804</v>
      </c>
      <c r="AZ901" t="n">
        <v>6039.043023599974</v>
      </c>
      <c r="BA901" t="n">
        <v>1.016406890894175</v>
      </c>
      <c r="BB901" t="n">
        <v>6138.1249</v>
      </c>
      <c r="BC901" t="n">
        <v>1953.769634148857</v>
      </c>
    </row>
    <row r="902">
      <c r="A902" t="n">
        <v>274719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CAREN</t>
        </is>
      </c>
      <c r="F902" t="inlineStr">
        <is>
          <t>SUM_CGED_C_S</t>
        </is>
      </c>
      <c r="G902" t="inlineStr">
        <is>
          <t>CGE_DISTRIBUCION</t>
        </is>
      </c>
      <c r="H902" t="inlineStr">
        <is>
          <t>FATIMA</t>
        </is>
      </c>
      <c r="I902" t="inlineStr">
        <is>
          <t>C</t>
        </is>
      </c>
      <c r="J902" t="n">
        <v>-30.04162987</v>
      </c>
      <c r="K902" t="inlineStr">
        <is>
          <t>BS1C</t>
        </is>
      </c>
      <c r="L902" t="inlineStr">
        <is>
          <t>ALTO JAHUEL</t>
        </is>
      </c>
      <c r="M902" t="n">
        <v>0.5114100109595699</v>
      </c>
      <c r="N902" t="n">
        <v>15.36359026238325</v>
      </c>
      <c r="O902" t="n">
        <v>1132876.165</v>
      </c>
      <c r="P902" t="n">
        <v>6.3051e-08</v>
      </c>
      <c r="Q902" t="n">
        <v>0.142858</v>
      </c>
      <c r="R902" t="n">
        <v>2.194811777703546</v>
      </c>
      <c r="S902" t="inlineStr">
        <is>
          <t>PNP_6T_08-05-2020</t>
        </is>
      </c>
      <c r="T902" t="inlineStr">
        <is>
          <t>PNCP_9T_12-08-2019</t>
        </is>
      </c>
      <c r="U902" t="inlineStr">
        <is>
          <t>PNCP_4T_30-04-2013</t>
        </is>
      </c>
      <c r="V902" t="inlineStr">
        <is>
          <t>ALTO JAHUEL 220</t>
        </is>
      </c>
      <c r="W902" t="n">
        <v>111.133</v>
      </c>
      <c r="X902" t="n">
        <v>1.072776031070834</v>
      </c>
      <c r="Y902" t="n">
        <v>119.220818660995</v>
      </c>
      <c r="Z902" t="n">
        <v>694.38</v>
      </c>
      <c r="AA902" t="n">
        <v>0.875</v>
      </c>
      <c r="AB902" t="n">
        <v>72.43648305409401</v>
      </c>
      <c r="AC902" t="n">
        <v>0.9827</v>
      </c>
      <c r="AD902" t="n">
        <v>71.18300000000001</v>
      </c>
      <c r="AE902" t="n">
        <v>8.9176</v>
      </c>
      <c r="AF902" t="n">
        <v>9.566587534677272</v>
      </c>
      <c r="AG902" t="n">
        <v>0.913</v>
      </c>
      <c r="AH902" t="n">
        <v>6064.919358776563</v>
      </c>
      <c r="AI902" t="n">
        <v>0.9936514234698939</v>
      </c>
      <c r="AJ902" t="n">
        <v>6026.4158</v>
      </c>
      <c r="AK902" t="n">
        <v>13226.84837517874</v>
      </c>
      <c r="AL902" t="inlineStr">
        <is>
          <t>PNP_16T_02-11-2020</t>
        </is>
      </c>
      <c r="AM902" t="inlineStr">
        <is>
          <t>PNCP_2T_10-02-2020</t>
        </is>
      </c>
      <c r="AN902" t="inlineStr">
        <is>
          <t>PNCP_4T_30-04-2013</t>
        </is>
      </c>
      <c r="AO902" t="inlineStr">
        <is>
          <t>ALTO JAHUEL 220</t>
        </is>
      </c>
      <c r="AP902" t="n">
        <v>111.133</v>
      </c>
      <c r="AQ902" t="n">
        <v>1.080821157758461</v>
      </c>
      <c r="AR902" t="n">
        <v>120.1148977251711</v>
      </c>
      <c r="AS902" t="n">
        <v>779.3099999999999</v>
      </c>
      <c r="AT902" t="n">
        <v>0.879</v>
      </c>
      <c r="AU902" t="n">
        <v>82.2803252917125</v>
      </c>
      <c r="AV902" t="n">
        <v>0.976</v>
      </c>
      <c r="AW902" t="n">
        <v>80.306</v>
      </c>
      <c r="AX902" t="n">
        <v>8.9176</v>
      </c>
      <c r="AY902" t="n">
        <v>0.804</v>
      </c>
      <c r="AZ902" t="n">
        <v>6039.043023599974</v>
      </c>
      <c r="BA902" t="n">
        <v>0.9955361571272692</v>
      </c>
      <c r="BB902" t="n">
        <v>6012.0857</v>
      </c>
      <c r="BC902" t="n">
        <v>13195.39650292307</v>
      </c>
    </row>
    <row r="903">
      <c r="A903" t="n">
        <v>275089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CAREN</t>
        </is>
      </c>
      <c r="F903" t="inlineStr">
        <is>
          <t>SUM_CGED_C_S</t>
        </is>
      </c>
      <c r="G903" t="inlineStr">
        <is>
          <t>CGE_DISTRIBUCION</t>
        </is>
      </c>
      <c r="H903" t="inlineStr">
        <is>
          <t>RAUQUEN</t>
        </is>
      </c>
      <c r="I903" t="inlineStr">
        <is>
          <t>C</t>
        </is>
      </c>
      <c r="J903" t="n">
        <v>-29.80162403</v>
      </c>
      <c r="K903" t="inlineStr">
        <is>
          <t>BS1C</t>
        </is>
      </c>
      <c r="L903" t="inlineStr">
        <is>
          <t>ITAHUE</t>
        </is>
      </c>
      <c r="M903" t="n">
        <v>1</v>
      </c>
      <c r="N903" t="n">
        <v>-29.80162403</v>
      </c>
      <c r="O903" t="n">
        <v>1132876.165</v>
      </c>
      <c r="P903" t="n">
        <v>6.3051e-08</v>
      </c>
      <c r="Q903" t="n">
        <v>0.142858</v>
      </c>
      <c r="R903" t="n">
        <v>4.25740040567774</v>
      </c>
      <c r="S903" t="inlineStr">
        <is>
          <t>PNP_6T_08-05-2020</t>
        </is>
      </c>
      <c r="T903" t="inlineStr">
        <is>
          <t>PNCP_9T_12-08-2019</t>
        </is>
      </c>
      <c r="U903" t="inlineStr">
        <is>
          <t>PNCP_4T_30-04-2013</t>
        </is>
      </c>
      <c r="V903" t="inlineStr">
        <is>
          <t>ITAHUE 220</t>
        </is>
      </c>
      <c r="W903" t="n">
        <v>111.133</v>
      </c>
      <c r="X903" t="n">
        <v>1.072776031070834</v>
      </c>
      <c r="Y903" t="n">
        <v>119.220818660995</v>
      </c>
      <c r="Z903" t="n">
        <v>694.38</v>
      </c>
      <c r="AA903" t="n">
        <v>0.875</v>
      </c>
      <c r="AB903" t="n">
        <v>72.43648305409401</v>
      </c>
      <c r="AC903" t="n">
        <v>0.9537</v>
      </c>
      <c r="AD903" t="n">
        <v>69.083</v>
      </c>
      <c r="AE903" t="n">
        <v>8.9176</v>
      </c>
      <c r="AF903" t="n">
        <v>9.566587534677272</v>
      </c>
      <c r="AG903" t="n">
        <v>0.913</v>
      </c>
      <c r="AH903" t="n">
        <v>6064.919358776563</v>
      </c>
      <c r="AI903" t="n">
        <v>1.007895816242822</v>
      </c>
      <c r="AJ903" t="n">
        <v>6112.8068</v>
      </c>
      <c r="AK903" t="n">
        <v>26024.66615014965</v>
      </c>
      <c r="AL903" t="inlineStr">
        <is>
          <t>PNP_16T_02-11-2020</t>
        </is>
      </c>
      <c r="AM903" t="inlineStr">
        <is>
          <t>PNCP_2T_10-02-2020</t>
        </is>
      </c>
      <c r="AN903" t="inlineStr">
        <is>
          <t>PNCP_4T_30-04-2013</t>
        </is>
      </c>
      <c r="AO903" t="inlineStr">
        <is>
          <t>ITAHUE 220</t>
        </is>
      </c>
      <c r="AP903" t="n">
        <v>111.133</v>
      </c>
      <c r="AQ903" t="n">
        <v>1.080821157758461</v>
      </c>
      <c r="AR903" t="n">
        <v>120.1148977251711</v>
      </c>
      <c r="AS903" t="n">
        <v>779.3099999999999</v>
      </c>
      <c r="AT903" t="n">
        <v>0.879</v>
      </c>
      <c r="AU903" t="n">
        <v>82.2803252917125</v>
      </c>
      <c r="AV903" t="n">
        <v>0.9327</v>
      </c>
      <c r="AW903" t="n">
        <v>76.74299999999999</v>
      </c>
      <c r="AX903" t="n">
        <v>8.9176</v>
      </c>
      <c r="AY903" t="n">
        <v>0.804</v>
      </c>
      <c r="AZ903" t="n">
        <v>6039.043023599974</v>
      </c>
      <c r="BA903" t="n">
        <v>1.016406890894175</v>
      </c>
      <c r="BB903" t="n">
        <v>6138.1249</v>
      </c>
      <c r="BC903" t="n">
        <v>26132.45543936064</v>
      </c>
    </row>
    <row r="904">
      <c r="A904" t="n">
        <v>275269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CAREN</t>
        </is>
      </c>
      <c r="F904" t="inlineStr">
        <is>
          <t>SUM_CGED_C_S</t>
        </is>
      </c>
      <c r="G904" t="inlineStr">
        <is>
          <t>CGE_DISTRIBUCION</t>
        </is>
      </c>
      <c r="H904" t="inlineStr">
        <is>
          <t>VILLARRICA</t>
        </is>
      </c>
      <c r="I904" t="inlineStr">
        <is>
          <t>C</t>
        </is>
      </c>
      <c r="J904" t="n">
        <v>-29.23851195</v>
      </c>
      <c r="K904" t="inlineStr">
        <is>
          <t>BS1C</t>
        </is>
      </c>
      <c r="L904" t="inlineStr">
        <is>
          <t>CHARRUA</t>
        </is>
      </c>
      <c r="M904" t="n">
        <v>0.02972966339861</v>
      </c>
      <c r="N904" t="n">
        <v>0.869251118485515</v>
      </c>
      <c r="O904" t="n">
        <v>1132876.165</v>
      </c>
      <c r="P904" t="n">
        <v>6.3051e-08</v>
      </c>
      <c r="Q904" t="n">
        <v>0.142858</v>
      </c>
      <c r="R904" t="n">
        <v>0.1241794762846037</v>
      </c>
      <c r="S904" t="inlineStr">
        <is>
          <t>PNP_6T_08-05-2020</t>
        </is>
      </c>
      <c r="T904" t="inlineStr">
        <is>
          <t>PNCP_9T_12-08-2019</t>
        </is>
      </c>
      <c r="U904" t="inlineStr">
        <is>
          <t>PNCP_4T_30-04-2013</t>
        </is>
      </c>
      <c r="V904" t="inlineStr">
        <is>
          <t>CHARRUA 220</t>
        </is>
      </c>
      <c r="W904" t="n">
        <v>111.133</v>
      </c>
      <c r="X904" t="n">
        <v>1.072776031070834</v>
      </c>
      <c r="Y904" t="n">
        <v>119.220818660995</v>
      </c>
      <c r="Z904" t="n">
        <v>694.38</v>
      </c>
      <c r="AA904" t="n">
        <v>0.875</v>
      </c>
      <c r="AB904" t="n">
        <v>72.43648305409401</v>
      </c>
      <c r="AC904" t="n">
        <v>0.9350000000000001</v>
      </c>
      <c r="AD904" t="n">
        <v>67.72799999999999</v>
      </c>
      <c r="AE904" t="n">
        <v>8.9176</v>
      </c>
      <c r="AF904" t="n">
        <v>9.566587534677272</v>
      </c>
      <c r="AG904" t="n">
        <v>0.913</v>
      </c>
      <c r="AH904" t="n">
        <v>6064.919358776563</v>
      </c>
      <c r="AI904" t="n">
        <v>1.096171586715867</v>
      </c>
      <c r="AJ904" t="n">
        <v>6648.1923</v>
      </c>
      <c r="AK904" t="n">
        <v>825.569038053335</v>
      </c>
      <c r="AL904" t="inlineStr">
        <is>
          <t>PNP_16T_02-11-2020</t>
        </is>
      </c>
      <c r="AM904" t="inlineStr">
        <is>
          <t>PNCP_2T_10-02-2020</t>
        </is>
      </c>
      <c r="AN904" t="inlineStr">
        <is>
          <t>PNCP_4T_30-04-2013</t>
        </is>
      </c>
      <c r="AO904" t="inlineStr">
        <is>
          <t>CHARRUA 220</t>
        </is>
      </c>
      <c r="AP904" t="n">
        <v>111.133</v>
      </c>
      <c r="AQ904" t="n">
        <v>1.080821157758461</v>
      </c>
      <c r="AR904" t="n">
        <v>120.1148977251711</v>
      </c>
      <c r="AS904" t="n">
        <v>779.3099999999999</v>
      </c>
      <c r="AT904" t="n">
        <v>0.879</v>
      </c>
      <c r="AU904" t="n">
        <v>82.2803252917125</v>
      </c>
      <c r="AV904" t="n">
        <v>0.9312</v>
      </c>
      <c r="AW904" t="n">
        <v>76.619</v>
      </c>
      <c r="AX904" t="n">
        <v>8.9176</v>
      </c>
      <c r="AY904" t="n">
        <v>0.804</v>
      </c>
      <c r="AZ904" t="n">
        <v>6039.043023599974</v>
      </c>
      <c r="BA904" t="n">
        <v>1.118773062730627</v>
      </c>
      <c r="BB904" t="n">
        <v>6756.3187</v>
      </c>
      <c r="BC904" t="n">
        <v>838.9961177778746</v>
      </c>
    </row>
    <row r="905">
      <c r="A905" t="n">
        <v>275267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CAREN</t>
        </is>
      </c>
      <c r="F905" t="inlineStr">
        <is>
          <t>SUM_CGED_C_S</t>
        </is>
      </c>
      <c r="G905" t="inlineStr">
        <is>
          <t>CGE_DISTRIBUCION</t>
        </is>
      </c>
      <c r="H905" t="inlineStr">
        <is>
          <t>VILLARRICA</t>
        </is>
      </c>
      <c r="I905" t="inlineStr">
        <is>
          <t>C</t>
        </is>
      </c>
      <c r="J905" t="n">
        <v>-29.23851195</v>
      </c>
      <c r="K905" t="inlineStr">
        <is>
          <t>BS1C</t>
        </is>
      </c>
      <c r="L905" t="inlineStr">
        <is>
          <t>CAUTÍN</t>
        </is>
      </c>
      <c r="M905" t="n">
        <v>0.10123823893404</v>
      </c>
      <c r="N905" t="n">
        <v>2.960055458651192</v>
      </c>
      <c r="O905" t="n">
        <v>1132876.165</v>
      </c>
      <c r="P905" t="n">
        <v>6.3051e-08</v>
      </c>
      <c r="Q905" t="n">
        <v>0.142858</v>
      </c>
      <c r="R905" t="n">
        <v>0.4228676027119921</v>
      </c>
      <c r="S905" t="inlineStr">
        <is>
          <t>PNP_6T_08-05-2020</t>
        </is>
      </c>
      <c r="T905" t="inlineStr">
        <is>
          <t>PNCP_9T_12-08-2019</t>
        </is>
      </c>
      <c r="U905" t="inlineStr">
        <is>
          <t>PNCP_4T_30-04-2013</t>
        </is>
      </c>
      <c r="V905" t="inlineStr">
        <is>
          <t>CAUTÍN 220</t>
        </is>
      </c>
      <c r="W905" t="n">
        <v>111.133</v>
      </c>
      <c r="X905" t="n">
        <v>1.072776031070834</v>
      </c>
      <c r="Y905" t="n">
        <v>119.220818660995</v>
      </c>
      <c r="Z905" t="n">
        <v>694.38</v>
      </c>
      <c r="AA905" t="n">
        <v>0.875</v>
      </c>
      <c r="AB905" t="n">
        <v>72.43648305409401</v>
      </c>
      <c r="AC905" t="n">
        <v>0.9214</v>
      </c>
      <c r="AD905" t="n">
        <v>66.74299999999999</v>
      </c>
      <c r="AE905" t="n">
        <v>8.9176</v>
      </c>
      <c r="AF905" t="n">
        <v>9.566587534677272</v>
      </c>
      <c r="AG905" t="n">
        <v>0.913</v>
      </c>
      <c r="AH905" t="n">
        <v>6064.919358776563</v>
      </c>
      <c r="AI905" t="n">
        <v>1.04671516253694</v>
      </c>
      <c r="AJ905" t="n">
        <v>6348.2431</v>
      </c>
      <c r="AK905" t="n">
        <v>2684.466341129945</v>
      </c>
      <c r="AL905" t="inlineStr">
        <is>
          <t>PNP_16T_02-11-2020</t>
        </is>
      </c>
      <c r="AM905" t="inlineStr">
        <is>
          <t>PNCP_2T_10-02-2020</t>
        </is>
      </c>
      <c r="AN905" t="inlineStr">
        <is>
          <t>PNCP_4T_30-04-2013</t>
        </is>
      </c>
      <c r="AO905" t="inlineStr">
        <is>
          <t>CAUTÍN 220</t>
        </is>
      </c>
      <c r="AP905" t="n">
        <v>111.133</v>
      </c>
      <c r="AQ905" t="n">
        <v>1.080821157758461</v>
      </c>
      <c r="AR905" t="n">
        <v>120.1148977251711</v>
      </c>
      <c r="AS905" t="n">
        <v>779.3099999999999</v>
      </c>
      <c r="AT905" t="n">
        <v>0.879</v>
      </c>
      <c r="AU905" t="n">
        <v>82.2803252917125</v>
      </c>
      <c r="AV905" t="n">
        <v>0.9324</v>
      </c>
      <c r="AW905" t="n">
        <v>76.718</v>
      </c>
      <c r="AX905" t="n">
        <v>8.9176</v>
      </c>
      <c r="AY905" t="n">
        <v>0.804</v>
      </c>
      <c r="AZ905" t="n">
        <v>6039.043023599974</v>
      </c>
      <c r="BA905" t="n">
        <v>1.08558763355308</v>
      </c>
      <c r="BB905" t="n">
        <v>6555.9104</v>
      </c>
      <c r="BC905" t="n">
        <v>2772.282114442617</v>
      </c>
    </row>
    <row r="906">
      <c r="A906" t="n">
        <v>275271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CAREN</t>
        </is>
      </c>
      <c r="F906" t="inlineStr">
        <is>
          <t>SUM_CGED_C_S</t>
        </is>
      </c>
      <c r="G906" t="inlineStr">
        <is>
          <t>CGE_DISTRIBUCION</t>
        </is>
      </c>
      <c r="H906" t="inlineStr">
        <is>
          <t>VILLARRICA</t>
        </is>
      </c>
      <c r="I906" t="inlineStr">
        <is>
          <t>C</t>
        </is>
      </c>
      <c r="J906" t="n">
        <v>-29.23851195</v>
      </c>
      <c r="K906" t="inlineStr">
        <is>
          <t>BS1C</t>
        </is>
      </c>
      <c r="L906" t="inlineStr">
        <is>
          <t>TEMUCO</t>
        </is>
      </c>
      <c r="M906" t="n">
        <v>0.53806482981061</v>
      </c>
      <c r="N906" t="n">
        <v>15.73221495512992</v>
      </c>
      <c r="O906" t="n">
        <v>1132876.165</v>
      </c>
      <c r="P906" t="n">
        <v>6.3051e-08</v>
      </c>
      <c r="Q906" t="n">
        <v>0.142858</v>
      </c>
      <c r="R906" t="n">
        <v>2.247472764059951</v>
      </c>
      <c r="S906" t="inlineStr">
        <is>
          <t>PNP_6T_08-05-2020</t>
        </is>
      </c>
      <c r="T906" t="inlineStr">
        <is>
          <t>PNCP_9T_12-08-2019</t>
        </is>
      </c>
      <c r="U906" t="inlineStr">
        <is>
          <t>PNCP_4T_30-04-2013</t>
        </is>
      </c>
      <c r="V906" t="inlineStr">
        <is>
          <t>TEMUCO 220</t>
        </is>
      </c>
      <c r="W906" t="n">
        <v>111.133</v>
      </c>
      <c r="X906" t="n">
        <v>1.072776031070834</v>
      </c>
      <c r="Y906" t="n">
        <v>119.220818660995</v>
      </c>
      <c r="Z906" t="n">
        <v>694.38</v>
      </c>
      <c r="AA906" t="n">
        <v>0.875</v>
      </c>
      <c r="AB906" t="n">
        <v>72.43648305409401</v>
      </c>
      <c r="AC906" t="n">
        <v>0.9159</v>
      </c>
      <c r="AD906" t="n">
        <v>66.345</v>
      </c>
      <c r="AE906" t="n">
        <v>8.9176</v>
      </c>
      <c r="AF906" t="n">
        <v>9.566587534677272</v>
      </c>
      <c r="AG906" t="n">
        <v>0.913</v>
      </c>
      <c r="AH906" t="n">
        <v>6064.919358776563</v>
      </c>
      <c r="AI906" t="n">
        <v>1.043187485830877</v>
      </c>
      <c r="AJ906" t="n">
        <v>6326.848</v>
      </c>
      <c r="AK906" t="n">
        <v>14219.41856234717</v>
      </c>
      <c r="AL906" t="inlineStr">
        <is>
          <t>PNP_16T_02-11-2020</t>
        </is>
      </c>
      <c r="AM906" t="inlineStr">
        <is>
          <t>PNCP_2T_10-02-2020</t>
        </is>
      </c>
      <c r="AN906" t="inlineStr">
        <is>
          <t>PNCP_4T_30-04-2013</t>
        </is>
      </c>
      <c r="AO906" t="inlineStr">
        <is>
          <t>TEMUCO 220</t>
        </is>
      </c>
      <c r="AP906" t="n">
        <v>111.133</v>
      </c>
      <c r="AQ906" t="n">
        <v>1.080821157758461</v>
      </c>
      <c r="AR906" t="n">
        <v>120.1148977251711</v>
      </c>
      <c r="AS906" t="n">
        <v>779.3099999999999</v>
      </c>
      <c r="AT906" t="n">
        <v>0.879</v>
      </c>
      <c r="AU906" t="n">
        <v>82.2803252917125</v>
      </c>
      <c r="AV906" t="n">
        <v>0.9286</v>
      </c>
      <c r="AW906" t="n">
        <v>76.40600000000001</v>
      </c>
      <c r="AX906" t="n">
        <v>8.9176</v>
      </c>
      <c r="AY906" t="n">
        <v>0.804</v>
      </c>
      <c r="AZ906" t="n">
        <v>6039.043023599974</v>
      </c>
      <c r="BA906" t="n">
        <v>1.081160734527318</v>
      </c>
      <c r="BB906" t="n">
        <v>6529.1762</v>
      </c>
      <c r="BC906" t="n">
        <v>14674.14568124845</v>
      </c>
    </row>
    <row r="907">
      <c r="A907" t="n">
        <v>274741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CAREN</t>
        </is>
      </c>
      <c r="F907" t="inlineStr">
        <is>
          <t>SUM_CGED_C_S</t>
        </is>
      </c>
      <c r="G907" t="inlineStr">
        <is>
          <t>CGE_DISTRIBUCION</t>
        </is>
      </c>
      <c r="H907" t="inlineStr">
        <is>
          <t>GRANEROS</t>
        </is>
      </c>
      <c r="I907" t="inlineStr">
        <is>
          <t>C</t>
        </is>
      </c>
      <c r="J907" t="n">
        <v>-27.92061774</v>
      </c>
      <c r="K907" t="inlineStr">
        <is>
          <t>BS1C</t>
        </is>
      </c>
      <c r="L907" t="inlineStr">
        <is>
          <t>CHARRUA</t>
        </is>
      </c>
      <c r="M907" t="n">
        <v>0.01138997309907</v>
      </c>
      <c r="N907" t="n">
        <v>0.3180150849926232</v>
      </c>
      <c r="O907" t="n">
        <v>1132876.165</v>
      </c>
      <c r="P907" t="n">
        <v>6.3051e-08</v>
      </c>
      <c r="Q907" t="n">
        <v>0.142858</v>
      </c>
      <c r="R907" t="n">
        <v>0.04543099901187617</v>
      </c>
      <c r="S907" t="inlineStr">
        <is>
          <t>PNP_6T_08-05-2020</t>
        </is>
      </c>
      <c r="T907" t="inlineStr">
        <is>
          <t>PNCP_9T_12-08-2019</t>
        </is>
      </c>
      <c r="U907" t="inlineStr">
        <is>
          <t>PNCP_4T_30-04-2013</t>
        </is>
      </c>
      <c r="V907" t="inlineStr">
        <is>
          <t>CHARRUA 220</t>
        </is>
      </c>
      <c r="W907" t="n">
        <v>111.133</v>
      </c>
      <c r="X907" t="n">
        <v>1.072776031070834</v>
      </c>
      <c r="Y907" t="n">
        <v>119.220818660995</v>
      </c>
      <c r="Z907" t="n">
        <v>694.38</v>
      </c>
      <c r="AA907" t="n">
        <v>0.875</v>
      </c>
      <c r="AB907" t="n">
        <v>72.43648305409401</v>
      </c>
      <c r="AC907" t="n">
        <v>0.9350000000000001</v>
      </c>
      <c r="AD907" t="n">
        <v>67.72799999999999</v>
      </c>
      <c r="AE907" t="n">
        <v>8.9176</v>
      </c>
      <c r="AF907" t="n">
        <v>9.566587534677272</v>
      </c>
      <c r="AG907" t="n">
        <v>0.913</v>
      </c>
      <c r="AH907" t="n">
        <v>6064.919358776563</v>
      </c>
      <c r="AI907" t="n">
        <v>1.096171586715867</v>
      </c>
      <c r="AJ907" t="n">
        <v>6648.1923</v>
      </c>
      <c r="AK907" t="n">
        <v>302.0340178120628</v>
      </c>
      <c r="AL907" t="inlineStr">
        <is>
          <t>PNP_16T_02-11-2020</t>
        </is>
      </c>
      <c r="AM907" t="inlineStr">
        <is>
          <t>PNCP_2T_10-02-2020</t>
        </is>
      </c>
      <c r="AN907" t="inlineStr">
        <is>
          <t>PNCP_4T_30-04-2013</t>
        </is>
      </c>
      <c r="AO907" t="inlineStr">
        <is>
          <t>CHARRUA 220</t>
        </is>
      </c>
      <c r="AP907" t="n">
        <v>111.133</v>
      </c>
      <c r="AQ907" t="n">
        <v>1.080821157758461</v>
      </c>
      <c r="AR907" t="n">
        <v>120.1148977251711</v>
      </c>
      <c r="AS907" t="n">
        <v>779.3099999999999</v>
      </c>
      <c r="AT907" t="n">
        <v>0.879</v>
      </c>
      <c r="AU907" t="n">
        <v>82.2803252917125</v>
      </c>
      <c r="AV907" t="n">
        <v>0.9312</v>
      </c>
      <c r="AW907" t="n">
        <v>76.619</v>
      </c>
      <c r="AX907" t="n">
        <v>8.9176</v>
      </c>
      <c r="AY907" t="n">
        <v>0.804</v>
      </c>
      <c r="AZ907" t="n">
        <v>6039.043023599974</v>
      </c>
      <c r="BA907" t="n">
        <v>1.118773062730627</v>
      </c>
      <c r="BB907" t="n">
        <v>6756.3187</v>
      </c>
      <c r="BC907" t="n">
        <v>306.9463081836205</v>
      </c>
    </row>
    <row r="908">
      <c r="A908" t="n">
        <v>274747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CAREN</t>
        </is>
      </c>
      <c r="F908" t="inlineStr">
        <is>
          <t>SUM_CGED_C_S</t>
        </is>
      </c>
      <c r="G908" t="inlineStr">
        <is>
          <t>CGE_DISTRIBUCION</t>
        </is>
      </c>
      <c r="H908" t="inlineStr">
        <is>
          <t>GRANEROS</t>
        </is>
      </c>
      <c r="I908" t="inlineStr">
        <is>
          <t>C</t>
        </is>
      </c>
      <c r="J908" t="n">
        <v>-27.92061774</v>
      </c>
      <c r="K908" t="inlineStr">
        <is>
          <t>BS1C</t>
        </is>
      </c>
      <c r="L908" t="inlineStr">
        <is>
          <t>RAPEL</t>
        </is>
      </c>
      <c r="M908" t="n">
        <v>0.01151287585867</v>
      </c>
      <c r="N908" t="n">
        <v>0.3214466059628714</v>
      </c>
      <c r="O908" t="n">
        <v>1132876.165</v>
      </c>
      <c r="P908" t="n">
        <v>6.3051e-08</v>
      </c>
      <c r="Q908" t="n">
        <v>0.142858</v>
      </c>
      <c r="R908" t="n">
        <v>0.04592121923464389</v>
      </c>
      <c r="S908" t="inlineStr">
        <is>
          <t>PNP_6T_08-05-2020</t>
        </is>
      </c>
      <c r="T908" t="inlineStr">
        <is>
          <t>PNCP_9T_12-08-2019</t>
        </is>
      </c>
      <c r="U908" t="inlineStr">
        <is>
          <t>PNCP_4T_30-04-2013</t>
        </is>
      </c>
      <c r="V908" t="inlineStr">
        <is>
          <t>RAPEL 220</t>
        </is>
      </c>
      <c r="W908" t="n">
        <v>111.133</v>
      </c>
      <c r="X908" t="n">
        <v>1.072776031070834</v>
      </c>
      <c r="Y908" t="n">
        <v>119.220818660995</v>
      </c>
      <c r="Z908" t="n">
        <v>694.38</v>
      </c>
      <c r="AA908" t="n">
        <v>0.875</v>
      </c>
      <c r="AB908" t="n">
        <v>72.43648305409401</v>
      </c>
      <c r="AC908" t="n">
        <v>0.9925</v>
      </c>
      <c r="AD908" t="n">
        <v>71.893</v>
      </c>
      <c r="AE908" t="n">
        <v>8.9176</v>
      </c>
      <c r="AF908" t="n">
        <v>9.566587534677272</v>
      </c>
      <c r="AG908" t="n">
        <v>0.913</v>
      </c>
      <c r="AH908" t="n">
        <v>6064.919358776563</v>
      </c>
      <c r="AI908" t="n">
        <v>0.9384721401850759</v>
      </c>
      <c r="AJ908" t="n">
        <v>5691.7579</v>
      </c>
      <c r="AK908" t="n">
        <v>261.3724623564163</v>
      </c>
      <c r="AL908" t="inlineStr">
        <is>
          <t>PNP_16T_02-11-2020</t>
        </is>
      </c>
      <c r="AM908" t="inlineStr">
        <is>
          <t>PNCP_2T_10-02-2020</t>
        </is>
      </c>
      <c r="AN908" t="inlineStr">
        <is>
          <t>PNCP_4T_30-04-2013</t>
        </is>
      </c>
      <c r="AO908" t="inlineStr">
        <is>
          <t>RAPEL 220</t>
        </is>
      </c>
      <c r="AP908" t="n">
        <v>111.133</v>
      </c>
      <c r="AQ908" t="n">
        <v>1.080821157758461</v>
      </c>
      <c r="AR908" t="n">
        <v>120.1148977251711</v>
      </c>
      <c r="AS908" t="n">
        <v>779.3099999999999</v>
      </c>
      <c r="AT908" t="n">
        <v>0.879</v>
      </c>
      <c r="AU908" t="n">
        <v>82.2803252917125</v>
      </c>
      <c r="AV908" t="n">
        <v>0.9638</v>
      </c>
      <c r="AW908" t="n">
        <v>79.30200000000001</v>
      </c>
      <c r="AX908" t="n">
        <v>8.9176</v>
      </c>
      <c r="AY908" t="n">
        <v>0.804</v>
      </c>
      <c r="AZ908" t="n">
        <v>6039.043023599974</v>
      </c>
      <c r="BA908" t="n">
        <v>0.9369954715495176</v>
      </c>
      <c r="BB908" t="n">
        <v>5658.556</v>
      </c>
      <c r="BC908" t="n">
        <v>259.8477906275096</v>
      </c>
    </row>
    <row r="909">
      <c r="A909" t="n">
        <v>274745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CAREN</t>
        </is>
      </c>
      <c r="F909" t="inlineStr">
        <is>
          <t>SUM_CGED_C_S</t>
        </is>
      </c>
      <c r="G909" t="inlineStr">
        <is>
          <t>CGE_DISTRIBUCION</t>
        </is>
      </c>
      <c r="H909" t="inlineStr">
        <is>
          <t>GRANEROS</t>
        </is>
      </c>
      <c r="I909" t="inlineStr">
        <is>
          <t>C</t>
        </is>
      </c>
      <c r="J909" t="n">
        <v>-27.92061774</v>
      </c>
      <c r="K909" t="inlineStr">
        <is>
          <t>BS1C</t>
        </is>
      </c>
      <c r="L909" t="inlineStr">
        <is>
          <t>MELIPILLA</t>
        </is>
      </c>
      <c r="M909" t="n">
        <v>0.01284955233581</v>
      </c>
      <c r="N909" t="n">
        <v>0.358767438926035</v>
      </c>
      <c r="O909" t="n">
        <v>1132876.165</v>
      </c>
      <c r="P909" t="n">
        <v>6.3051e-08</v>
      </c>
      <c r="Q909" t="n">
        <v>0.142858</v>
      </c>
      <c r="R909" t="n">
        <v>0.05125279879009551</v>
      </c>
      <c r="S909" t="inlineStr">
        <is>
          <t>PNP_6T_08-05-2020</t>
        </is>
      </c>
      <c r="T909" t="inlineStr">
        <is>
          <t>PNCP_9T_12-08-2019</t>
        </is>
      </c>
      <c r="U909" t="inlineStr">
        <is>
          <t>PNCP_4T_30-04-2013</t>
        </is>
      </c>
      <c r="V909" t="inlineStr">
        <is>
          <t>MELIPILLA 220</t>
        </is>
      </c>
      <c r="W909" t="n">
        <v>111.133</v>
      </c>
      <c r="X909" t="n">
        <v>1.072776031070834</v>
      </c>
      <c r="Y909" t="n">
        <v>119.220818660995</v>
      </c>
      <c r="Z909" t="n">
        <v>694.38</v>
      </c>
      <c r="AA909" t="n">
        <v>0.875</v>
      </c>
      <c r="AB909" t="n">
        <v>72.43648305409401</v>
      </c>
      <c r="AC909" t="n">
        <v>1.0179</v>
      </c>
      <c r="AD909" t="n">
        <v>73.733</v>
      </c>
      <c r="AE909" t="n">
        <v>8.9176</v>
      </c>
      <c r="AF909" t="n">
        <v>9.566587534677272</v>
      </c>
      <c r="AG909" t="n">
        <v>0.913</v>
      </c>
      <c r="AH909" t="n">
        <v>6064.919358776563</v>
      </c>
      <c r="AI909" t="n">
        <v>0.9897500976181179</v>
      </c>
      <c r="AJ909" t="n">
        <v>6002.7545</v>
      </c>
      <c r="AK909" t="n">
        <v>307.6579685748404</v>
      </c>
      <c r="AL909" t="inlineStr">
        <is>
          <t>PNP_16T_02-11-2020</t>
        </is>
      </c>
      <c r="AM909" t="inlineStr">
        <is>
          <t>PNCP_2T_10-02-2020</t>
        </is>
      </c>
      <c r="AN909" t="inlineStr">
        <is>
          <t>PNCP_4T_30-04-2013</t>
        </is>
      </c>
      <c r="AO909" t="inlineStr">
        <is>
          <t>MELIPILLA 220</t>
        </is>
      </c>
      <c r="AP909" t="n">
        <v>111.133</v>
      </c>
      <c r="AQ909" t="n">
        <v>1.080821157758461</v>
      </c>
      <c r="AR909" t="n">
        <v>120.1148977251711</v>
      </c>
      <c r="AS909" t="n">
        <v>779.3099999999999</v>
      </c>
      <c r="AT909" t="n">
        <v>0.879</v>
      </c>
      <c r="AU909" t="n">
        <v>82.2803252917125</v>
      </c>
      <c r="AV909" t="n">
        <v>0.9899</v>
      </c>
      <c r="AW909" t="n">
        <v>81.449</v>
      </c>
      <c r="AX909" t="n">
        <v>8.9176</v>
      </c>
      <c r="AY909" t="n">
        <v>0.804</v>
      </c>
      <c r="AZ909" t="n">
        <v>6039.043023599974</v>
      </c>
      <c r="BA909" t="n">
        <v>0.9919953143303397</v>
      </c>
      <c r="BB909" t="n">
        <v>5990.7024</v>
      </c>
      <c r="BC909" t="n">
        <v>307.0402647185422</v>
      </c>
    </row>
    <row r="910">
      <c r="A910" t="n">
        <v>274743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CAREN</t>
        </is>
      </c>
      <c r="F910" t="inlineStr">
        <is>
          <t>SUM_CGED_C_S</t>
        </is>
      </c>
      <c r="G910" t="inlineStr">
        <is>
          <t>CGE_DISTRIBUCION</t>
        </is>
      </c>
      <c r="H910" t="inlineStr">
        <is>
          <t>GRANEROS</t>
        </is>
      </c>
      <c r="I910" t="inlineStr">
        <is>
          <t>C</t>
        </is>
      </c>
      <c r="J910" t="n">
        <v>-27.92061774</v>
      </c>
      <c r="K910" t="inlineStr">
        <is>
          <t>BS1C</t>
        </is>
      </c>
      <c r="L910" t="inlineStr">
        <is>
          <t>ITAHUE</t>
        </is>
      </c>
      <c r="M910" t="n">
        <v>0.10763960654219</v>
      </c>
      <c r="N910" t="n">
        <v>3.005364308181032</v>
      </c>
      <c r="O910" t="n">
        <v>1132876.165</v>
      </c>
      <c r="P910" t="n">
        <v>6.3051e-08</v>
      </c>
      <c r="Q910" t="n">
        <v>0.142858</v>
      </c>
      <c r="R910" t="n">
        <v>0.4293403343381259</v>
      </c>
      <c r="S910" t="inlineStr">
        <is>
          <t>PNP_6T_08-05-2020</t>
        </is>
      </c>
      <c r="T910" t="inlineStr">
        <is>
          <t>PNCP_9T_12-08-2019</t>
        </is>
      </c>
      <c r="U910" t="inlineStr">
        <is>
          <t>PNCP_4T_30-04-2013</t>
        </is>
      </c>
      <c r="V910" t="inlineStr">
        <is>
          <t>ITAHUE 220</t>
        </is>
      </c>
      <c r="W910" t="n">
        <v>111.133</v>
      </c>
      <c r="X910" t="n">
        <v>1.072776031070834</v>
      </c>
      <c r="Y910" t="n">
        <v>119.220818660995</v>
      </c>
      <c r="Z910" t="n">
        <v>694.38</v>
      </c>
      <c r="AA910" t="n">
        <v>0.875</v>
      </c>
      <c r="AB910" t="n">
        <v>72.43648305409401</v>
      </c>
      <c r="AC910" t="n">
        <v>0.9537</v>
      </c>
      <c r="AD910" t="n">
        <v>69.083</v>
      </c>
      <c r="AE910" t="n">
        <v>8.9176</v>
      </c>
      <c r="AF910" t="n">
        <v>9.566587534677272</v>
      </c>
      <c r="AG910" t="n">
        <v>0.913</v>
      </c>
      <c r="AH910" t="n">
        <v>6064.919358776563</v>
      </c>
      <c r="AI910" t="n">
        <v>1.007895816242822</v>
      </c>
      <c r="AJ910" t="n">
        <v>6112.8068</v>
      </c>
      <c r="AK910" t="n">
        <v>2624.47451525637</v>
      </c>
      <c r="AL910" t="inlineStr">
        <is>
          <t>PNP_16T_02-11-2020</t>
        </is>
      </c>
      <c r="AM910" t="inlineStr">
        <is>
          <t>PNCP_2T_10-02-2020</t>
        </is>
      </c>
      <c r="AN910" t="inlineStr">
        <is>
          <t>PNCP_4T_30-04-2013</t>
        </is>
      </c>
      <c r="AO910" t="inlineStr">
        <is>
          <t>ITAHUE 220</t>
        </is>
      </c>
      <c r="AP910" t="n">
        <v>111.133</v>
      </c>
      <c r="AQ910" t="n">
        <v>1.080821157758461</v>
      </c>
      <c r="AR910" t="n">
        <v>120.1148977251711</v>
      </c>
      <c r="AS910" t="n">
        <v>779.3099999999999</v>
      </c>
      <c r="AT910" t="n">
        <v>0.879</v>
      </c>
      <c r="AU910" t="n">
        <v>82.2803252917125</v>
      </c>
      <c r="AV910" t="n">
        <v>0.9327</v>
      </c>
      <c r="AW910" t="n">
        <v>76.74299999999999</v>
      </c>
      <c r="AX910" t="n">
        <v>8.9176</v>
      </c>
      <c r="AY910" t="n">
        <v>0.804</v>
      </c>
      <c r="AZ910" t="n">
        <v>6039.043023599974</v>
      </c>
      <c r="BA910" t="n">
        <v>1.016406890894175</v>
      </c>
      <c r="BB910" t="n">
        <v>6138.1249</v>
      </c>
      <c r="BC910" t="n">
        <v>2635.344596775175</v>
      </c>
    </row>
    <row r="911">
      <c r="A911" t="n">
        <v>274739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CAREN</t>
        </is>
      </c>
      <c r="F911" t="inlineStr">
        <is>
          <t>SUM_CGED_C_S</t>
        </is>
      </c>
      <c r="G911" t="inlineStr">
        <is>
          <t>CGE_DISTRIBUCION</t>
        </is>
      </c>
      <c r="H911" t="inlineStr">
        <is>
          <t>GRANEROS</t>
        </is>
      </c>
      <c r="I911" t="inlineStr">
        <is>
          <t>C</t>
        </is>
      </c>
      <c r="J911" t="n">
        <v>-27.92061774</v>
      </c>
      <c r="K911" t="inlineStr">
        <is>
          <t>BS1C</t>
        </is>
      </c>
      <c r="L911" t="inlineStr">
        <is>
          <t>ALTO JAHUEL</t>
        </is>
      </c>
      <c r="M911" t="n">
        <v>0.48031482260903</v>
      </c>
      <c r="N911" t="n">
        <v>13.4106865579603</v>
      </c>
      <c r="O911" t="n">
        <v>1132876.165</v>
      </c>
      <c r="P911" t="n">
        <v>6.3051e-08</v>
      </c>
      <c r="Q911" t="n">
        <v>0.142858</v>
      </c>
      <c r="R911" t="n">
        <v>1.915823860297092</v>
      </c>
      <c r="S911" t="inlineStr">
        <is>
          <t>PNP_6T_08-05-2020</t>
        </is>
      </c>
      <c r="T911" t="inlineStr">
        <is>
          <t>PNCP_9T_12-08-2019</t>
        </is>
      </c>
      <c r="U911" t="inlineStr">
        <is>
          <t>PNCP_4T_30-04-2013</t>
        </is>
      </c>
      <c r="V911" t="inlineStr">
        <is>
          <t>ALTO JAHUEL 220</t>
        </is>
      </c>
      <c r="W911" t="n">
        <v>111.133</v>
      </c>
      <c r="X911" t="n">
        <v>1.072776031070834</v>
      </c>
      <c r="Y911" t="n">
        <v>119.220818660995</v>
      </c>
      <c r="Z911" t="n">
        <v>694.38</v>
      </c>
      <c r="AA911" t="n">
        <v>0.875</v>
      </c>
      <c r="AB911" t="n">
        <v>72.43648305409401</v>
      </c>
      <c r="AC911" t="n">
        <v>0.9827</v>
      </c>
      <c r="AD911" t="n">
        <v>71.18300000000001</v>
      </c>
      <c r="AE911" t="n">
        <v>8.9176</v>
      </c>
      <c r="AF911" t="n">
        <v>9.566587534677272</v>
      </c>
      <c r="AG911" t="n">
        <v>0.913</v>
      </c>
      <c r="AH911" t="n">
        <v>6064.919358776563</v>
      </c>
      <c r="AI911" t="n">
        <v>0.9936514234698939</v>
      </c>
      <c r="AJ911" t="n">
        <v>6026.4158</v>
      </c>
      <c r="AK911" t="n">
        <v>11545.55118171139</v>
      </c>
      <c r="AL911" t="inlineStr">
        <is>
          <t>PNP_16T_02-11-2020</t>
        </is>
      </c>
      <c r="AM911" t="inlineStr">
        <is>
          <t>PNCP_2T_10-02-2020</t>
        </is>
      </c>
      <c r="AN911" t="inlineStr">
        <is>
          <t>PNCP_4T_30-04-2013</t>
        </is>
      </c>
      <c r="AO911" t="inlineStr">
        <is>
          <t>ALTO JAHUEL 220</t>
        </is>
      </c>
      <c r="AP911" t="n">
        <v>111.133</v>
      </c>
      <c r="AQ911" t="n">
        <v>1.080821157758461</v>
      </c>
      <c r="AR911" t="n">
        <v>120.1148977251711</v>
      </c>
      <c r="AS911" t="n">
        <v>779.3099999999999</v>
      </c>
      <c r="AT911" t="n">
        <v>0.879</v>
      </c>
      <c r="AU911" t="n">
        <v>82.2803252917125</v>
      </c>
      <c r="AV911" t="n">
        <v>0.976</v>
      </c>
      <c r="AW911" t="n">
        <v>80.306</v>
      </c>
      <c r="AX911" t="n">
        <v>8.9176</v>
      </c>
      <c r="AY911" t="n">
        <v>0.804</v>
      </c>
      <c r="AZ911" t="n">
        <v>6039.043023599974</v>
      </c>
      <c r="BA911" t="n">
        <v>0.9955361571272692</v>
      </c>
      <c r="BB911" t="n">
        <v>6012.0857</v>
      </c>
      <c r="BC911" t="n">
        <v>11518.09723421095</v>
      </c>
    </row>
    <row r="912">
      <c r="A912" t="n">
        <v>274657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CAREN</t>
        </is>
      </c>
      <c r="F912" t="inlineStr">
        <is>
          <t>SUM_CGED_C_S</t>
        </is>
      </c>
      <c r="G912" t="inlineStr">
        <is>
          <t>CGE_DISTRIBUCION</t>
        </is>
      </c>
      <c r="H912" t="inlineStr">
        <is>
          <t>CORONEL</t>
        </is>
      </c>
      <c r="I912" t="inlineStr">
        <is>
          <t>C</t>
        </is>
      </c>
      <c r="J912" t="n">
        <v>-27.55326565</v>
      </c>
      <c r="K912" t="inlineStr">
        <is>
          <t>BS1C</t>
        </is>
      </c>
      <c r="L912" t="inlineStr">
        <is>
          <t>HUALPEN</t>
        </is>
      </c>
      <c r="M912" t="n">
        <v>0.08571719093695</v>
      </c>
      <c r="N912" t="n">
        <v>2.361788533031213</v>
      </c>
      <c r="O912" t="n">
        <v>1132876.165</v>
      </c>
      <c r="P912" t="n">
        <v>6.3051e-08</v>
      </c>
      <c r="Q912" t="n">
        <v>0.142858</v>
      </c>
      <c r="R912" t="n">
        <v>0.3374003862517731</v>
      </c>
      <c r="S912" t="inlineStr">
        <is>
          <t>PNP_6T_08-05-2020</t>
        </is>
      </c>
      <c r="T912" t="inlineStr">
        <is>
          <t>PNCP_9T_12-08-2019</t>
        </is>
      </c>
      <c r="U912" t="inlineStr">
        <is>
          <t>PNCP_4T_30-04-2013</t>
        </is>
      </c>
      <c r="V912" t="inlineStr">
        <is>
          <t>HUALPEN 220</t>
        </is>
      </c>
      <c r="W912" t="n">
        <v>111.133</v>
      </c>
      <c r="X912" t="n">
        <v>1.072776031070834</v>
      </c>
      <c r="Y912" t="n">
        <v>119.220818660995</v>
      </c>
      <c r="Z912" t="n">
        <v>694.38</v>
      </c>
      <c r="AA912" t="n">
        <v>0.875</v>
      </c>
      <c r="AB912" t="n">
        <v>72.43648305409401</v>
      </c>
      <c r="AC912" t="n">
        <v>0.9487</v>
      </c>
      <c r="AD912" t="n">
        <v>68.72</v>
      </c>
      <c r="AE912" t="n">
        <v>8.9176</v>
      </c>
      <c r="AF912" t="n">
        <v>9.566587534677272</v>
      </c>
      <c r="AG912" t="n">
        <v>0.913</v>
      </c>
      <c r="AH912" t="n">
        <v>6064.919358776563</v>
      </c>
      <c r="AI912" t="n">
        <v>1.131964809384164</v>
      </c>
      <c r="AJ912" t="n">
        <v>6865.2753</v>
      </c>
      <c r="AK912" t="n">
        <v>2316.346537944758</v>
      </c>
      <c r="AL912" t="inlineStr">
        <is>
          <t>PNP_16T_02-11-2020</t>
        </is>
      </c>
      <c r="AM912" t="inlineStr">
        <is>
          <t>PNCP_2T_10-02-2020</t>
        </is>
      </c>
      <c r="AN912" t="inlineStr">
        <is>
          <t>PNCP_4T_30-04-2013</t>
        </is>
      </c>
      <c r="AO912" t="inlineStr">
        <is>
          <t>HUALPEN 220</t>
        </is>
      </c>
      <c r="AP912" t="n">
        <v>111.133</v>
      </c>
      <c r="AQ912" t="n">
        <v>1.080821157758461</v>
      </c>
      <c r="AR912" t="n">
        <v>120.1148977251711</v>
      </c>
      <c r="AS912" t="n">
        <v>779.3099999999999</v>
      </c>
      <c r="AT912" t="n">
        <v>0.879</v>
      </c>
      <c r="AU912" t="n">
        <v>82.2803252917125</v>
      </c>
      <c r="AV912" t="n">
        <v>0.9424</v>
      </c>
      <c r="AW912" t="n">
        <v>77.541</v>
      </c>
      <c r="AX912" t="n">
        <v>8.9176</v>
      </c>
      <c r="AY912" t="n">
        <v>0.804</v>
      </c>
      <c r="AZ912" t="n">
        <v>6039.043023599974</v>
      </c>
      <c r="BA912" t="n">
        <v>1.152727272727273</v>
      </c>
      <c r="BB912" t="n">
        <v>6961.3696</v>
      </c>
      <c r="BC912" t="n">
        <v>2348.768791881351</v>
      </c>
    </row>
    <row r="913">
      <c r="A913" t="n">
        <v>274655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CAREN</t>
        </is>
      </c>
      <c r="F913" t="inlineStr">
        <is>
          <t>SUM_CGED_C_S</t>
        </is>
      </c>
      <c r="G913" t="inlineStr">
        <is>
          <t>CGE_DISTRIBUCION</t>
        </is>
      </c>
      <c r="H913" t="inlineStr">
        <is>
          <t>CORONEL</t>
        </is>
      </c>
      <c r="I913" t="inlineStr">
        <is>
          <t>C</t>
        </is>
      </c>
      <c r="J913" t="n">
        <v>-27.55326565</v>
      </c>
      <c r="K913" t="inlineStr">
        <is>
          <t>BS1C</t>
        </is>
      </c>
      <c r="L913" t="inlineStr">
        <is>
          <t>CHARRUA</t>
        </is>
      </c>
      <c r="M913" t="n">
        <v>0.18353592278022</v>
      </c>
      <c r="N913" t="n">
        <v>5.057014037481355</v>
      </c>
      <c r="O913" t="n">
        <v>1132876.165</v>
      </c>
      <c r="P913" t="n">
        <v>6.3051e-08</v>
      </c>
      <c r="Q913" t="n">
        <v>0.142858</v>
      </c>
      <c r="R913" t="n">
        <v>0.7224349113665115</v>
      </c>
      <c r="S913" t="inlineStr">
        <is>
          <t>PNP_6T_08-05-2020</t>
        </is>
      </c>
      <c r="T913" t="inlineStr">
        <is>
          <t>PNCP_9T_12-08-2019</t>
        </is>
      </c>
      <c r="U913" t="inlineStr">
        <is>
          <t>PNCP_4T_30-04-2013</t>
        </is>
      </c>
      <c r="V913" t="inlineStr">
        <is>
          <t>CHARRUA 220</t>
        </is>
      </c>
      <c r="W913" t="n">
        <v>111.133</v>
      </c>
      <c r="X913" t="n">
        <v>1.072776031070834</v>
      </c>
      <c r="Y913" t="n">
        <v>119.220818660995</v>
      </c>
      <c r="Z913" t="n">
        <v>694.38</v>
      </c>
      <c r="AA913" t="n">
        <v>0.875</v>
      </c>
      <c r="AB913" t="n">
        <v>72.43648305409401</v>
      </c>
      <c r="AC913" t="n">
        <v>0.9350000000000001</v>
      </c>
      <c r="AD913" t="n">
        <v>67.72799999999999</v>
      </c>
      <c r="AE913" t="n">
        <v>8.9176</v>
      </c>
      <c r="AF913" t="n">
        <v>9.566587534677272</v>
      </c>
      <c r="AG913" t="n">
        <v>0.913</v>
      </c>
      <c r="AH913" t="n">
        <v>6064.919358776563</v>
      </c>
      <c r="AI913" t="n">
        <v>1.096171586715867</v>
      </c>
      <c r="AJ913" t="n">
        <v>6648.1923</v>
      </c>
      <c r="AK913" t="n">
        <v>4802.886214998024</v>
      </c>
      <c r="AL913" t="inlineStr">
        <is>
          <t>PNP_16T_02-11-2020</t>
        </is>
      </c>
      <c r="AM913" t="inlineStr">
        <is>
          <t>PNCP_2T_10-02-2020</t>
        </is>
      </c>
      <c r="AN913" t="inlineStr">
        <is>
          <t>PNCP_4T_30-04-2013</t>
        </is>
      </c>
      <c r="AO913" t="inlineStr">
        <is>
          <t>CHARRUA 220</t>
        </is>
      </c>
      <c r="AP913" t="n">
        <v>111.133</v>
      </c>
      <c r="AQ913" t="n">
        <v>1.080821157758461</v>
      </c>
      <c r="AR913" t="n">
        <v>120.1148977251711</v>
      </c>
      <c r="AS913" t="n">
        <v>779.3099999999999</v>
      </c>
      <c r="AT913" t="n">
        <v>0.879</v>
      </c>
      <c r="AU913" t="n">
        <v>82.2803252917125</v>
      </c>
      <c r="AV913" t="n">
        <v>0.9312</v>
      </c>
      <c r="AW913" t="n">
        <v>76.619</v>
      </c>
      <c r="AX913" t="n">
        <v>8.9176</v>
      </c>
      <c r="AY913" t="n">
        <v>0.804</v>
      </c>
      <c r="AZ913" t="n">
        <v>6039.043023599974</v>
      </c>
      <c r="BA913" t="n">
        <v>1.118773062730627</v>
      </c>
      <c r="BB913" t="n">
        <v>6756.3187</v>
      </c>
      <c r="BC913" t="n">
        <v>4881.000501198404</v>
      </c>
    </row>
    <row r="914">
      <c r="A914" t="n">
        <v>274659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CAREN</t>
        </is>
      </c>
      <c r="F914" t="inlineStr">
        <is>
          <t>SUM_CGED_C_S</t>
        </is>
      </c>
      <c r="G914" t="inlineStr">
        <is>
          <t>CGE_DISTRIBUCION</t>
        </is>
      </c>
      <c r="H914" t="inlineStr">
        <is>
          <t>CORONEL</t>
        </is>
      </c>
      <c r="I914" t="inlineStr">
        <is>
          <t>C</t>
        </is>
      </c>
      <c r="J914" t="n">
        <v>-27.55326565</v>
      </c>
      <c r="K914" t="inlineStr">
        <is>
          <t>BS1C</t>
        </is>
      </c>
      <c r="L914" t="inlineStr">
        <is>
          <t>LAGUNILLAS</t>
        </is>
      </c>
      <c r="M914" t="n">
        <v>0.28031152110122</v>
      </c>
      <c r="N914" t="n">
        <v>7.723497806879425</v>
      </c>
      <c r="O914" t="n">
        <v>1132876.165</v>
      </c>
      <c r="P914" t="n">
        <v>6.3051e-08</v>
      </c>
      <c r="Q914" t="n">
        <v>0.142858</v>
      </c>
      <c r="R914" t="n">
        <v>1.103363449695181</v>
      </c>
      <c r="S914" t="inlineStr">
        <is>
          <t>PNP_6T_08-05-2020</t>
        </is>
      </c>
      <c r="T914" t="inlineStr">
        <is>
          <t>PNCP_9T_12-08-2019</t>
        </is>
      </c>
      <c r="U914" t="inlineStr">
        <is>
          <t>PNCP_4T_30-04-2013</t>
        </is>
      </c>
      <c r="V914" t="inlineStr">
        <is>
          <t>LAGUNILLAS 220</t>
        </is>
      </c>
      <c r="W914" t="n">
        <v>111.133</v>
      </c>
      <c r="X914" t="n">
        <v>1.072776031070834</v>
      </c>
      <c r="Y914" t="n">
        <v>119.220818660995</v>
      </c>
      <c r="Z914" t="n">
        <v>694.38</v>
      </c>
      <c r="AA914" t="n">
        <v>0.875</v>
      </c>
      <c r="AB914" t="n">
        <v>72.43648305409401</v>
      </c>
      <c r="AC914" t="n">
        <v>0.9385</v>
      </c>
      <c r="AD914" t="n">
        <v>67.982</v>
      </c>
      <c r="AE914" t="n">
        <v>8.9176</v>
      </c>
      <c r="AF914" t="n">
        <v>9.566587534677272</v>
      </c>
      <c r="AG914" t="n">
        <v>0.913</v>
      </c>
      <c r="AH914" t="n">
        <v>6064.919358776563</v>
      </c>
      <c r="AI914" t="n">
        <v>1.117323019221754</v>
      </c>
      <c r="AJ914" t="n">
        <v>6776.474</v>
      </c>
      <c r="AK914" t="n">
        <v>7476.913729409702</v>
      </c>
      <c r="AL914" t="inlineStr">
        <is>
          <t>PNP_16T_02-11-2020</t>
        </is>
      </c>
      <c r="AM914" t="inlineStr">
        <is>
          <t>PNCP_2T_10-02-2020</t>
        </is>
      </c>
      <c r="AN914" t="inlineStr">
        <is>
          <t>PNCP_4T_30-04-2013</t>
        </is>
      </c>
      <c r="AO914" t="inlineStr">
        <is>
          <t>LAGUNILLAS 220</t>
        </is>
      </c>
      <c r="AP914" t="n">
        <v>111.133</v>
      </c>
      <c r="AQ914" t="n">
        <v>1.080821157758461</v>
      </c>
      <c r="AR914" t="n">
        <v>120.1148977251711</v>
      </c>
      <c r="AS914" t="n">
        <v>779.3099999999999</v>
      </c>
      <c r="AT914" t="n">
        <v>0.879</v>
      </c>
      <c r="AU914" t="n">
        <v>82.2803252917125</v>
      </c>
      <c r="AV914" t="n">
        <v>0.9368</v>
      </c>
      <c r="AW914" t="n">
        <v>77.08</v>
      </c>
      <c r="AX914" t="n">
        <v>8.9176</v>
      </c>
      <c r="AY914" t="n">
        <v>0.804</v>
      </c>
      <c r="AZ914" t="n">
        <v>6039.043023599974</v>
      </c>
      <c r="BA914" t="n">
        <v>1.144397562119081</v>
      </c>
      <c r="BB914" t="n">
        <v>6911.0661</v>
      </c>
      <c r="BC914" t="n">
        <v>7625.417733167421</v>
      </c>
    </row>
    <row r="915">
      <c r="A915" t="n">
        <v>274647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CAREN</t>
        </is>
      </c>
      <c r="F915" t="inlineStr">
        <is>
          <t>SUM_CGED_C_S</t>
        </is>
      </c>
      <c r="G915" t="inlineStr">
        <is>
          <t>CGE_DISTRIBUCION</t>
        </is>
      </c>
      <c r="H915" t="inlineStr">
        <is>
          <t>COLCHAGUA</t>
        </is>
      </c>
      <c r="I915" t="inlineStr">
        <is>
          <t>C</t>
        </is>
      </c>
      <c r="J915" t="n">
        <v>-26.4837431</v>
      </c>
      <c r="K915" t="inlineStr">
        <is>
          <t>BS1C</t>
        </is>
      </c>
      <c r="L915" t="inlineStr">
        <is>
          <t>RAPEL</t>
        </is>
      </c>
      <c r="M915" t="n">
        <v>0.00289684973097</v>
      </c>
      <c r="N915" t="n">
        <v>0.07671942408354002</v>
      </c>
      <c r="O915" t="n">
        <v>1132876.165</v>
      </c>
      <c r="P915" t="n">
        <v>6.3051e-08</v>
      </c>
      <c r="Q915" t="n">
        <v>0.142858</v>
      </c>
      <c r="R915" t="n">
        <v>0.01095998348572636</v>
      </c>
      <c r="S915" t="inlineStr">
        <is>
          <t>PNP_6T_08-05-2020</t>
        </is>
      </c>
      <c r="T915" t="inlineStr">
        <is>
          <t>PNCP_9T_12-08-2019</t>
        </is>
      </c>
      <c r="U915" t="inlineStr">
        <is>
          <t>PNCP_4T_30-04-2013</t>
        </is>
      </c>
      <c r="V915" t="inlineStr">
        <is>
          <t>RAPEL 220</t>
        </is>
      </c>
      <c r="W915" t="n">
        <v>111.133</v>
      </c>
      <c r="X915" t="n">
        <v>1.072776031070834</v>
      </c>
      <c r="Y915" t="n">
        <v>119.220818660995</v>
      </c>
      <c r="Z915" t="n">
        <v>694.38</v>
      </c>
      <c r="AA915" t="n">
        <v>0.875</v>
      </c>
      <c r="AB915" t="n">
        <v>72.43648305409401</v>
      </c>
      <c r="AC915" t="n">
        <v>0.9925</v>
      </c>
      <c r="AD915" t="n">
        <v>71.893</v>
      </c>
      <c r="AE915" t="n">
        <v>8.9176</v>
      </c>
      <c r="AF915" t="n">
        <v>9.566587534677272</v>
      </c>
      <c r="AG915" t="n">
        <v>0.913</v>
      </c>
      <c r="AH915" t="n">
        <v>6064.919358776563</v>
      </c>
      <c r="AI915" t="n">
        <v>0.9384721401850759</v>
      </c>
      <c r="AJ915" t="n">
        <v>5691.7579</v>
      </c>
      <c r="AK915" t="n">
        <v>62.38157258875255</v>
      </c>
      <c r="AL915" t="inlineStr">
        <is>
          <t>PNP_16T_02-11-2020</t>
        </is>
      </c>
      <c r="AM915" t="inlineStr">
        <is>
          <t>PNCP_2T_10-02-2020</t>
        </is>
      </c>
      <c r="AN915" t="inlineStr">
        <is>
          <t>PNCP_4T_30-04-2013</t>
        </is>
      </c>
      <c r="AO915" t="inlineStr">
        <is>
          <t>RAPEL 220</t>
        </is>
      </c>
      <c r="AP915" t="n">
        <v>111.133</v>
      </c>
      <c r="AQ915" t="n">
        <v>1.080821157758461</v>
      </c>
      <c r="AR915" t="n">
        <v>120.1148977251711</v>
      </c>
      <c r="AS915" t="n">
        <v>779.3099999999999</v>
      </c>
      <c r="AT915" t="n">
        <v>0.879</v>
      </c>
      <c r="AU915" t="n">
        <v>82.2803252917125</v>
      </c>
      <c r="AV915" t="n">
        <v>0.9638</v>
      </c>
      <c r="AW915" t="n">
        <v>79.30200000000001</v>
      </c>
      <c r="AX915" t="n">
        <v>8.9176</v>
      </c>
      <c r="AY915" t="n">
        <v>0.804</v>
      </c>
      <c r="AZ915" t="n">
        <v>6039.043023599974</v>
      </c>
      <c r="BA915" t="n">
        <v>0.9369954715495176</v>
      </c>
      <c r="BB915" t="n">
        <v>5658.556</v>
      </c>
      <c r="BC915" t="n">
        <v>62.01768031305781</v>
      </c>
    </row>
    <row r="916">
      <c r="A916" t="n">
        <v>274645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CAREN</t>
        </is>
      </c>
      <c r="F916" t="inlineStr">
        <is>
          <t>SUM_CGED_C_S</t>
        </is>
      </c>
      <c r="G916" t="inlineStr">
        <is>
          <t>CGE_DISTRIBUCION</t>
        </is>
      </c>
      <c r="H916" t="inlineStr">
        <is>
          <t>COLCHAGUA</t>
        </is>
      </c>
      <c r="I916" t="inlineStr">
        <is>
          <t>C</t>
        </is>
      </c>
      <c r="J916" t="n">
        <v>-26.4837431</v>
      </c>
      <c r="K916" t="inlineStr">
        <is>
          <t>BS1C</t>
        </is>
      </c>
      <c r="L916" t="inlineStr">
        <is>
          <t>MELIPILLA</t>
        </is>
      </c>
      <c r="M916" t="n">
        <v>0.00374126667374</v>
      </c>
      <c r="N916" t="n">
        <v>0.09908274546783756</v>
      </c>
      <c r="O916" t="n">
        <v>1132876.165</v>
      </c>
      <c r="P916" t="n">
        <v>6.3051e-08</v>
      </c>
      <c r="Q916" t="n">
        <v>0.142858</v>
      </c>
      <c r="R916" t="n">
        <v>0.01415476285204434</v>
      </c>
      <c r="S916" t="inlineStr">
        <is>
          <t>PNP_6T_08-05-2020</t>
        </is>
      </c>
      <c r="T916" t="inlineStr">
        <is>
          <t>PNCP_9T_12-08-2019</t>
        </is>
      </c>
      <c r="U916" t="inlineStr">
        <is>
          <t>PNCP_4T_30-04-2013</t>
        </is>
      </c>
      <c r="V916" t="inlineStr">
        <is>
          <t>MELIPILLA 220</t>
        </is>
      </c>
      <c r="W916" t="n">
        <v>111.133</v>
      </c>
      <c r="X916" t="n">
        <v>1.072776031070834</v>
      </c>
      <c r="Y916" t="n">
        <v>119.220818660995</v>
      </c>
      <c r="Z916" t="n">
        <v>694.38</v>
      </c>
      <c r="AA916" t="n">
        <v>0.875</v>
      </c>
      <c r="AB916" t="n">
        <v>72.43648305409401</v>
      </c>
      <c r="AC916" t="n">
        <v>1.0179</v>
      </c>
      <c r="AD916" t="n">
        <v>73.733</v>
      </c>
      <c r="AE916" t="n">
        <v>8.9176</v>
      </c>
      <c r="AF916" t="n">
        <v>9.566587534677272</v>
      </c>
      <c r="AG916" t="n">
        <v>0.913</v>
      </c>
      <c r="AH916" t="n">
        <v>6064.919358776563</v>
      </c>
      <c r="AI916" t="n">
        <v>0.9897500976181179</v>
      </c>
      <c r="AJ916" t="n">
        <v>6002.7545</v>
      </c>
      <c r="AK916" t="n">
        <v>84.96756640654199</v>
      </c>
      <c r="AL916" t="inlineStr">
        <is>
          <t>PNP_16T_02-11-2020</t>
        </is>
      </c>
      <c r="AM916" t="inlineStr">
        <is>
          <t>PNCP_2T_10-02-2020</t>
        </is>
      </c>
      <c r="AN916" t="inlineStr">
        <is>
          <t>PNCP_4T_30-04-2013</t>
        </is>
      </c>
      <c r="AO916" t="inlineStr">
        <is>
          <t>MELIPILLA 220</t>
        </is>
      </c>
      <c r="AP916" t="n">
        <v>111.133</v>
      </c>
      <c r="AQ916" t="n">
        <v>1.080821157758461</v>
      </c>
      <c r="AR916" t="n">
        <v>120.1148977251711</v>
      </c>
      <c r="AS916" t="n">
        <v>779.3099999999999</v>
      </c>
      <c r="AT916" t="n">
        <v>0.879</v>
      </c>
      <c r="AU916" t="n">
        <v>82.2803252917125</v>
      </c>
      <c r="AV916" t="n">
        <v>0.9899</v>
      </c>
      <c r="AW916" t="n">
        <v>81.449</v>
      </c>
      <c r="AX916" t="n">
        <v>8.9176</v>
      </c>
      <c r="AY916" t="n">
        <v>0.804</v>
      </c>
      <c r="AZ916" t="n">
        <v>6039.043023599974</v>
      </c>
      <c r="BA916" t="n">
        <v>0.9919953143303397</v>
      </c>
      <c r="BB916" t="n">
        <v>5990.7024</v>
      </c>
      <c r="BC916" t="n">
        <v>84.79697178917287</v>
      </c>
    </row>
    <row r="917">
      <c r="A917" t="n">
        <v>274641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CAREN</t>
        </is>
      </c>
      <c r="F917" t="inlineStr">
        <is>
          <t>SUM_CGED_C_S</t>
        </is>
      </c>
      <c r="G917" t="inlineStr">
        <is>
          <t>CGE_DISTRIBUCION</t>
        </is>
      </c>
      <c r="H917" t="inlineStr">
        <is>
          <t>COLCHAGUA</t>
        </is>
      </c>
      <c r="I917" t="inlineStr">
        <is>
          <t>C</t>
        </is>
      </c>
      <c r="J917" t="n">
        <v>-26.4837431</v>
      </c>
      <c r="K917" t="inlineStr">
        <is>
          <t>BS1C</t>
        </is>
      </c>
      <c r="L917" t="inlineStr">
        <is>
          <t>CHARRUA</t>
        </is>
      </c>
      <c r="M917" t="n">
        <v>0.02844278662483</v>
      </c>
      <c r="N917" t="n">
        <v>0.7532714541107036</v>
      </c>
      <c r="O917" t="n">
        <v>1132876.165</v>
      </c>
      <c r="P917" t="n">
        <v>6.3051e-08</v>
      </c>
      <c r="Q917" t="n">
        <v>0.142858</v>
      </c>
      <c r="R917" t="n">
        <v>0.1076108533913469</v>
      </c>
      <c r="S917" t="inlineStr">
        <is>
          <t>PNP_6T_08-05-2020</t>
        </is>
      </c>
      <c r="T917" t="inlineStr">
        <is>
          <t>PNCP_9T_12-08-2019</t>
        </is>
      </c>
      <c r="U917" t="inlineStr">
        <is>
          <t>PNCP_4T_30-04-2013</t>
        </is>
      </c>
      <c r="V917" t="inlineStr">
        <is>
          <t>CHARRUA 220</t>
        </is>
      </c>
      <c r="W917" t="n">
        <v>111.133</v>
      </c>
      <c r="X917" t="n">
        <v>1.072776031070834</v>
      </c>
      <c r="Y917" t="n">
        <v>119.220818660995</v>
      </c>
      <c r="Z917" t="n">
        <v>694.38</v>
      </c>
      <c r="AA917" t="n">
        <v>0.875</v>
      </c>
      <c r="AB917" t="n">
        <v>72.43648305409401</v>
      </c>
      <c r="AC917" t="n">
        <v>0.9350000000000001</v>
      </c>
      <c r="AD917" t="n">
        <v>67.72799999999999</v>
      </c>
      <c r="AE917" t="n">
        <v>8.9176</v>
      </c>
      <c r="AF917" t="n">
        <v>9.566587534677272</v>
      </c>
      <c r="AG917" t="n">
        <v>0.913</v>
      </c>
      <c r="AH917" t="n">
        <v>6064.919358776563</v>
      </c>
      <c r="AI917" t="n">
        <v>1.096171586715867</v>
      </c>
      <c r="AJ917" t="n">
        <v>6648.1923</v>
      </c>
      <c r="AK917" t="n">
        <v>715.4176469127814</v>
      </c>
      <c r="AL917" t="inlineStr">
        <is>
          <t>PNP_16T_02-11-2020</t>
        </is>
      </c>
      <c r="AM917" t="inlineStr">
        <is>
          <t>PNCP_2T_10-02-2020</t>
        </is>
      </c>
      <c r="AN917" t="inlineStr">
        <is>
          <t>PNCP_4T_30-04-2013</t>
        </is>
      </c>
      <c r="AO917" t="inlineStr">
        <is>
          <t>CHARRUA 220</t>
        </is>
      </c>
      <c r="AP917" t="n">
        <v>111.133</v>
      </c>
      <c r="AQ917" t="n">
        <v>1.080821157758461</v>
      </c>
      <c r="AR917" t="n">
        <v>120.1148977251711</v>
      </c>
      <c r="AS917" t="n">
        <v>779.3099999999999</v>
      </c>
      <c r="AT917" t="n">
        <v>0.879</v>
      </c>
      <c r="AU917" t="n">
        <v>82.2803252917125</v>
      </c>
      <c r="AV917" t="n">
        <v>0.9312</v>
      </c>
      <c r="AW917" t="n">
        <v>76.619</v>
      </c>
      <c r="AX917" t="n">
        <v>8.9176</v>
      </c>
      <c r="AY917" t="n">
        <v>0.804</v>
      </c>
      <c r="AZ917" t="n">
        <v>6039.043023599974</v>
      </c>
      <c r="BA917" t="n">
        <v>1.118773062730627</v>
      </c>
      <c r="BB917" t="n">
        <v>6756.3187</v>
      </c>
      <c r="BC917" t="n">
        <v>727.0532210909155</v>
      </c>
    </row>
    <row r="918">
      <c r="A918" t="n">
        <v>274639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CAREN</t>
        </is>
      </c>
      <c r="F918" t="inlineStr">
        <is>
          <t>SUM_CGED_C_S</t>
        </is>
      </c>
      <c r="G918" t="inlineStr">
        <is>
          <t>CGE_DISTRIBUCION</t>
        </is>
      </c>
      <c r="H918" t="inlineStr">
        <is>
          <t>COLCHAGUA</t>
        </is>
      </c>
      <c r="I918" t="inlineStr">
        <is>
          <t>C</t>
        </is>
      </c>
      <c r="J918" t="n">
        <v>-26.4837431</v>
      </c>
      <c r="K918" t="inlineStr">
        <is>
          <t>BS1C</t>
        </is>
      </c>
      <c r="L918" t="inlineStr">
        <is>
          <t>ALTO JAHUEL</t>
        </is>
      </c>
      <c r="M918" t="n">
        <v>0.20817913746245</v>
      </c>
      <c r="N918" t="n">
        <v>5.51336279599816</v>
      </c>
      <c r="O918" t="n">
        <v>1132876.165</v>
      </c>
      <c r="P918" t="n">
        <v>6.3051e-08</v>
      </c>
      <c r="Q918" t="n">
        <v>0.142858</v>
      </c>
      <c r="R918" t="n">
        <v>0.7876279823107052</v>
      </c>
      <c r="S918" t="inlineStr">
        <is>
          <t>PNP_6T_08-05-2020</t>
        </is>
      </c>
      <c r="T918" t="inlineStr">
        <is>
          <t>PNCP_9T_12-08-2019</t>
        </is>
      </c>
      <c r="U918" t="inlineStr">
        <is>
          <t>PNCP_4T_30-04-2013</t>
        </is>
      </c>
      <c r="V918" t="inlineStr">
        <is>
          <t>ALTO JAHUEL 220</t>
        </is>
      </c>
      <c r="W918" t="n">
        <v>111.133</v>
      </c>
      <c r="X918" t="n">
        <v>1.072776031070834</v>
      </c>
      <c r="Y918" t="n">
        <v>119.220818660995</v>
      </c>
      <c r="Z918" t="n">
        <v>694.38</v>
      </c>
      <c r="AA918" t="n">
        <v>0.875</v>
      </c>
      <c r="AB918" t="n">
        <v>72.43648305409401</v>
      </c>
      <c r="AC918" t="n">
        <v>0.9827</v>
      </c>
      <c r="AD918" t="n">
        <v>71.18300000000001</v>
      </c>
      <c r="AE918" t="n">
        <v>8.9176</v>
      </c>
      <c r="AF918" t="n">
        <v>9.566587534677272</v>
      </c>
      <c r="AG918" t="n">
        <v>0.913</v>
      </c>
      <c r="AH918" t="n">
        <v>6064.919358776563</v>
      </c>
      <c r="AI918" t="n">
        <v>0.9936514234698939</v>
      </c>
      <c r="AJ918" t="n">
        <v>6026.4158</v>
      </c>
      <c r="AK918" t="n">
        <v>4746.573717119354</v>
      </c>
      <c r="AL918" t="inlineStr">
        <is>
          <t>PNP_16T_02-11-2020</t>
        </is>
      </c>
      <c r="AM918" t="inlineStr">
        <is>
          <t>PNCP_2T_10-02-2020</t>
        </is>
      </c>
      <c r="AN918" t="inlineStr">
        <is>
          <t>PNCP_4T_30-04-2013</t>
        </is>
      </c>
      <c r="AO918" t="inlineStr">
        <is>
          <t>ALTO JAHUEL 220</t>
        </is>
      </c>
      <c r="AP918" t="n">
        <v>111.133</v>
      </c>
      <c r="AQ918" t="n">
        <v>1.080821157758461</v>
      </c>
      <c r="AR918" t="n">
        <v>120.1148977251711</v>
      </c>
      <c r="AS918" t="n">
        <v>779.3099999999999</v>
      </c>
      <c r="AT918" t="n">
        <v>0.879</v>
      </c>
      <c r="AU918" t="n">
        <v>82.2803252917125</v>
      </c>
      <c r="AV918" t="n">
        <v>0.976</v>
      </c>
      <c r="AW918" t="n">
        <v>80.306</v>
      </c>
      <c r="AX918" t="n">
        <v>8.9176</v>
      </c>
      <c r="AY918" t="n">
        <v>0.804</v>
      </c>
      <c r="AZ918" t="n">
        <v>6039.043023599974</v>
      </c>
      <c r="BA918" t="n">
        <v>0.9955361571272692</v>
      </c>
      <c r="BB918" t="n">
        <v>6012.0857</v>
      </c>
      <c r="BC918" t="n">
        <v>4735.286929370043</v>
      </c>
    </row>
    <row r="919">
      <c r="A919" t="n">
        <v>274643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CAREN</t>
        </is>
      </c>
      <c r="F919" t="inlineStr">
        <is>
          <t>SUM_CGED_C_S</t>
        </is>
      </c>
      <c r="G919" t="inlineStr">
        <is>
          <t>CGE_DISTRIBUCION</t>
        </is>
      </c>
      <c r="H919" t="inlineStr">
        <is>
          <t>COLCHAGUA</t>
        </is>
      </c>
      <c r="I919" t="inlineStr">
        <is>
          <t>C</t>
        </is>
      </c>
      <c r="J919" t="n">
        <v>-26.4837431</v>
      </c>
      <c r="K919" t="inlineStr">
        <is>
          <t>BS1C</t>
        </is>
      </c>
      <c r="L919" t="inlineStr">
        <is>
          <t>ITAHUE</t>
        </is>
      </c>
      <c r="M919" t="n">
        <v>0.37957941662513</v>
      </c>
      <c r="N919" t="n">
        <v>10.05268375715677</v>
      </c>
      <c r="O919" t="n">
        <v>1132876.165</v>
      </c>
      <c r="P919" t="n">
        <v>6.3051e-08</v>
      </c>
      <c r="Q919" t="n">
        <v>0.142858</v>
      </c>
      <c r="R919" t="n">
        <v>1.436106296179902</v>
      </c>
      <c r="S919" t="inlineStr">
        <is>
          <t>PNP_6T_08-05-2020</t>
        </is>
      </c>
      <c r="T919" t="inlineStr">
        <is>
          <t>PNCP_9T_12-08-2019</t>
        </is>
      </c>
      <c r="U919" t="inlineStr">
        <is>
          <t>PNCP_4T_30-04-2013</t>
        </is>
      </c>
      <c r="V919" t="inlineStr">
        <is>
          <t>ITAHUE 220</t>
        </is>
      </c>
      <c r="W919" t="n">
        <v>111.133</v>
      </c>
      <c r="X919" t="n">
        <v>1.072776031070834</v>
      </c>
      <c r="Y919" t="n">
        <v>119.220818660995</v>
      </c>
      <c r="Z919" t="n">
        <v>694.38</v>
      </c>
      <c r="AA919" t="n">
        <v>0.875</v>
      </c>
      <c r="AB919" t="n">
        <v>72.43648305409401</v>
      </c>
      <c r="AC919" t="n">
        <v>0.9537</v>
      </c>
      <c r="AD919" t="n">
        <v>69.083</v>
      </c>
      <c r="AE919" t="n">
        <v>8.9176</v>
      </c>
      <c r="AF919" t="n">
        <v>9.566587534677272</v>
      </c>
      <c r="AG919" t="n">
        <v>0.913</v>
      </c>
      <c r="AH919" t="n">
        <v>6064.919358776563</v>
      </c>
      <c r="AI919" t="n">
        <v>1.007895816242822</v>
      </c>
      <c r="AJ919" t="n">
        <v>6112.8068</v>
      </c>
      <c r="AK919" t="n">
        <v>8778.640332811317</v>
      </c>
      <c r="AL919" t="inlineStr">
        <is>
          <t>PNP_16T_02-11-2020</t>
        </is>
      </c>
      <c r="AM919" t="inlineStr">
        <is>
          <t>PNCP_2T_10-02-2020</t>
        </is>
      </c>
      <c r="AN919" t="inlineStr">
        <is>
          <t>PNCP_4T_30-04-2013</t>
        </is>
      </c>
      <c r="AO919" t="inlineStr">
        <is>
          <t>ITAHUE 220</t>
        </is>
      </c>
      <c r="AP919" t="n">
        <v>111.133</v>
      </c>
      <c r="AQ919" t="n">
        <v>1.080821157758461</v>
      </c>
      <c r="AR919" t="n">
        <v>120.1148977251711</v>
      </c>
      <c r="AS919" t="n">
        <v>779.3099999999999</v>
      </c>
      <c r="AT919" t="n">
        <v>0.879</v>
      </c>
      <c r="AU919" t="n">
        <v>82.2803252917125</v>
      </c>
      <c r="AV919" t="n">
        <v>0.9327</v>
      </c>
      <c r="AW919" t="n">
        <v>76.74299999999999</v>
      </c>
      <c r="AX919" t="n">
        <v>8.9176</v>
      </c>
      <c r="AY919" t="n">
        <v>0.804</v>
      </c>
      <c r="AZ919" t="n">
        <v>6039.043023599974</v>
      </c>
      <c r="BA919" t="n">
        <v>1.016406890894175</v>
      </c>
      <c r="BB919" t="n">
        <v>6138.1249</v>
      </c>
      <c r="BC919" t="n">
        <v>8814.999815628629</v>
      </c>
    </row>
    <row r="920">
      <c r="A920" t="n">
        <v>274953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CAREN</t>
        </is>
      </c>
      <c r="F920" t="inlineStr">
        <is>
          <t>SUM_CGED_C_S</t>
        </is>
      </c>
      <c r="G920" t="inlineStr">
        <is>
          <t>CGE_DISTRIBUCION</t>
        </is>
      </c>
      <c r="H920" t="inlineStr">
        <is>
          <t>MOLINA</t>
        </is>
      </c>
      <c r="I920" t="inlineStr">
        <is>
          <t>C</t>
        </is>
      </c>
      <c r="J920" t="n">
        <v>-26.32014501</v>
      </c>
      <c r="K920" t="inlineStr">
        <is>
          <t>BS1C</t>
        </is>
      </c>
      <c r="L920" t="inlineStr">
        <is>
          <t>RAPEL</t>
        </is>
      </c>
      <c r="M920" t="n">
        <v>0.00103572542108</v>
      </c>
      <c r="N920" t="n">
        <v>0.02726044327067922</v>
      </c>
      <c r="O920" t="n">
        <v>1132876.165</v>
      </c>
      <c r="P920" t="n">
        <v>6.3051e-08</v>
      </c>
      <c r="Q920" t="n">
        <v>0.142858</v>
      </c>
      <c r="R920" t="n">
        <v>0.003894372404762692</v>
      </c>
      <c r="S920" t="inlineStr">
        <is>
          <t>PNP_6T_08-05-2020</t>
        </is>
      </c>
      <c r="T920" t="inlineStr">
        <is>
          <t>PNCP_9T_12-08-2019</t>
        </is>
      </c>
      <c r="U920" t="inlineStr">
        <is>
          <t>PNCP_4T_30-04-2013</t>
        </is>
      </c>
      <c r="V920" t="inlineStr">
        <is>
          <t>RAPEL 220</t>
        </is>
      </c>
      <c r="W920" t="n">
        <v>111.133</v>
      </c>
      <c r="X920" t="n">
        <v>1.072776031070834</v>
      </c>
      <c r="Y920" t="n">
        <v>119.220818660995</v>
      </c>
      <c r="Z920" t="n">
        <v>694.38</v>
      </c>
      <c r="AA920" t="n">
        <v>0.875</v>
      </c>
      <c r="AB920" t="n">
        <v>72.43648305409401</v>
      </c>
      <c r="AC920" t="n">
        <v>0.9925</v>
      </c>
      <c r="AD920" t="n">
        <v>71.893</v>
      </c>
      <c r="AE920" t="n">
        <v>8.9176</v>
      </c>
      <c r="AF920" t="n">
        <v>9.566587534677272</v>
      </c>
      <c r="AG920" t="n">
        <v>0.913</v>
      </c>
      <c r="AH920" t="n">
        <v>6064.919358776563</v>
      </c>
      <c r="AI920" t="n">
        <v>0.9384721401850759</v>
      </c>
      <c r="AJ920" t="n">
        <v>5691.7579</v>
      </c>
      <c r="AK920" t="n">
        <v>22.16582490035005</v>
      </c>
      <c r="AL920" t="inlineStr">
        <is>
          <t>PNP_16T_02-11-2020</t>
        </is>
      </c>
      <c r="AM920" t="inlineStr">
        <is>
          <t>PNCP_2T_10-02-2020</t>
        </is>
      </c>
      <c r="AN920" t="inlineStr">
        <is>
          <t>PNCP_4T_30-04-2013</t>
        </is>
      </c>
      <c r="AO920" t="inlineStr">
        <is>
          <t>RAPEL 220</t>
        </is>
      </c>
      <c r="AP920" t="n">
        <v>111.133</v>
      </c>
      <c r="AQ920" t="n">
        <v>1.080821157758461</v>
      </c>
      <c r="AR920" t="n">
        <v>120.1148977251711</v>
      </c>
      <c r="AS920" t="n">
        <v>779.3099999999999</v>
      </c>
      <c r="AT920" t="n">
        <v>0.879</v>
      </c>
      <c r="AU920" t="n">
        <v>82.2803252917125</v>
      </c>
      <c r="AV920" t="n">
        <v>0.9638</v>
      </c>
      <c r="AW920" t="n">
        <v>79.30200000000001</v>
      </c>
      <c r="AX920" t="n">
        <v>8.9176</v>
      </c>
      <c r="AY920" t="n">
        <v>0.804</v>
      </c>
      <c r="AZ920" t="n">
        <v>6039.043023599974</v>
      </c>
      <c r="BA920" t="n">
        <v>0.9369954715495176</v>
      </c>
      <c r="BB920" t="n">
        <v>5658.556</v>
      </c>
      <c r="BC920" t="n">
        <v>22.03652433720436</v>
      </c>
    </row>
    <row r="921">
      <c r="A921" t="n">
        <v>274951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CAREN</t>
        </is>
      </c>
      <c r="F921" t="inlineStr">
        <is>
          <t>SUM_CGED_C_S</t>
        </is>
      </c>
      <c r="G921" t="inlineStr">
        <is>
          <t>CGE_DISTRIBUCION</t>
        </is>
      </c>
      <c r="H921" t="inlineStr">
        <is>
          <t>MOLINA</t>
        </is>
      </c>
      <c r="I921" t="inlineStr">
        <is>
          <t>C</t>
        </is>
      </c>
      <c r="J921" t="n">
        <v>-26.32014501</v>
      </c>
      <c r="K921" t="inlineStr">
        <is>
          <t>BS1C</t>
        </is>
      </c>
      <c r="L921" t="inlineStr">
        <is>
          <t>MELIPILLA</t>
        </is>
      </c>
      <c r="M921" t="n">
        <v>0.00111757847325</v>
      </c>
      <c r="N921" t="n">
        <v>0.02941482747309215</v>
      </c>
      <c r="O921" t="n">
        <v>1132876.165</v>
      </c>
      <c r="P921" t="n">
        <v>6.3051e-08</v>
      </c>
      <c r="Q921" t="n">
        <v>0.142858</v>
      </c>
      <c r="R921" t="n">
        <v>0.004202143423150998</v>
      </c>
      <c r="S921" t="inlineStr">
        <is>
          <t>PNP_6T_08-05-2020</t>
        </is>
      </c>
      <c r="T921" t="inlineStr">
        <is>
          <t>PNCP_9T_12-08-2019</t>
        </is>
      </c>
      <c r="U921" t="inlineStr">
        <is>
          <t>PNCP_4T_30-04-2013</t>
        </is>
      </c>
      <c r="V921" t="inlineStr">
        <is>
          <t>MELIPILLA 220</t>
        </is>
      </c>
      <c r="W921" t="n">
        <v>111.133</v>
      </c>
      <c r="X921" t="n">
        <v>1.072776031070834</v>
      </c>
      <c r="Y921" t="n">
        <v>119.220818660995</v>
      </c>
      <c r="Z921" t="n">
        <v>694.38</v>
      </c>
      <c r="AA921" t="n">
        <v>0.875</v>
      </c>
      <c r="AB921" t="n">
        <v>72.43648305409401</v>
      </c>
      <c r="AC921" t="n">
        <v>1.0179</v>
      </c>
      <c r="AD921" t="n">
        <v>73.733</v>
      </c>
      <c r="AE921" t="n">
        <v>8.9176</v>
      </c>
      <c r="AF921" t="n">
        <v>9.566587534677272</v>
      </c>
      <c r="AG921" t="n">
        <v>0.913</v>
      </c>
      <c r="AH921" t="n">
        <v>6064.919358776563</v>
      </c>
      <c r="AI921" t="n">
        <v>0.9897500976181179</v>
      </c>
      <c r="AJ921" t="n">
        <v>6002.7545</v>
      </c>
      <c r="AK921" t="n">
        <v>25.22443534296506</v>
      </c>
      <c r="AL921" t="inlineStr">
        <is>
          <t>PNP_16T_02-11-2020</t>
        </is>
      </c>
      <c r="AM921" t="inlineStr">
        <is>
          <t>PNCP_2T_10-02-2020</t>
        </is>
      </c>
      <c r="AN921" t="inlineStr">
        <is>
          <t>PNCP_4T_30-04-2013</t>
        </is>
      </c>
      <c r="AO921" t="inlineStr">
        <is>
          <t>MELIPILLA 220</t>
        </is>
      </c>
      <c r="AP921" t="n">
        <v>111.133</v>
      </c>
      <c r="AQ921" t="n">
        <v>1.080821157758461</v>
      </c>
      <c r="AR921" t="n">
        <v>120.1148977251711</v>
      </c>
      <c r="AS921" t="n">
        <v>779.3099999999999</v>
      </c>
      <c r="AT921" t="n">
        <v>0.879</v>
      </c>
      <c r="AU921" t="n">
        <v>82.2803252917125</v>
      </c>
      <c r="AV921" t="n">
        <v>0.9899</v>
      </c>
      <c r="AW921" t="n">
        <v>81.449</v>
      </c>
      <c r="AX921" t="n">
        <v>8.9176</v>
      </c>
      <c r="AY921" t="n">
        <v>0.804</v>
      </c>
      <c r="AZ921" t="n">
        <v>6039.043023599974</v>
      </c>
      <c r="BA921" t="n">
        <v>0.9919953143303397</v>
      </c>
      <c r="BB921" t="n">
        <v>5990.7024</v>
      </c>
      <c r="BC921" t="n">
        <v>25.1737906902149</v>
      </c>
    </row>
    <row r="922">
      <c r="A922" t="n">
        <v>274947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CAREN</t>
        </is>
      </c>
      <c r="F922" t="inlineStr">
        <is>
          <t>SUM_CGED_C_S</t>
        </is>
      </c>
      <c r="G922" t="inlineStr">
        <is>
          <t>CGE_DISTRIBUCION</t>
        </is>
      </c>
      <c r="H922" t="inlineStr">
        <is>
          <t>MOLINA</t>
        </is>
      </c>
      <c r="I922" t="inlineStr">
        <is>
          <t>C</t>
        </is>
      </c>
      <c r="J922" t="n">
        <v>-26.32014501</v>
      </c>
      <c r="K922" t="inlineStr">
        <is>
          <t>BS1C</t>
        </is>
      </c>
      <c r="L922" t="inlineStr">
        <is>
          <t>CHARRUA</t>
        </is>
      </c>
      <c r="M922" t="n">
        <v>0.04954912358843</v>
      </c>
      <c r="N922" t="n">
        <v>1.304140117837214</v>
      </c>
      <c r="O922" t="n">
        <v>1132876.165</v>
      </c>
      <c r="P922" t="n">
        <v>6.3051e-08</v>
      </c>
      <c r="Q922" t="n">
        <v>0.142858</v>
      </c>
      <c r="R922" t="n">
        <v>0.1863068489539887</v>
      </c>
      <c r="S922" t="inlineStr">
        <is>
          <t>PNP_6T_08-05-2020</t>
        </is>
      </c>
      <c r="T922" t="inlineStr">
        <is>
          <t>PNCP_9T_12-08-2019</t>
        </is>
      </c>
      <c r="U922" t="inlineStr">
        <is>
          <t>PNCP_4T_30-04-2013</t>
        </is>
      </c>
      <c r="V922" t="inlineStr">
        <is>
          <t>CHARRUA 220</t>
        </is>
      </c>
      <c r="W922" t="n">
        <v>111.133</v>
      </c>
      <c r="X922" t="n">
        <v>1.072776031070834</v>
      </c>
      <c r="Y922" t="n">
        <v>119.220818660995</v>
      </c>
      <c r="Z922" t="n">
        <v>694.38</v>
      </c>
      <c r="AA922" t="n">
        <v>0.875</v>
      </c>
      <c r="AB922" t="n">
        <v>72.43648305409401</v>
      </c>
      <c r="AC922" t="n">
        <v>0.9350000000000001</v>
      </c>
      <c r="AD922" t="n">
        <v>67.72799999999999</v>
      </c>
      <c r="AE922" t="n">
        <v>8.9176</v>
      </c>
      <c r="AF922" t="n">
        <v>9.566587534677272</v>
      </c>
      <c r="AG922" t="n">
        <v>0.913</v>
      </c>
      <c r="AH922" t="n">
        <v>6064.919358776563</v>
      </c>
      <c r="AI922" t="n">
        <v>1.096171586715867</v>
      </c>
      <c r="AJ922" t="n">
        <v>6648.1923</v>
      </c>
      <c r="AK922" t="n">
        <v>1238.603758653171</v>
      </c>
      <c r="AL922" t="inlineStr">
        <is>
          <t>PNP_16T_02-11-2020</t>
        </is>
      </c>
      <c r="AM922" t="inlineStr">
        <is>
          <t>PNCP_2T_10-02-2020</t>
        </is>
      </c>
      <c r="AN922" t="inlineStr">
        <is>
          <t>PNCP_4T_30-04-2013</t>
        </is>
      </c>
      <c r="AO922" t="inlineStr">
        <is>
          <t>CHARRUA 220</t>
        </is>
      </c>
      <c r="AP922" t="n">
        <v>111.133</v>
      </c>
      <c r="AQ922" t="n">
        <v>1.080821157758461</v>
      </c>
      <c r="AR922" t="n">
        <v>120.1148977251711</v>
      </c>
      <c r="AS922" t="n">
        <v>779.3099999999999</v>
      </c>
      <c r="AT922" t="n">
        <v>0.879</v>
      </c>
      <c r="AU922" t="n">
        <v>82.2803252917125</v>
      </c>
      <c r="AV922" t="n">
        <v>0.9312</v>
      </c>
      <c r="AW922" t="n">
        <v>76.619</v>
      </c>
      <c r="AX922" t="n">
        <v>8.9176</v>
      </c>
      <c r="AY922" t="n">
        <v>0.804</v>
      </c>
      <c r="AZ922" t="n">
        <v>6039.043023599974</v>
      </c>
      <c r="BA922" t="n">
        <v>1.118773062730627</v>
      </c>
      <c r="BB922" t="n">
        <v>6756.3187</v>
      </c>
      <c r="BC922" t="n">
        <v>1258.74844752591</v>
      </c>
    </row>
    <row r="923">
      <c r="A923" t="n">
        <v>274945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CAREN</t>
        </is>
      </c>
      <c r="F923" t="inlineStr">
        <is>
          <t>SUM_CGED_C_S</t>
        </is>
      </c>
      <c r="G923" t="inlineStr">
        <is>
          <t>CGE_DISTRIBUCION</t>
        </is>
      </c>
      <c r="H923" t="inlineStr">
        <is>
          <t>MOLINA</t>
        </is>
      </c>
      <c r="I923" t="inlineStr">
        <is>
          <t>C</t>
        </is>
      </c>
      <c r="J923" t="n">
        <v>-26.32014501</v>
      </c>
      <c r="K923" t="inlineStr">
        <is>
          <t>BS1C</t>
        </is>
      </c>
      <c r="L923" t="inlineStr">
        <is>
          <t>ALTO JAHUEL</t>
        </is>
      </c>
      <c r="M923" t="n">
        <v>0.10738828029704</v>
      </c>
      <c r="N923" t="n">
        <v>2.82647510951374</v>
      </c>
      <c r="O923" t="n">
        <v>1132876.165</v>
      </c>
      <c r="P923" t="n">
        <v>6.3051e-08</v>
      </c>
      <c r="Q923" t="n">
        <v>0.142858</v>
      </c>
      <c r="R923" t="n">
        <v>0.4037845811949139</v>
      </c>
      <c r="S923" t="inlineStr">
        <is>
          <t>PNP_6T_08-05-2020</t>
        </is>
      </c>
      <c r="T923" t="inlineStr">
        <is>
          <t>PNCP_9T_12-08-2019</t>
        </is>
      </c>
      <c r="U923" t="inlineStr">
        <is>
          <t>PNCP_4T_30-04-2013</t>
        </is>
      </c>
      <c r="V923" t="inlineStr">
        <is>
          <t>ALTO JAHUEL 220</t>
        </is>
      </c>
      <c r="W923" t="n">
        <v>111.133</v>
      </c>
      <c r="X923" t="n">
        <v>1.072776031070834</v>
      </c>
      <c r="Y923" t="n">
        <v>119.220818660995</v>
      </c>
      <c r="Z923" t="n">
        <v>694.38</v>
      </c>
      <c r="AA923" t="n">
        <v>0.875</v>
      </c>
      <c r="AB923" t="n">
        <v>72.43648305409401</v>
      </c>
      <c r="AC923" t="n">
        <v>0.9827</v>
      </c>
      <c r="AD923" t="n">
        <v>71.18300000000001</v>
      </c>
      <c r="AE923" t="n">
        <v>8.9176</v>
      </c>
      <c r="AF923" t="n">
        <v>9.566587534677272</v>
      </c>
      <c r="AG923" t="n">
        <v>0.913</v>
      </c>
      <c r="AH923" t="n">
        <v>6064.919358776563</v>
      </c>
      <c r="AI923" t="n">
        <v>0.9936514234698939</v>
      </c>
      <c r="AJ923" t="n">
        <v>6026.4158</v>
      </c>
      <c r="AK923" t="n">
        <v>2433.373779909412</v>
      </c>
      <c r="AL923" t="inlineStr">
        <is>
          <t>PNP_16T_02-11-2020</t>
        </is>
      </c>
      <c r="AM923" t="inlineStr">
        <is>
          <t>PNCP_2T_10-02-2020</t>
        </is>
      </c>
      <c r="AN923" t="inlineStr">
        <is>
          <t>PNCP_4T_30-04-2013</t>
        </is>
      </c>
      <c r="AO923" t="inlineStr">
        <is>
          <t>ALTO JAHUEL 220</t>
        </is>
      </c>
      <c r="AP923" t="n">
        <v>111.133</v>
      </c>
      <c r="AQ923" t="n">
        <v>1.080821157758461</v>
      </c>
      <c r="AR923" t="n">
        <v>120.1148977251711</v>
      </c>
      <c r="AS923" t="n">
        <v>779.3099999999999</v>
      </c>
      <c r="AT923" t="n">
        <v>0.879</v>
      </c>
      <c r="AU923" t="n">
        <v>82.2803252917125</v>
      </c>
      <c r="AV923" t="n">
        <v>0.976</v>
      </c>
      <c r="AW923" t="n">
        <v>80.306</v>
      </c>
      <c r="AX923" t="n">
        <v>8.9176</v>
      </c>
      <c r="AY923" t="n">
        <v>0.804</v>
      </c>
      <c r="AZ923" t="n">
        <v>6039.043023599974</v>
      </c>
      <c r="BA923" t="n">
        <v>0.9955361571272692</v>
      </c>
      <c r="BB923" t="n">
        <v>6012.0857</v>
      </c>
      <c r="BC923" t="n">
        <v>2427.587506482431</v>
      </c>
    </row>
    <row r="924">
      <c r="A924" t="n">
        <v>274949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CAREN</t>
        </is>
      </c>
      <c r="F924" t="inlineStr">
        <is>
          <t>SUM_CGED_C_S</t>
        </is>
      </c>
      <c r="G924" t="inlineStr">
        <is>
          <t>CGE_DISTRIBUCION</t>
        </is>
      </c>
      <c r="H924" t="inlineStr">
        <is>
          <t>MOLINA</t>
        </is>
      </c>
      <c r="I924" t="inlineStr">
        <is>
          <t>C</t>
        </is>
      </c>
      <c r="J924" t="n">
        <v>-26.32014501</v>
      </c>
      <c r="K924" t="inlineStr">
        <is>
          <t>BS1C</t>
        </is>
      </c>
      <c r="L924" t="inlineStr">
        <is>
          <t>ITAHUE</t>
        </is>
      </c>
      <c r="M924" t="n">
        <v>0.42219681541092</v>
      </c>
      <c r="N924" t="n">
        <v>11.11228140327921</v>
      </c>
      <c r="O924" t="n">
        <v>1132876.165</v>
      </c>
      <c r="P924" t="n">
        <v>6.3051e-08</v>
      </c>
      <c r="Q924" t="n">
        <v>0.142858</v>
      </c>
      <c r="R924" t="n">
        <v>1.587478296709661</v>
      </c>
      <c r="S924" t="inlineStr">
        <is>
          <t>PNP_6T_08-05-2020</t>
        </is>
      </c>
      <c r="T924" t="inlineStr">
        <is>
          <t>PNCP_9T_12-08-2019</t>
        </is>
      </c>
      <c r="U924" t="inlineStr">
        <is>
          <t>PNCP_4T_30-04-2013</t>
        </is>
      </c>
      <c r="V924" t="inlineStr">
        <is>
          <t>ITAHUE 220</t>
        </is>
      </c>
      <c r="W924" t="n">
        <v>111.133</v>
      </c>
      <c r="X924" t="n">
        <v>1.072776031070834</v>
      </c>
      <c r="Y924" t="n">
        <v>119.220818660995</v>
      </c>
      <c r="Z924" t="n">
        <v>694.38</v>
      </c>
      <c r="AA924" t="n">
        <v>0.875</v>
      </c>
      <c r="AB924" t="n">
        <v>72.43648305409401</v>
      </c>
      <c r="AC924" t="n">
        <v>0.9537</v>
      </c>
      <c r="AD924" t="n">
        <v>69.083</v>
      </c>
      <c r="AE924" t="n">
        <v>8.9176</v>
      </c>
      <c r="AF924" t="n">
        <v>9.566587534677272</v>
      </c>
      <c r="AG924" t="n">
        <v>0.913</v>
      </c>
      <c r="AH924" t="n">
        <v>6064.919358776563</v>
      </c>
      <c r="AI924" t="n">
        <v>1.007895816242822</v>
      </c>
      <c r="AJ924" t="n">
        <v>6112.8068</v>
      </c>
      <c r="AK924" t="n">
        <v>9703.948126979234</v>
      </c>
      <c r="AL924" t="inlineStr">
        <is>
          <t>PNP_16T_02-11-2020</t>
        </is>
      </c>
      <c r="AM924" t="inlineStr">
        <is>
          <t>PNCP_2T_10-02-2020</t>
        </is>
      </c>
      <c r="AN924" t="inlineStr">
        <is>
          <t>PNCP_4T_30-04-2013</t>
        </is>
      </c>
      <c r="AO924" t="inlineStr">
        <is>
          <t>ITAHUE 220</t>
        </is>
      </c>
      <c r="AP924" t="n">
        <v>111.133</v>
      </c>
      <c r="AQ924" t="n">
        <v>1.080821157758461</v>
      </c>
      <c r="AR924" t="n">
        <v>120.1148977251711</v>
      </c>
      <c r="AS924" t="n">
        <v>779.3099999999999</v>
      </c>
      <c r="AT924" t="n">
        <v>0.879</v>
      </c>
      <c r="AU924" t="n">
        <v>82.2803252917125</v>
      </c>
      <c r="AV924" t="n">
        <v>0.9327</v>
      </c>
      <c r="AW924" t="n">
        <v>76.74299999999999</v>
      </c>
      <c r="AX924" t="n">
        <v>8.9176</v>
      </c>
      <c r="AY924" t="n">
        <v>0.804</v>
      </c>
      <c r="AZ924" t="n">
        <v>6039.043023599974</v>
      </c>
      <c r="BA924" t="n">
        <v>1.016406890894175</v>
      </c>
      <c r="BB924" t="n">
        <v>6138.1249</v>
      </c>
      <c r="BC924" t="n">
        <v>9744.140061243157</v>
      </c>
    </row>
    <row r="925">
      <c r="A925" t="n">
        <v>275225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CAREN</t>
        </is>
      </c>
      <c r="F925" t="inlineStr">
        <is>
          <t>SUM_CGED_C_S</t>
        </is>
      </c>
      <c r="G925" t="inlineStr">
        <is>
          <t>CGE_DISTRIBUCION</t>
        </is>
      </c>
      <c r="H925" t="inlineStr">
        <is>
          <t>TALCAHUANO</t>
        </is>
      </c>
      <c r="I925" t="inlineStr">
        <is>
          <t>C</t>
        </is>
      </c>
      <c r="J925" t="n">
        <v>-24.02326492</v>
      </c>
      <c r="K925" t="inlineStr">
        <is>
          <t>BS1C</t>
        </is>
      </c>
      <c r="L925" t="inlineStr">
        <is>
          <t>LAGUNILLAS</t>
        </is>
      </c>
      <c r="M925" t="n">
        <v>0.08439361965137</v>
      </c>
      <c r="N925" t="n">
        <v>2.027410282781044</v>
      </c>
      <c r="O925" t="n">
        <v>1132876.165</v>
      </c>
      <c r="P925" t="n">
        <v>6.3051e-08</v>
      </c>
      <c r="Q925" t="n">
        <v>0.142858</v>
      </c>
      <c r="R925" t="n">
        <v>0.2896317781775344</v>
      </c>
      <c r="S925" t="inlineStr">
        <is>
          <t>PNP_6T_08-05-2020</t>
        </is>
      </c>
      <c r="T925" t="inlineStr">
        <is>
          <t>PNCP_9T_12-08-2019</t>
        </is>
      </c>
      <c r="U925" t="inlineStr">
        <is>
          <t>PNCP_4T_30-04-2013</t>
        </is>
      </c>
      <c r="V925" t="inlineStr">
        <is>
          <t>LAGUNILLAS 220</t>
        </is>
      </c>
      <c r="W925" t="n">
        <v>111.133</v>
      </c>
      <c r="X925" t="n">
        <v>1.072776031070834</v>
      </c>
      <c r="Y925" t="n">
        <v>119.220818660995</v>
      </c>
      <c r="Z925" t="n">
        <v>694.38</v>
      </c>
      <c r="AA925" t="n">
        <v>0.875</v>
      </c>
      <c r="AB925" t="n">
        <v>72.43648305409401</v>
      </c>
      <c r="AC925" t="n">
        <v>0.9385</v>
      </c>
      <c r="AD925" t="n">
        <v>67.982</v>
      </c>
      <c r="AE925" t="n">
        <v>8.9176</v>
      </c>
      <c r="AF925" t="n">
        <v>9.566587534677272</v>
      </c>
      <c r="AG925" t="n">
        <v>0.913</v>
      </c>
      <c r="AH925" t="n">
        <v>6064.919358776563</v>
      </c>
      <c r="AI925" t="n">
        <v>1.117323019221754</v>
      </c>
      <c r="AJ925" t="n">
        <v>6776.474</v>
      </c>
      <c r="AK925" t="n">
        <v>1962.68221439383</v>
      </c>
      <c r="AL925" t="inlineStr">
        <is>
          <t>PNP_16T_02-11-2020</t>
        </is>
      </c>
      <c r="AM925" t="inlineStr">
        <is>
          <t>PNCP_2T_10-02-2020</t>
        </is>
      </c>
      <c r="AN925" t="inlineStr">
        <is>
          <t>PNCP_4T_30-04-2013</t>
        </is>
      </c>
      <c r="AO925" t="inlineStr">
        <is>
          <t>LAGUNILLAS 220</t>
        </is>
      </c>
      <c r="AP925" t="n">
        <v>111.133</v>
      </c>
      <c r="AQ925" t="n">
        <v>1.080821157758461</v>
      </c>
      <c r="AR925" t="n">
        <v>120.1148977251711</v>
      </c>
      <c r="AS925" t="n">
        <v>779.3099999999999</v>
      </c>
      <c r="AT925" t="n">
        <v>0.879</v>
      </c>
      <c r="AU925" t="n">
        <v>82.2803252917125</v>
      </c>
      <c r="AV925" t="n">
        <v>0.9368</v>
      </c>
      <c r="AW925" t="n">
        <v>77.08</v>
      </c>
      <c r="AX925" t="n">
        <v>8.9176</v>
      </c>
      <c r="AY925" t="n">
        <v>0.804</v>
      </c>
      <c r="AZ925" t="n">
        <v>6039.043023599974</v>
      </c>
      <c r="BA925" t="n">
        <v>1.144397562119081</v>
      </c>
      <c r="BB925" t="n">
        <v>6911.0661</v>
      </c>
      <c r="BC925" t="n">
        <v>2001.664363645478</v>
      </c>
    </row>
    <row r="926">
      <c r="A926" t="n">
        <v>275221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CAREN</t>
        </is>
      </c>
      <c r="F926" t="inlineStr">
        <is>
          <t>SUM_CGED_C_S</t>
        </is>
      </c>
      <c r="G926" t="inlineStr">
        <is>
          <t>CGE_DISTRIBUCION</t>
        </is>
      </c>
      <c r="H926" t="inlineStr">
        <is>
          <t>TALCAHUANO</t>
        </is>
      </c>
      <c r="I926" t="inlineStr">
        <is>
          <t>C</t>
        </is>
      </c>
      <c r="J926" t="n">
        <v>-24.02326492</v>
      </c>
      <c r="K926" t="inlineStr">
        <is>
          <t>BS1C</t>
        </is>
      </c>
      <c r="L926" t="inlineStr">
        <is>
          <t>CHARRUA</t>
        </is>
      </c>
      <c r="M926" t="n">
        <v>0.26473460387141</v>
      </c>
      <c r="N926" t="n">
        <v>6.35978952335587</v>
      </c>
      <c r="O926" t="n">
        <v>1132876.165</v>
      </c>
      <c r="P926" t="n">
        <v>6.3051e-08</v>
      </c>
      <c r="Q926" t="n">
        <v>0.142858</v>
      </c>
      <c r="R926" t="n">
        <v>0.9085468117275729</v>
      </c>
      <c r="S926" t="inlineStr">
        <is>
          <t>PNP_6T_08-05-2020</t>
        </is>
      </c>
      <c r="T926" t="inlineStr">
        <is>
          <t>PNCP_9T_12-08-2019</t>
        </is>
      </c>
      <c r="U926" t="inlineStr">
        <is>
          <t>PNCP_4T_30-04-2013</t>
        </is>
      </c>
      <c r="V926" t="inlineStr">
        <is>
          <t>CHARRUA 220</t>
        </is>
      </c>
      <c r="W926" t="n">
        <v>111.133</v>
      </c>
      <c r="X926" t="n">
        <v>1.072776031070834</v>
      </c>
      <c r="Y926" t="n">
        <v>119.220818660995</v>
      </c>
      <c r="Z926" t="n">
        <v>694.38</v>
      </c>
      <c r="AA926" t="n">
        <v>0.875</v>
      </c>
      <c r="AB926" t="n">
        <v>72.43648305409401</v>
      </c>
      <c r="AC926" t="n">
        <v>0.9350000000000001</v>
      </c>
      <c r="AD926" t="n">
        <v>67.72799999999999</v>
      </c>
      <c r="AE926" t="n">
        <v>8.9176</v>
      </c>
      <c r="AF926" t="n">
        <v>9.566587534677272</v>
      </c>
      <c r="AG926" t="n">
        <v>0.913</v>
      </c>
      <c r="AH926" t="n">
        <v>6064.919358776563</v>
      </c>
      <c r="AI926" t="n">
        <v>1.096171586715867</v>
      </c>
      <c r="AJ926" t="n">
        <v>6648.1923</v>
      </c>
      <c r="AK926" t="n">
        <v>6040.193917916799</v>
      </c>
      <c r="AL926" t="inlineStr">
        <is>
          <t>PNP_16T_02-11-2020</t>
        </is>
      </c>
      <c r="AM926" t="inlineStr">
        <is>
          <t>PNCP_2T_10-02-2020</t>
        </is>
      </c>
      <c r="AN926" t="inlineStr">
        <is>
          <t>PNCP_4T_30-04-2013</t>
        </is>
      </c>
      <c r="AO926" t="inlineStr">
        <is>
          <t>CHARRUA 220</t>
        </is>
      </c>
      <c r="AP926" t="n">
        <v>111.133</v>
      </c>
      <c r="AQ926" t="n">
        <v>1.080821157758461</v>
      </c>
      <c r="AR926" t="n">
        <v>120.1148977251711</v>
      </c>
      <c r="AS926" t="n">
        <v>779.3099999999999</v>
      </c>
      <c r="AT926" t="n">
        <v>0.879</v>
      </c>
      <c r="AU926" t="n">
        <v>82.2803252917125</v>
      </c>
      <c r="AV926" t="n">
        <v>0.9312</v>
      </c>
      <c r="AW926" t="n">
        <v>76.619</v>
      </c>
      <c r="AX926" t="n">
        <v>8.9176</v>
      </c>
      <c r="AY926" t="n">
        <v>0.804</v>
      </c>
      <c r="AZ926" t="n">
        <v>6039.043023599974</v>
      </c>
      <c r="BA926" t="n">
        <v>1.118773062730627</v>
      </c>
      <c r="BB926" t="n">
        <v>6756.3187</v>
      </c>
      <c r="BC926" t="n">
        <v>6138.43181390038</v>
      </c>
    </row>
    <row r="927">
      <c r="A927" t="n">
        <v>275223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CAREN</t>
        </is>
      </c>
      <c r="F927" t="inlineStr">
        <is>
          <t>SUM_CGED_C_S</t>
        </is>
      </c>
      <c r="G927" t="inlineStr">
        <is>
          <t>CGE_DISTRIBUCION</t>
        </is>
      </c>
      <c r="H927" t="inlineStr">
        <is>
          <t>TALCAHUANO</t>
        </is>
      </c>
      <c r="I927" t="inlineStr">
        <is>
          <t>C</t>
        </is>
      </c>
      <c r="J927" t="n">
        <v>-24.02326492</v>
      </c>
      <c r="K927" t="inlineStr">
        <is>
          <t>BS1C</t>
        </is>
      </c>
      <c r="L927" t="inlineStr">
        <is>
          <t>HUALPEN</t>
        </is>
      </c>
      <c r="M927" t="n">
        <v>0.27461812843613</v>
      </c>
      <c r="N927" t="n">
        <v>6.597224052357104</v>
      </c>
      <c r="O927" t="n">
        <v>1132876.165</v>
      </c>
      <c r="P927" t="n">
        <v>6.3051e-08</v>
      </c>
      <c r="Q927" t="n">
        <v>0.142858</v>
      </c>
      <c r="R927" t="n">
        <v>0.9424662336716313</v>
      </c>
      <c r="S927" t="inlineStr">
        <is>
          <t>PNP_6T_08-05-2020</t>
        </is>
      </c>
      <c r="T927" t="inlineStr">
        <is>
          <t>PNCP_9T_12-08-2019</t>
        </is>
      </c>
      <c r="U927" t="inlineStr">
        <is>
          <t>PNCP_4T_30-04-2013</t>
        </is>
      </c>
      <c r="V927" t="inlineStr">
        <is>
          <t>HUALPEN 220</t>
        </is>
      </c>
      <c r="W927" t="n">
        <v>111.133</v>
      </c>
      <c r="X927" t="n">
        <v>1.072776031070834</v>
      </c>
      <c r="Y927" t="n">
        <v>119.220818660995</v>
      </c>
      <c r="Z927" t="n">
        <v>694.38</v>
      </c>
      <c r="AA927" t="n">
        <v>0.875</v>
      </c>
      <c r="AB927" t="n">
        <v>72.43648305409401</v>
      </c>
      <c r="AC927" t="n">
        <v>0.9487</v>
      </c>
      <c r="AD927" t="n">
        <v>68.72</v>
      </c>
      <c r="AE927" t="n">
        <v>8.9176</v>
      </c>
      <c r="AF927" t="n">
        <v>9.566587534677272</v>
      </c>
      <c r="AG927" t="n">
        <v>0.913</v>
      </c>
      <c r="AH927" t="n">
        <v>6064.919358776563</v>
      </c>
      <c r="AI927" t="n">
        <v>1.131964809384164</v>
      </c>
      <c r="AJ927" t="n">
        <v>6865.2753</v>
      </c>
      <c r="AK927" t="n">
        <v>6470.290155109878</v>
      </c>
      <c r="AL927" t="inlineStr">
        <is>
          <t>PNP_16T_02-11-2020</t>
        </is>
      </c>
      <c r="AM927" t="inlineStr">
        <is>
          <t>PNCP_2T_10-02-2020</t>
        </is>
      </c>
      <c r="AN927" t="inlineStr">
        <is>
          <t>PNCP_4T_30-04-2013</t>
        </is>
      </c>
      <c r="AO927" t="inlineStr">
        <is>
          <t>HUALPEN 220</t>
        </is>
      </c>
      <c r="AP927" t="n">
        <v>111.133</v>
      </c>
      <c r="AQ927" t="n">
        <v>1.080821157758461</v>
      </c>
      <c r="AR927" t="n">
        <v>120.1148977251711</v>
      </c>
      <c r="AS927" t="n">
        <v>779.3099999999999</v>
      </c>
      <c r="AT927" t="n">
        <v>0.879</v>
      </c>
      <c r="AU927" t="n">
        <v>82.2803252917125</v>
      </c>
      <c r="AV927" t="n">
        <v>0.9424</v>
      </c>
      <c r="AW927" t="n">
        <v>77.541</v>
      </c>
      <c r="AX927" t="n">
        <v>8.9176</v>
      </c>
      <c r="AY927" t="n">
        <v>0.804</v>
      </c>
      <c r="AZ927" t="n">
        <v>6039.043023599974</v>
      </c>
      <c r="BA927" t="n">
        <v>1.152727272727273</v>
      </c>
      <c r="BB927" t="n">
        <v>6961.3696</v>
      </c>
      <c r="BC927" t="n">
        <v>6560.855788108191</v>
      </c>
    </row>
    <row r="928">
      <c r="A928" t="n">
        <v>275151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CAREN</t>
        </is>
      </c>
      <c r="F928" t="inlineStr">
        <is>
          <t>SUM_CGED_C_S</t>
        </is>
      </c>
      <c r="G928" t="inlineStr">
        <is>
          <t>CGE_DISTRIBUCION</t>
        </is>
      </c>
      <c r="H928" t="inlineStr">
        <is>
          <t>S.VICENTETT</t>
        </is>
      </c>
      <c r="I928" t="inlineStr">
        <is>
          <t>C</t>
        </is>
      </c>
      <c r="J928" t="n">
        <v>-23.7944135</v>
      </c>
      <c r="K928" t="inlineStr">
        <is>
          <t>BS1C</t>
        </is>
      </c>
      <c r="L928" t="inlineStr">
        <is>
          <t>Rapel</t>
        </is>
      </c>
      <c r="M928" t="n">
        <v>0.0036985160883</v>
      </c>
      <c r="N928" t="n">
        <v>0.08800402112973613</v>
      </c>
      <c r="O928" t="n">
        <v>1132876.165</v>
      </c>
      <c r="P928" t="n">
        <v>6.3051e-08</v>
      </c>
      <c r="Q928" t="n">
        <v>0.142858</v>
      </c>
      <c r="R928" t="n">
        <v>0.01257207845055184</v>
      </c>
      <c r="S928" t="inlineStr">
        <is>
          <t>PNP_6T_08-05-2020</t>
        </is>
      </c>
      <c r="T928" t="inlineStr">
        <is>
          <t>PNCP_9T_12-08-2019</t>
        </is>
      </c>
      <c r="U928" t="inlineStr">
        <is>
          <t>PNCP_4T_30-04-2013</t>
        </is>
      </c>
      <c r="V928" t="inlineStr">
        <is>
          <t>RAPEL 220</t>
        </is>
      </c>
      <c r="W928" t="n">
        <v>111.133</v>
      </c>
      <c r="X928" t="n">
        <v>1.072776031070834</v>
      </c>
      <c r="Y928" t="n">
        <v>119.220818660995</v>
      </c>
      <c r="Z928" t="n">
        <v>694.38</v>
      </c>
      <c r="AA928" t="n">
        <v>0.875</v>
      </c>
      <c r="AB928" t="n">
        <v>72.43648305409401</v>
      </c>
      <c r="AC928" t="n">
        <v>0.9925</v>
      </c>
      <c r="AD928" t="n">
        <v>71.893</v>
      </c>
      <c r="AE928" t="n">
        <v>8.9176</v>
      </c>
      <c r="AF928" t="n">
        <v>9.566587534677272</v>
      </c>
      <c r="AG928" t="n">
        <v>0.913</v>
      </c>
      <c r="AH928" t="n">
        <v>6064.919358776563</v>
      </c>
      <c r="AI928" t="n">
        <v>0.9384721401850759</v>
      </c>
      <c r="AJ928" t="n">
        <v>5691.7579</v>
      </c>
      <c r="AK928" t="n">
        <v>71.55722684034822</v>
      </c>
      <c r="AL928" t="inlineStr">
        <is>
          <t>PNP_16T_02-11-2020</t>
        </is>
      </c>
      <c r="AM928" t="inlineStr">
        <is>
          <t>PNCP_2T_10-02-2020</t>
        </is>
      </c>
      <c r="AN928" t="inlineStr">
        <is>
          <t>PNCP_4T_30-04-2013</t>
        </is>
      </c>
      <c r="AO928" t="inlineStr">
        <is>
          <t>RAPEL 220</t>
        </is>
      </c>
      <c r="AP928" t="n">
        <v>111.133</v>
      </c>
      <c r="AQ928" t="n">
        <v>1.080821157758461</v>
      </c>
      <c r="AR928" t="n">
        <v>120.1148977251711</v>
      </c>
      <c r="AS928" t="n">
        <v>779.3099999999999</v>
      </c>
      <c r="AT928" t="n">
        <v>0.879</v>
      </c>
      <c r="AU928" t="n">
        <v>82.2803252917125</v>
      </c>
      <c r="AV928" t="n">
        <v>0.9638</v>
      </c>
      <c r="AW928" t="n">
        <v>79.30200000000001</v>
      </c>
      <c r="AX928" t="n">
        <v>8.9176</v>
      </c>
      <c r="AY928" t="n">
        <v>0.804</v>
      </c>
      <c r="AZ928" t="n">
        <v>6039.043023599974</v>
      </c>
      <c r="BA928" t="n">
        <v>0.9369954715495176</v>
      </c>
      <c r="BB928" t="n">
        <v>5658.556</v>
      </c>
      <c r="BC928" t="n">
        <v>71.13980994884083</v>
      </c>
    </row>
    <row r="929">
      <c r="A929" t="n">
        <v>275149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CAREN</t>
        </is>
      </c>
      <c r="F929" t="inlineStr">
        <is>
          <t>SUM_CGED_C_S</t>
        </is>
      </c>
      <c r="G929" t="inlineStr">
        <is>
          <t>CGE_DISTRIBUCION</t>
        </is>
      </c>
      <c r="H929" t="inlineStr">
        <is>
          <t>S.VICENTETT</t>
        </is>
      </c>
      <c r="I929" t="inlineStr">
        <is>
          <t>C</t>
        </is>
      </c>
      <c r="J929" t="n">
        <v>-23.7944135</v>
      </c>
      <c r="K929" t="inlineStr">
        <is>
          <t>BS1C</t>
        </is>
      </c>
      <c r="L929" t="inlineStr">
        <is>
          <t>Melipilla</t>
        </is>
      </c>
      <c r="M929" t="n">
        <v>0.00450114112854</v>
      </c>
      <c r="N929" t="n">
        <v>0.1071020132201269</v>
      </c>
      <c r="O929" t="n">
        <v>1132876.165</v>
      </c>
      <c r="P929" t="n">
        <v>6.3051e-08</v>
      </c>
      <c r="Q929" t="n">
        <v>0.142858</v>
      </c>
      <c r="R929" t="n">
        <v>0.01530037940460088</v>
      </c>
      <c r="S929" t="inlineStr">
        <is>
          <t>PNP_6T_08-05-2020</t>
        </is>
      </c>
      <c r="T929" t="inlineStr">
        <is>
          <t>PNCP_9T_12-08-2019</t>
        </is>
      </c>
      <c r="U929" t="inlineStr">
        <is>
          <t>PNCP_4T_30-04-2013</t>
        </is>
      </c>
      <c r="V929" t="inlineStr">
        <is>
          <t>MELIPILLA 220</t>
        </is>
      </c>
      <c r="W929" t="n">
        <v>111.133</v>
      </c>
      <c r="X929" t="n">
        <v>1.072776031070834</v>
      </c>
      <c r="Y929" t="n">
        <v>119.220818660995</v>
      </c>
      <c r="Z929" t="n">
        <v>694.38</v>
      </c>
      <c r="AA929" t="n">
        <v>0.875</v>
      </c>
      <c r="AB929" t="n">
        <v>72.43648305409401</v>
      </c>
      <c r="AC929" t="n">
        <v>1.0179</v>
      </c>
      <c r="AD929" t="n">
        <v>73.733</v>
      </c>
      <c r="AE929" t="n">
        <v>8.9176</v>
      </c>
      <c r="AF929" t="n">
        <v>9.566587534677272</v>
      </c>
      <c r="AG929" t="n">
        <v>0.913</v>
      </c>
      <c r="AH929" t="n">
        <v>6064.919358776563</v>
      </c>
      <c r="AI929" t="n">
        <v>0.9897500976181179</v>
      </c>
      <c r="AJ929" t="n">
        <v>6002.7545</v>
      </c>
      <c r="AK929" t="n">
        <v>91.84442132267527</v>
      </c>
      <c r="AL929" t="inlineStr">
        <is>
          <t>PNP_16T_02-11-2020</t>
        </is>
      </c>
      <c r="AM929" t="inlineStr">
        <is>
          <t>PNCP_2T_10-02-2020</t>
        </is>
      </c>
      <c r="AN929" t="inlineStr">
        <is>
          <t>PNCP_4T_30-04-2013</t>
        </is>
      </c>
      <c r="AO929" t="inlineStr">
        <is>
          <t>MELIPILLA 220</t>
        </is>
      </c>
      <c r="AP929" t="n">
        <v>111.133</v>
      </c>
      <c r="AQ929" t="n">
        <v>1.080821157758461</v>
      </c>
      <c r="AR929" t="n">
        <v>120.1148977251711</v>
      </c>
      <c r="AS929" t="n">
        <v>779.3099999999999</v>
      </c>
      <c r="AT929" t="n">
        <v>0.879</v>
      </c>
      <c r="AU929" t="n">
        <v>82.2803252917125</v>
      </c>
      <c r="AV929" t="n">
        <v>0.9899</v>
      </c>
      <c r="AW929" t="n">
        <v>81.449</v>
      </c>
      <c r="AX929" t="n">
        <v>8.9176</v>
      </c>
      <c r="AY929" t="n">
        <v>0.804</v>
      </c>
      <c r="AZ929" t="n">
        <v>6039.043023599974</v>
      </c>
      <c r="BA929" t="n">
        <v>0.9919953143303397</v>
      </c>
      <c r="BB929" t="n">
        <v>5990.7024</v>
      </c>
      <c r="BC929" t="n">
        <v>91.66001962005309</v>
      </c>
    </row>
    <row r="930">
      <c r="A930" t="n">
        <v>275145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CAREN</t>
        </is>
      </c>
      <c r="F930" t="inlineStr">
        <is>
          <t>SUM_CGED_C_S</t>
        </is>
      </c>
      <c r="G930" t="inlineStr">
        <is>
          <t>CGE_DISTRIBUCION</t>
        </is>
      </c>
      <c r="H930" t="inlineStr">
        <is>
          <t>S.VICENTETT</t>
        </is>
      </c>
      <c r="I930" t="inlineStr">
        <is>
          <t>C</t>
        </is>
      </c>
      <c r="J930" t="n">
        <v>-23.7944135</v>
      </c>
      <c r="K930" t="inlineStr">
        <is>
          <t>BS1C</t>
        </is>
      </c>
      <c r="L930" t="inlineStr">
        <is>
          <t>Charrua</t>
        </is>
      </c>
      <c r="M930" t="n">
        <v>0.02492746074207</v>
      </c>
      <c r="N930" t="n">
        <v>0.593134308323132</v>
      </c>
      <c r="O930" t="n">
        <v>1132876.165</v>
      </c>
      <c r="P930" t="n">
        <v>6.3051e-08</v>
      </c>
      <c r="Q930" t="n">
        <v>0.142858</v>
      </c>
      <c r="R930" t="n">
        <v>0.084733981018426</v>
      </c>
      <c r="S930" t="inlineStr">
        <is>
          <t>PNP_6T_08-05-2020</t>
        </is>
      </c>
      <c r="T930" t="inlineStr">
        <is>
          <t>PNCP_9T_12-08-2019</t>
        </is>
      </c>
      <c r="U930" t="inlineStr">
        <is>
          <t>PNCP_4T_30-04-2013</t>
        </is>
      </c>
      <c r="V930" t="inlineStr">
        <is>
          <t>CHARRUA 220</t>
        </is>
      </c>
      <c r="W930" t="n">
        <v>111.133</v>
      </c>
      <c r="X930" t="n">
        <v>1.072776031070834</v>
      </c>
      <c r="Y930" t="n">
        <v>119.220818660995</v>
      </c>
      <c r="Z930" t="n">
        <v>694.38</v>
      </c>
      <c r="AA930" t="n">
        <v>0.875</v>
      </c>
      <c r="AB930" t="n">
        <v>72.43648305409401</v>
      </c>
      <c r="AC930" t="n">
        <v>0.9350000000000001</v>
      </c>
      <c r="AD930" t="n">
        <v>67.72799999999999</v>
      </c>
      <c r="AE930" t="n">
        <v>8.9176</v>
      </c>
      <c r="AF930" t="n">
        <v>9.566587534677272</v>
      </c>
      <c r="AG930" t="n">
        <v>0.913</v>
      </c>
      <c r="AH930" t="n">
        <v>6064.919358776563</v>
      </c>
      <c r="AI930" t="n">
        <v>1.096171586715867</v>
      </c>
      <c r="AJ930" t="n">
        <v>6648.1923</v>
      </c>
      <c r="AK930" t="n">
        <v>563.3278001550458</v>
      </c>
      <c r="AL930" t="inlineStr">
        <is>
          <t>PNP_16T_02-11-2020</t>
        </is>
      </c>
      <c r="AM930" t="inlineStr">
        <is>
          <t>PNCP_2T_10-02-2020</t>
        </is>
      </c>
      <c r="AN930" t="inlineStr">
        <is>
          <t>PNCP_4T_30-04-2013</t>
        </is>
      </c>
      <c r="AO930" t="inlineStr">
        <is>
          <t>CHARRUA 220</t>
        </is>
      </c>
      <c r="AP930" t="n">
        <v>111.133</v>
      </c>
      <c r="AQ930" t="n">
        <v>1.080821157758461</v>
      </c>
      <c r="AR930" t="n">
        <v>120.1148977251711</v>
      </c>
      <c r="AS930" t="n">
        <v>779.3099999999999</v>
      </c>
      <c r="AT930" t="n">
        <v>0.879</v>
      </c>
      <c r="AU930" t="n">
        <v>82.2803252917125</v>
      </c>
      <c r="AV930" t="n">
        <v>0.9312</v>
      </c>
      <c r="AW930" t="n">
        <v>76.619</v>
      </c>
      <c r="AX930" t="n">
        <v>8.9176</v>
      </c>
      <c r="AY930" t="n">
        <v>0.804</v>
      </c>
      <c r="AZ930" t="n">
        <v>6039.043023599974</v>
      </c>
      <c r="BA930" t="n">
        <v>1.118773062730627</v>
      </c>
      <c r="BB930" t="n">
        <v>6756.3187</v>
      </c>
      <c r="BC930" t="n">
        <v>572.4897804802366</v>
      </c>
    </row>
    <row r="931">
      <c r="A931" t="n">
        <v>275143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CAREN</t>
        </is>
      </c>
      <c r="F931" t="inlineStr">
        <is>
          <t>SUM_CGED_C_S</t>
        </is>
      </c>
      <c r="G931" t="inlineStr">
        <is>
          <t>CGE_DISTRIBUCION</t>
        </is>
      </c>
      <c r="H931" t="inlineStr">
        <is>
          <t>S.VICENTETT</t>
        </is>
      </c>
      <c r="I931" t="inlineStr">
        <is>
          <t>C</t>
        </is>
      </c>
      <c r="J931" t="n">
        <v>-23.7944135</v>
      </c>
      <c r="K931" t="inlineStr">
        <is>
          <t>BS1C</t>
        </is>
      </c>
      <c r="L931" t="inlineStr">
        <is>
          <t>ALTO JAHUEL</t>
        </is>
      </c>
      <c r="M931" t="n">
        <v>0.28794178481045</v>
      </c>
      <c r="N931" t="n">
        <v>6.851405890798806</v>
      </c>
      <c r="O931" t="n">
        <v>1132876.165</v>
      </c>
      <c r="P931" t="n">
        <v>6.3051e-08</v>
      </c>
      <c r="Q931" t="n">
        <v>0.142858</v>
      </c>
      <c r="R931" t="n">
        <v>0.9787781427477359</v>
      </c>
      <c r="S931" t="inlineStr">
        <is>
          <t>PNP_6T_08-05-2020</t>
        </is>
      </c>
      <c r="T931" t="inlineStr">
        <is>
          <t>PNCP_9T_12-08-2019</t>
        </is>
      </c>
      <c r="U931" t="inlineStr">
        <is>
          <t>PNCP_4T_30-04-2013</t>
        </is>
      </c>
      <c r="V931" t="inlineStr">
        <is>
          <t>ALTO JAHUEL 220</t>
        </is>
      </c>
      <c r="W931" t="n">
        <v>111.133</v>
      </c>
      <c r="X931" t="n">
        <v>1.072776031070834</v>
      </c>
      <c r="Y931" t="n">
        <v>119.220818660995</v>
      </c>
      <c r="Z931" t="n">
        <v>694.38</v>
      </c>
      <c r="AA931" t="n">
        <v>0.875</v>
      </c>
      <c r="AB931" t="n">
        <v>72.43648305409401</v>
      </c>
      <c r="AC931" t="n">
        <v>0.9827</v>
      </c>
      <c r="AD931" t="n">
        <v>71.18300000000001</v>
      </c>
      <c r="AE931" t="n">
        <v>8.9176</v>
      </c>
      <c r="AF931" t="n">
        <v>9.566587534677272</v>
      </c>
      <c r="AG931" t="n">
        <v>0.913</v>
      </c>
      <c r="AH931" t="n">
        <v>6064.919358776563</v>
      </c>
      <c r="AI931" t="n">
        <v>0.9936514234698939</v>
      </c>
      <c r="AJ931" t="n">
        <v>6026.4158</v>
      </c>
      <c r="AK931" t="n">
        <v>5898.524064149611</v>
      </c>
      <c r="AL931" t="inlineStr">
        <is>
          <t>PNP_16T_02-11-2020</t>
        </is>
      </c>
      <c r="AM931" t="inlineStr">
        <is>
          <t>PNCP_2T_10-02-2020</t>
        </is>
      </c>
      <c r="AN931" t="inlineStr">
        <is>
          <t>PNCP_4T_30-04-2013</t>
        </is>
      </c>
      <c r="AO931" t="inlineStr">
        <is>
          <t>ALTO JAHUEL 220</t>
        </is>
      </c>
      <c r="AP931" t="n">
        <v>111.133</v>
      </c>
      <c r="AQ931" t="n">
        <v>1.080821157758461</v>
      </c>
      <c r="AR931" t="n">
        <v>120.1148977251711</v>
      </c>
      <c r="AS931" t="n">
        <v>779.3099999999999</v>
      </c>
      <c r="AT931" t="n">
        <v>0.879</v>
      </c>
      <c r="AU931" t="n">
        <v>82.2803252917125</v>
      </c>
      <c r="AV931" t="n">
        <v>0.976</v>
      </c>
      <c r="AW931" t="n">
        <v>80.306</v>
      </c>
      <c r="AX931" t="n">
        <v>8.9176</v>
      </c>
      <c r="AY931" t="n">
        <v>0.804</v>
      </c>
      <c r="AZ931" t="n">
        <v>6039.043023599974</v>
      </c>
      <c r="BA931" t="n">
        <v>0.9955361571272692</v>
      </c>
      <c r="BB931" t="n">
        <v>6012.0857</v>
      </c>
      <c r="BC931" t="n">
        <v>5884.498075486222</v>
      </c>
    </row>
    <row r="932">
      <c r="A932" t="n">
        <v>275147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CAREN</t>
        </is>
      </c>
      <c r="F932" t="inlineStr">
        <is>
          <t>SUM_CGED_C_S</t>
        </is>
      </c>
      <c r="G932" t="inlineStr">
        <is>
          <t>CGE_DISTRIBUCION</t>
        </is>
      </c>
      <c r="H932" t="inlineStr">
        <is>
          <t>S.VICENTETT</t>
        </is>
      </c>
      <c r="I932" t="inlineStr">
        <is>
          <t>C</t>
        </is>
      </c>
      <c r="J932" t="n">
        <v>-23.7944135</v>
      </c>
      <c r="K932" t="inlineStr">
        <is>
          <t>BS1C</t>
        </is>
      </c>
      <c r="L932" t="inlineStr">
        <is>
          <t>Itahue</t>
        </is>
      </c>
      <c r="M932" t="n">
        <v>0.30173942766512</v>
      </c>
      <c r="N932" t="n">
        <v>7.179712710164583</v>
      </c>
      <c r="O932" t="n">
        <v>1132876.165</v>
      </c>
      <c r="P932" t="n">
        <v>6.3051e-08</v>
      </c>
      <c r="Q932" t="n">
        <v>0.142858</v>
      </c>
      <c r="R932" t="n">
        <v>1.025679398348692</v>
      </c>
      <c r="S932" t="inlineStr">
        <is>
          <t>PNP_6T_08-05-2020</t>
        </is>
      </c>
      <c r="T932" t="inlineStr">
        <is>
          <t>PNCP_9T_12-08-2019</t>
        </is>
      </c>
      <c r="U932" t="inlineStr">
        <is>
          <t>PNCP_4T_30-04-2013</t>
        </is>
      </c>
      <c r="V932" t="inlineStr">
        <is>
          <t>ITAHUE 220</t>
        </is>
      </c>
      <c r="W932" t="n">
        <v>111.133</v>
      </c>
      <c r="X932" t="n">
        <v>1.072776031070834</v>
      </c>
      <c r="Y932" t="n">
        <v>119.220818660995</v>
      </c>
      <c r="Z932" t="n">
        <v>694.38</v>
      </c>
      <c r="AA932" t="n">
        <v>0.875</v>
      </c>
      <c r="AB932" t="n">
        <v>72.43648305409401</v>
      </c>
      <c r="AC932" t="n">
        <v>0.9537</v>
      </c>
      <c r="AD932" t="n">
        <v>69.083</v>
      </c>
      <c r="AE932" t="n">
        <v>8.9176</v>
      </c>
      <c r="AF932" t="n">
        <v>9.566587534677272</v>
      </c>
      <c r="AG932" t="n">
        <v>0.913</v>
      </c>
      <c r="AH932" t="n">
        <v>6064.919358776563</v>
      </c>
      <c r="AI932" t="n">
        <v>1.007895816242822</v>
      </c>
      <c r="AJ932" t="n">
        <v>6112.8068</v>
      </c>
      <c r="AK932" t="n">
        <v>6269.780000845795</v>
      </c>
      <c r="AL932" t="inlineStr">
        <is>
          <t>PNP_16T_02-11-2020</t>
        </is>
      </c>
      <c r="AM932" t="inlineStr">
        <is>
          <t>PNCP_2T_10-02-2020</t>
        </is>
      </c>
      <c r="AN932" t="inlineStr">
        <is>
          <t>PNCP_4T_30-04-2013</t>
        </is>
      </c>
      <c r="AO932" t="inlineStr">
        <is>
          <t>ITAHUE 220</t>
        </is>
      </c>
      <c r="AP932" t="n">
        <v>111.133</v>
      </c>
      <c r="AQ932" t="n">
        <v>1.080821157758461</v>
      </c>
      <c r="AR932" t="n">
        <v>120.1148977251711</v>
      </c>
      <c r="AS932" t="n">
        <v>779.3099999999999</v>
      </c>
      <c r="AT932" t="n">
        <v>0.879</v>
      </c>
      <c r="AU932" t="n">
        <v>82.2803252917125</v>
      </c>
      <c r="AV932" t="n">
        <v>0.9327</v>
      </c>
      <c r="AW932" t="n">
        <v>76.74299999999999</v>
      </c>
      <c r="AX932" t="n">
        <v>8.9176</v>
      </c>
      <c r="AY932" t="n">
        <v>0.804</v>
      </c>
      <c r="AZ932" t="n">
        <v>6039.043023599974</v>
      </c>
      <c r="BA932" t="n">
        <v>1.016406890894175</v>
      </c>
      <c r="BB932" t="n">
        <v>6138.1249</v>
      </c>
      <c r="BC932" t="n">
        <v>6295.748254421127</v>
      </c>
    </row>
    <row r="933">
      <c r="A933" t="n">
        <v>274773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CAREN</t>
        </is>
      </c>
      <c r="F933" t="inlineStr">
        <is>
          <t>SUM_CGED_C_S</t>
        </is>
      </c>
      <c r="G933" t="inlineStr">
        <is>
          <t>CGE_DISTRIBUCION</t>
        </is>
      </c>
      <c r="H933" t="inlineStr">
        <is>
          <t>L.ANGELES</t>
        </is>
      </c>
      <c r="I933" t="inlineStr">
        <is>
          <t>C</t>
        </is>
      </c>
      <c r="J933" t="n">
        <v>-23.55756807</v>
      </c>
      <c r="K933" t="inlineStr">
        <is>
          <t>BS1C</t>
        </is>
      </c>
      <c r="L933" t="inlineStr">
        <is>
          <t>TEMUCO</t>
        </is>
      </c>
      <c r="M933" t="n">
        <v>0.04997649312282</v>
      </c>
      <c r="N933" t="n">
        <v>1.177324638731336</v>
      </c>
      <c r="O933" t="n">
        <v>1132876.165</v>
      </c>
      <c r="P933" t="n">
        <v>6.3051e-08</v>
      </c>
      <c r="Q933" t="n">
        <v>0.142858</v>
      </c>
      <c r="R933" t="n">
        <v>0.1681902432398812</v>
      </c>
      <c r="S933" t="inlineStr">
        <is>
          <t>PNP_6T_08-05-2020</t>
        </is>
      </c>
      <c r="T933" t="inlineStr">
        <is>
          <t>PNCP_9T_12-08-2019</t>
        </is>
      </c>
      <c r="U933" t="inlineStr">
        <is>
          <t>PNCP_4T_30-04-2013</t>
        </is>
      </c>
      <c r="V933" t="inlineStr">
        <is>
          <t>TEMUCO 220</t>
        </is>
      </c>
      <c r="W933" t="n">
        <v>111.133</v>
      </c>
      <c r="X933" t="n">
        <v>1.072776031070834</v>
      </c>
      <c r="Y933" t="n">
        <v>119.220818660995</v>
      </c>
      <c r="Z933" t="n">
        <v>694.38</v>
      </c>
      <c r="AA933" t="n">
        <v>0.875</v>
      </c>
      <c r="AB933" t="n">
        <v>72.43648305409401</v>
      </c>
      <c r="AC933" t="n">
        <v>0.9159</v>
      </c>
      <c r="AD933" t="n">
        <v>66.345</v>
      </c>
      <c r="AE933" t="n">
        <v>8.9176</v>
      </c>
      <c r="AF933" t="n">
        <v>9.566587534677272</v>
      </c>
      <c r="AG933" t="n">
        <v>0.913</v>
      </c>
      <c r="AH933" t="n">
        <v>6064.919358776563</v>
      </c>
      <c r="AI933" t="n">
        <v>1.043187485830877</v>
      </c>
      <c r="AJ933" t="n">
        <v>6326.848</v>
      </c>
      <c r="AK933" t="n">
        <v>1064.114104061756</v>
      </c>
      <c r="AL933" t="inlineStr">
        <is>
          <t>PNP_16T_02-11-2020</t>
        </is>
      </c>
      <c r="AM933" t="inlineStr">
        <is>
          <t>PNCP_2T_10-02-2020</t>
        </is>
      </c>
      <c r="AN933" t="inlineStr">
        <is>
          <t>PNCP_4T_30-04-2013</t>
        </is>
      </c>
      <c r="AO933" t="inlineStr">
        <is>
          <t>TEMUCO 220</t>
        </is>
      </c>
      <c r="AP933" t="n">
        <v>111.133</v>
      </c>
      <c r="AQ933" t="n">
        <v>1.080821157758461</v>
      </c>
      <c r="AR933" t="n">
        <v>120.1148977251711</v>
      </c>
      <c r="AS933" t="n">
        <v>779.3099999999999</v>
      </c>
      <c r="AT933" t="n">
        <v>0.879</v>
      </c>
      <c r="AU933" t="n">
        <v>82.2803252917125</v>
      </c>
      <c r="AV933" t="n">
        <v>0.9286</v>
      </c>
      <c r="AW933" t="n">
        <v>76.40600000000001</v>
      </c>
      <c r="AX933" t="n">
        <v>8.9176</v>
      </c>
      <c r="AY933" t="n">
        <v>0.804</v>
      </c>
      <c r="AZ933" t="n">
        <v>6039.043023599974</v>
      </c>
      <c r="BA933" t="n">
        <v>1.081160734527318</v>
      </c>
      <c r="BB933" t="n">
        <v>6529.1762</v>
      </c>
      <c r="BC933" t="n">
        <v>1098.143733234043</v>
      </c>
    </row>
    <row r="934">
      <c r="A934" t="n">
        <v>274771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CAREN</t>
        </is>
      </c>
      <c r="F934" t="inlineStr">
        <is>
          <t>SUM_CGED_C_S</t>
        </is>
      </c>
      <c r="G934" t="inlineStr">
        <is>
          <t>CGE_DISTRIBUCION</t>
        </is>
      </c>
      <c r="H934" t="inlineStr">
        <is>
          <t>L.ANGELES</t>
        </is>
      </c>
      <c r="I934" t="inlineStr">
        <is>
          <t>C</t>
        </is>
      </c>
      <c r="J934" t="n">
        <v>-23.55756807</v>
      </c>
      <c r="K934" t="inlineStr">
        <is>
          <t>BS1C</t>
        </is>
      </c>
      <c r="L934" t="inlineStr">
        <is>
          <t>Charrua</t>
        </is>
      </c>
      <c r="M934" t="n">
        <v>0.23891097486862</v>
      </c>
      <c r="N934" t="n">
        <v>5.628161553570767</v>
      </c>
      <c r="O934" t="n">
        <v>1132876.165</v>
      </c>
      <c r="P934" t="n">
        <v>6.3051e-08</v>
      </c>
      <c r="Q934" t="n">
        <v>0.142858</v>
      </c>
      <c r="R934" t="n">
        <v>0.8040279032200126</v>
      </c>
      <c r="S934" t="inlineStr">
        <is>
          <t>PNP_6T_08-05-2020</t>
        </is>
      </c>
      <c r="T934" t="inlineStr">
        <is>
          <t>PNCP_9T_12-08-2019</t>
        </is>
      </c>
      <c r="U934" t="inlineStr">
        <is>
          <t>PNCP_4T_30-04-2013</t>
        </is>
      </c>
      <c r="V934" t="inlineStr">
        <is>
          <t>CHARRUA 220</t>
        </is>
      </c>
      <c r="W934" t="n">
        <v>111.133</v>
      </c>
      <c r="X934" t="n">
        <v>1.072776031070834</v>
      </c>
      <c r="Y934" t="n">
        <v>119.220818660995</v>
      </c>
      <c r="Z934" t="n">
        <v>694.38</v>
      </c>
      <c r="AA934" t="n">
        <v>0.875</v>
      </c>
      <c r="AB934" t="n">
        <v>72.43648305409401</v>
      </c>
      <c r="AC934" t="n">
        <v>0.9350000000000001</v>
      </c>
      <c r="AD934" t="n">
        <v>67.72799999999999</v>
      </c>
      <c r="AE934" t="n">
        <v>8.9176</v>
      </c>
      <c r="AF934" t="n">
        <v>9.566587534677272</v>
      </c>
      <c r="AG934" t="n">
        <v>0.913</v>
      </c>
      <c r="AH934" t="n">
        <v>6064.919358776563</v>
      </c>
      <c r="AI934" t="n">
        <v>1.096171586715867</v>
      </c>
      <c r="AJ934" t="n">
        <v>6648.1923</v>
      </c>
      <c r="AK934" t="n">
        <v>5345.332115172433</v>
      </c>
      <c r="AL934" t="inlineStr">
        <is>
          <t>PNP_16T_02-11-2020</t>
        </is>
      </c>
      <c r="AM934" t="inlineStr">
        <is>
          <t>PNCP_2T_10-02-2020</t>
        </is>
      </c>
      <c r="AN934" t="inlineStr">
        <is>
          <t>PNCP_4T_30-04-2013</t>
        </is>
      </c>
      <c r="AO934" t="inlineStr">
        <is>
          <t>CHARRUA 220</t>
        </is>
      </c>
      <c r="AP934" t="n">
        <v>111.133</v>
      </c>
      <c r="AQ934" t="n">
        <v>1.080821157758461</v>
      </c>
      <c r="AR934" t="n">
        <v>120.1148977251711</v>
      </c>
      <c r="AS934" t="n">
        <v>779.3099999999999</v>
      </c>
      <c r="AT934" t="n">
        <v>0.879</v>
      </c>
      <c r="AU934" t="n">
        <v>82.2803252917125</v>
      </c>
      <c r="AV934" t="n">
        <v>0.9312</v>
      </c>
      <c r="AW934" t="n">
        <v>76.619</v>
      </c>
      <c r="AX934" t="n">
        <v>8.9176</v>
      </c>
      <c r="AY934" t="n">
        <v>0.804</v>
      </c>
      <c r="AZ934" t="n">
        <v>6039.043023599974</v>
      </c>
      <c r="BA934" t="n">
        <v>1.118773062730627</v>
      </c>
      <c r="BB934" t="n">
        <v>6756.3187</v>
      </c>
      <c r="BC934" t="n">
        <v>5432.268757847161</v>
      </c>
    </row>
    <row r="935">
      <c r="A935" t="n">
        <v>274769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CAREN</t>
        </is>
      </c>
      <c r="F935" t="inlineStr">
        <is>
          <t>SUM_CGED_C_S</t>
        </is>
      </c>
      <c r="G935" t="inlineStr">
        <is>
          <t>CGE_DISTRIBUCION</t>
        </is>
      </c>
      <c r="H935" t="inlineStr">
        <is>
          <t>L.ANGELES</t>
        </is>
      </c>
      <c r="I935" t="inlineStr">
        <is>
          <t>C</t>
        </is>
      </c>
      <c r="J935" t="n">
        <v>-23.55756807</v>
      </c>
      <c r="K935" t="inlineStr">
        <is>
          <t>BS1C</t>
        </is>
      </c>
      <c r="L935" t="inlineStr">
        <is>
          <t>CAUTÍN</t>
        </is>
      </c>
      <c r="M935" t="n">
        <v>0.43453009769371</v>
      </c>
      <c r="N935" t="n">
        <v>10.23647235567121</v>
      </c>
      <c r="O935" t="n">
        <v>1132876.165</v>
      </c>
      <c r="P935" t="n">
        <v>6.3051e-08</v>
      </c>
      <c r="Q935" t="n">
        <v>0.142858</v>
      </c>
      <c r="R935" t="n">
        <v>1.462361967786478</v>
      </c>
      <c r="S935" t="inlineStr">
        <is>
          <t>PNP_6T_08-05-2020</t>
        </is>
      </c>
      <c r="T935" t="inlineStr">
        <is>
          <t>PNCP_9T_12-08-2019</t>
        </is>
      </c>
      <c r="U935" t="inlineStr">
        <is>
          <t>PNCP_4T_30-04-2013</t>
        </is>
      </c>
      <c r="V935" t="inlineStr">
        <is>
          <t>CAUTÍN 220</t>
        </is>
      </c>
      <c r="W935" t="n">
        <v>111.133</v>
      </c>
      <c r="X935" t="n">
        <v>1.072776031070834</v>
      </c>
      <c r="Y935" t="n">
        <v>119.220818660995</v>
      </c>
      <c r="Z935" t="n">
        <v>694.38</v>
      </c>
      <c r="AA935" t="n">
        <v>0.875</v>
      </c>
      <c r="AB935" t="n">
        <v>72.43648305409401</v>
      </c>
      <c r="AC935" t="n">
        <v>0.9214</v>
      </c>
      <c r="AD935" t="n">
        <v>66.74299999999999</v>
      </c>
      <c r="AE935" t="n">
        <v>8.9176</v>
      </c>
      <c r="AF935" t="n">
        <v>9.566587534677272</v>
      </c>
      <c r="AG935" t="n">
        <v>0.913</v>
      </c>
      <c r="AH935" t="n">
        <v>6064.919358776563</v>
      </c>
      <c r="AI935" t="n">
        <v>1.04671516253694</v>
      </c>
      <c r="AJ935" t="n">
        <v>6348.2431</v>
      </c>
      <c r="AK935" t="n">
        <v>9283.429271702929</v>
      </c>
      <c r="AL935" t="inlineStr">
        <is>
          <t>PNP_16T_02-11-2020</t>
        </is>
      </c>
      <c r="AM935" t="inlineStr">
        <is>
          <t>PNCP_2T_10-02-2020</t>
        </is>
      </c>
      <c r="AN935" t="inlineStr">
        <is>
          <t>PNCP_4T_30-04-2013</t>
        </is>
      </c>
      <c r="AO935" t="inlineStr">
        <is>
          <t>CAUTÍN 220</t>
        </is>
      </c>
      <c r="AP935" t="n">
        <v>111.133</v>
      </c>
      <c r="AQ935" t="n">
        <v>1.080821157758461</v>
      </c>
      <c r="AR935" t="n">
        <v>120.1148977251711</v>
      </c>
      <c r="AS935" t="n">
        <v>779.3099999999999</v>
      </c>
      <c r="AT935" t="n">
        <v>0.879</v>
      </c>
      <c r="AU935" t="n">
        <v>82.2803252917125</v>
      </c>
      <c r="AV935" t="n">
        <v>0.9324</v>
      </c>
      <c r="AW935" t="n">
        <v>76.718</v>
      </c>
      <c r="AX935" t="n">
        <v>8.9176</v>
      </c>
      <c r="AY935" t="n">
        <v>0.804</v>
      </c>
      <c r="AZ935" t="n">
        <v>6039.043023599974</v>
      </c>
      <c r="BA935" t="n">
        <v>1.08558763355308</v>
      </c>
      <c r="BB935" t="n">
        <v>6555.9104</v>
      </c>
      <c r="BC935" t="n">
        <v>9587.114033175834</v>
      </c>
    </row>
    <row r="936">
      <c r="A936" t="n">
        <v>275099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CAREN</t>
        </is>
      </c>
      <c r="F936" t="inlineStr">
        <is>
          <t>SUM_CGED_C_S</t>
        </is>
      </c>
      <c r="G936" t="inlineStr">
        <is>
          <t>CGE_DISTRIBUCION</t>
        </is>
      </c>
      <c r="H936" t="inlineStr">
        <is>
          <t>RENGO</t>
        </is>
      </c>
      <c r="I936" t="inlineStr">
        <is>
          <t>C</t>
        </is>
      </c>
      <c r="J936" t="n">
        <v>-23.05468983</v>
      </c>
      <c r="K936" t="inlineStr">
        <is>
          <t>BS1C</t>
        </is>
      </c>
      <c r="L936" t="inlineStr">
        <is>
          <t>RAPEL</t>
        </is>
      </c>
      <c r="M936" t="n">
        <v>0.00481965795678</v>
      </c>
      <c r="N936" t="n">
        <v>0.1111157193005493</v>
      </c>
      <c r="O936" t="n">
        <v>1132876.165</v>
      </c>
      <c r="P936" t="n">
        <v>6.3051e-08</v>
      </c>
      <c r="Q936" t="n">
        <v>0.142858</v>
      </c>
      <c r="R936" t="n">
        <v>0.01587376942783788</v>
      </c>
      <c r="S936" t="inlineStr">
        <is>
          <t>PNP_6T_08-05-2020</t>
        </is>
      </c>
      <c r="T936" t="inlineStr">
        <is>
          <t>PNCP_9T_12-08-2019</t>
        </is>
      </c>
      <c r="U936" t="inlineStr">
        <is>
          <t>PNCP_4T_30-04-2013</t>
        </is>
      </c>
      <c r="V936" t="inlineStr">
        <is>
          <t>RAPEL 220</t>
        </is>
      </c>
      <c r="W936" t="n">
        <v>111.133</v>
      </c>
      <c r="X936" t="n">
        <v>1.072776031070834</v>
      </c>
      <c r="Y936" t="n">
        <v>119.220818660995</v>
      </c>
      <c r="Z936" t="n">
        <v>694.38</v>
      </c>
      <c r="AA936" t="n">
        <v>0.875</v>
      </c>
      <c r="AB936" t="n">
        <v>72.43648305409401</v>
      </c>
      <c r="AC936" t="n">
        <v>0.9925</v>
      </c>
      <c r="AD936" t="n">
        <v>71.893</v>
      </c>
      <c r="AE936" t="n">
        <v>8.9176</v>
      </c>
      <c r="AF936" t="n">
        <v>9.566587534677272</v>
      </c>
      <c r="AG936" t="n">
        <v>0.913</v>
      </c>
      <c r="AH936" t="n">
        <v>6064.919358776563</v>
      </c>
      <c r="AI936" t="n">
        <v>0.9384721401850759</v>
      </c>
      <c r="AJ936" t="n">
        <v>5691.7579</v>
      </c>
      <c r="AK936" t="n">
        <v>90.34965254367472</v>
      </c>
      <c r="AL936" t="inlineStr">
        <is>
          <t>PNP_16T_02-11-2020</t>
        </is>
      </c>
      <c r="AM936" t="inlineStr">
        <is>
          <t>PNCP_2T_10-02-2020</t>
        </is>
      </c>
      <c r="AN936" t="inlineStr">
        <is>
          <t>PNCP_4T_30-04-2013</t>
        </is>
      </c>
      <c r="AO936" t="inlineStr">
        <is>
          <t>RAPEL 220</t>
        </is>
      </c>
      <c r="AP936" t="n">
        <v>111.133</v>
      </c>
      <c r="AQ936" t="n">
        <v>1.080821157758461</v>
      </c>
      <c r="AR936" t="n">
        <v>120.1148977251711</v>
      </c>
      <c r="AS936" t="n">
        <v>779.3099999999999</v>
      </c>
      <c r="AT936" t="n">
        <v>0.879</v>
      </c>
      <c r="AU936" t="n">
        <v>82.2803252917125</v>
      </c>
      <c r="AV936" t="n">
        <v>0.9638</v>
      </c>
      <c r="AW936" t="n">
        <v>79.30200000000001</v>
      </c>
      <c r="AX936" t="n">
        <v>8.9176</v>
      </c>
      <c r="AY936" t="n">
        <v>0.804</v>
      </c>
      <c r="AZ936" t="n">
        <v>6039.043023599974</v>
      </c>
      <c r="BA936" t="n">
        <v>0.9369954715495176</v>
      </c>
      <c r="BB936" t="n">
        <v>5658.556</v>
      </c>
      <c r="BC936" t="n">
        <v>89.82261323850859</v>
      </c>
    </row>
    <row r="937">
      <c r="A937" t="n">
        <v>275097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CAREN</t>
        </is>
      </c>
      <c r="F937" t="inlineStr">
        <is>
          <t>SUM_CGED_C_S</t>
        </is>
      </c>
      <c r="G937" t="inlineStr">
        <is>
          <t>CGE_DISTRIBUCION</t>
        </is>
      </c>
      <c r="H937" t="inlineStr">
        <is>
          <t>RENGO</t>
        </is>
      </c>
      <c r="I937" t="inlineStr">
        <is>
          <t>C</t>
        </is>
      </c>
      <c r="J937" t="n">
        <v>-23.05468983</v>
      </c>
      <c r="K937" t="inlineStr">
        <is>
          <t>BS1C</t>
        </is>
      </c>
      <c r="L937" t="inlineStr">
        <is>
          <t>MELIPILLA</t>
        </is>
      </c>
      <c r="M937" t="n">
        <v>0.00606718299873</v>
      </c>
      <c r="N937" t="n">
        <v>0.1398770222031175</v>
      </c>
      <c r="O937" t="n">
        <v>1132876.165</v>
      </c>
      <c r="P937" t="n">
        <v>6.3051e-08</v>
      </c>
      <c r="Q937" t="n">
        <v>0.142858</v>
      </c>
      <c r="R937" t="n">
        <v>0.01998255163789296</v>
      </c>
      <c r="S937" t="inlineStr">
        <is>
          <t>PNP_6T_08-05-2020</t>
        </is>
      </c>
      <c r="T937" t="inlineStr">
        <is>
          <t>PNCP_9T_12-08-2019</t>
        </is>
      </c>
      <c r="U937" t="inlineStr">
        <is>
          <t>PNCP_4T_30-04-2013</t>
        </is>
      </c>
      <c r="V937" t="inlineStr">
        <is>
          <t>MELIPILLA 220</t>
        </is>
      </c>
      <c r="W937" t="n">
        <v>111.133</v>
      </c>
      <c r="X937" t="n">
        <v>1.072776031070834</v>
      </c>
      <c r="Y937" t="n">
        <v>119.220818660995</v>
      </c>
      <c r="Z937" t="n">
        <v>694.38</v>
      </c>
      <c r="AA937" t="n">
        <v>0.875</v>
      </c>
      <c r="AB937" t="n">
        <v>72.43648305409401</v>
      </c>
      <c r="AC937" t="n">
        <v>1.0179</v>
      </c>
      <c r="AD937" t="n">
        <v>73.733</v>
      </c>
      <c r="AE937" t="n">
        <v>8.9176</v>
      </c>
      <c r="AF937" t="n">
        <v>9.566587534677272</v>
      </c>
      <c r="AG937" t="n">
        <v>0.913</v>
      </c>
      <c r="AH937" t="n">
        <v>6064.919358776563</v>
      </c>
      <c r="AI937" t="n">
        <v>0.9897500976181179</v>
      </c>
      <c r="AJ937" t="n">
        <v>6002.7545</v>
      </c>
      <c r="AK937" t="n">
        <v>119.9503517658443</v>
      </c>
      <c r="AL937" t="inlineStr">
        <is>
          <t>PNP_16T_02-11-2020</t>
        </is>
      </c>
      <c r="AM937" t="inlineStr">
        <is>
          <t>PNCP_2T_10-02-2020</t>
        </is>
      </c>
      <c r="AN937" t="inlineStr">
        <is>
          <t>PNCP_4T_30-04-2013</t>
        </is>
      </c>
      <c r="AO937" t="inlineStr">
        <is>
          <t>MELIPILLA 220</t>
        </is>
      </c>
      <c r="AP937" t="n">
        <v>111.133</v>
      </c>
      <c r="AQ937" t="n">
        <v>1.080821157758461</v>
      </c>
      <c r="AR937" t="n">
        <v>120.1148977251711</v>
      </c>
      <c r="AS937" t="n">
        <v>779.3099999999999</v>
      </c>
      <c r="AT937" t="n">
        <v>0.879</v>
      </c>
      <c r="AU937" t="n">
        <v>82.2803252917125</v>
      </c>
      <c r="AV937" t="n">
        <v>0.9899</v>
      </c>
      <c r="AW937" t="n">
        <v>81.449</v>
      </c>
      <c r="AX937" t="n">
        <v>8.9176</v>
      </c>
      <c r="AY937" t="n">
        <v>0.804</v>
      </c>
      <c r="AZ937" t="n">
        <v>6039.043023599974</v>
      </c>
      <c r="BA937" t="n">
        <v>0.9919953143303397</v>
      </c>
      <c r="BB937" t="n">
        <v>5990.7024</v>
      </c>
      <c r="BC937" t="n">
        <v>119.7095200552493</v>
      </c>
    </row>
    <row r="938">
      <c r="A938" t="n">
        <v>275093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CAREN</t>
        </is>
      </c>
      <c r="F938" t="inlineStr">
        <is>
          <t>SUM_CGED_C_S</t>
        </is>
      </c>
      <c r="G938" t="inlineStr">
        <is>
          <t>CGE_DISTRIBUCION</t>
        </is>
      </c>
      <c r="H938" t="inlineStr">
        <is>
          <t>RENGO</t>
        </is>
      </c>
      <c r="I938" t="inlineStr">
        <is>
          <t>C</t>
        </is>
      </c>
      <c r="J938" t="n">
        <v>-23.05468983</v>
      </c>
      <c r="K938" t="inlineStr">
        <is>
          <t>BS1C</t>
        </is>
      </c>
      <c r="L938" t="inlineStr">
        <is>
          <t>CHARRUA</t>
        </is>
      </c>
      <c r="M938" t="n">
        <v>0.02100810159154</v>
      </c>
      <c r="N938" t="n">
        <v>0.4843352661985462</v>
      </c>
      <c r="O938" t="n">
        <v>1132876.165</v>
      </c>
      <c r="P938" t="n">
        <v>6.3051e-08</v>
      </c>
      <c r="Q938" t="n">
        <v>0.142858</v>
      </c>
      <c r="R938" t="n">
        <v>0.06919116745859191</v>
      </c>
      <c r="S938" t="inlineStr">
        <is>
          <t>PNP_6T_08-05-2020</t>
        </is>
      </c>
      <c r="T938" t="inlineStr">
        <is>
          <t>PNCP_9T_12-08-2019</t>
        </is>
      </c>
      <c r="U938" t="inlineStr">
        <is>
          <t>PNCP_4T_30-04-2013</t>
        </is>
      </c>
      <c r="V938" t="inlineStr">
        <is>
          <t>CHARRUA 220</t>
        </is>
      </c>
      <c r="W938" t="n">
        <v>111.133</v>
      </c>
      <c r="X938" t="n">
        <v>1.072776031070834</v>
      </c>
      <c r="Y938" t="n">
        <v>119.220818660995</v>
      </c>
      <c r="Z938" t="n">
        <v>694.38</v>
      </c>
      <c r="AA938" t="n">
        <v>0.875</v>
      </c>
      <c r="AB938" t="n">
        <v>72.43648305409401</v>
      </c>
      <c r="AC938" t="n">
        <v>0.9350000000000001</v>
      </c>
      <c r="AD938" t="n">
        <v>67.72799999999999</v>
      </c>
      <c r="AE938" t="n">
        <v>8.9176</v>
      </c>
      <c r="AF938" t="n">
        <v>9.566587534677272</v>
      </c>
      <c r="AG938" t="n">
        <v>0.913</v>
      </c>
      <c r="AH938" t="n">
        <v>6064.919358776563</v>
      </c>
      <c r="AI938" t="n">
        <v>1.096171586715867</v>
      </c>
      <c r="AJ938" t="n">
        <v>6648.1923</v>
      </c>
      <c r="AK938" t="n">
        <v>459.9961867262213</v>
      </c>
      <c r="AL938" t="inlineStr">
        <is>
          <t>PNP_16T_02-11-2020</t>
        </is>
      </c>
      <c r="AM938" t="inlineStr">
        <is>
          <t>PNCP_2T_10-02-2020</t>
        </is>
      </c>
      <c r="AN938" t="inlineStr">
        <is>
          <t>PNCP_4T_30-04-2013</t>
        </is>
      </c>
      <c r="AO938" t="inlineStr">
        <is>
          <t>CHARRUA 220</t>
        </is>
      </c>
      <c r="AP938" t="n">
        <v>111.133</v>
      </c>
      <c r="AQ938" t="n">
        <v>1.080821157758461</v>
      </c>
      <c r="AR938" t="n">
        <v>120.1148977251711</v>
      </c>
      <c r="AS938" t="n">
        <v>779.3099999999999</v>
      </c>
      <c r="AT938" t="n">
        <v>0.879</v>
      </c>
      <c r="AU938" t="n">
        <v>82.2803252917125</v>
      </c>
      <c r="AV938" t="n">
        <v>0.9312</v>
      </c>
      <c r="AW938" t="n">
        <v>76.619</v>
      </c>
      <c r="AX938" t="n">
        <v>8.9176</v>
      </c>
      <c r="AY938" t="n">
        <v>0.804</v>
      </c>
      <c r="AZ938" t="n">
        <v>6039.043023599974</v>
      </c>
      <c r="BA938" t="n">
        <v>1.118773062730627</v>
      </c>
      <c r="BB938" t="n">
        <v>6756.3187</v>
      </c>
      <c r="BC938" t="n">
        <v>467.477578575316</v>
      </c>
    </row>
    <row r="939">
      <c r="A939" t="n">
        <v>275091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CAREN</t>
        </is>
      </c>
      <c r="F939" t="inlineStr">
        <is>
          <t>SUM_CGED_C_S</t>
        </is>
      </c>
      <c r="G939" t="inlineStr">
        <is>
          <t>CGE_DISTRIBUCION</t>
        </is>
      </c>
      <c r="H939" t="inlineStr">
        <is>
          <t>RENGO</t>
        </is>
      </c>
      <c r="I939" t="inlineStr">
        <is>
          <t>C</t>
        </is>
      </c>
      <c r="J939" t="n">
        <v>-23.05468983</v>
      </c>
      <c r="K939" t="inlineStr">
        <is>
          <t>BS1C</t>
        </is>
      </c>
      <c r="L939" t="inlineStr">
        <is>
          <t>ALTO JAHUEL</t>
        </is>
      </c>
      <c r="M939" t="n">
        <v>0.28935008200863</v>
      </c>
      <c r="N939" t="n">
        <v>6.67087639421244</v>
      </c>
      <c r="O939" t="n">
        <v>1132876.165</v>
      </c>
      <c r="P939" t="n">
        <v>6.3051e-08</v>
      </c>
      <c r="Q939" t="n">
        <v>0.142858</v>
      </c>
      <c r="R939" t="n">
        <v>0.9529880599244008</v>
      </c>
      <c r="S939" t="inlineStr">
        <is>
          <t>PNP_6T_08-05-2020</t>
        </is>
      </c>
      <c r="T939" t="inlineStr">
        <is>
          <t>PNCP_9T_12-08-2019</t>
        </is>
      </c>
      <c r="U939" t="inlineStr">
        <is>
          <t>PNCP_4T_30-04-2013</t>
        </is>
      </c>
      <c r="V939" t="inlineStr">
        <is>
          <t>ALTO JAHUEL 220</t>
        </is>
      </c>
      <c r="W939" t="n">
        <v>111.133</v>
      </c>
      <c r="X939" t="n">
        <v>1.072776031070834</v>
      </c>
      <c r="Y939" t="n">
        <v>119.220818660995</v>
      </c>
      <c r="Z939" t="n">
        <v>694.38</v>
      </c>
      <c r="AA939" t="n">
        <v>0.875</v>
      </c>
      <c r="AB939" t="n">
        <v>72.43648305409401</v>
      </c>
      <c r="AC939" t="n">
        <v>0.9827</v>
      </c>
      <c r="AD939" t="n">
        <v>71.18300000000001</v>
      </c>
      <c r="AE939" t="n">
        <v>8.9176</v>
      </c>
      <c r="AF939" t="n">
        <v>9.566587534677272</v>
      </c>
      <c r="AG939" t="n">
        <v>0.913</v>
      </c>
      <c r="AH939" t="n">
        <v>6064.919358776563</v>
      </c>
      <c r="AI939" t="n">
        <v>0.9936514234698939</v>
      </c>
      <c r="AJ939" t="n">
        <v>6026.4158</v>
      </c>
      <c r="AK939" t="n">
        <v>5743.102301539756</v>
      </c>
      <c r="AL939" t="inlineStr">
        <is>
          <t>PNP_16T_02-11-2020</t>
        </is>
      </c>
      <c r="AM939" t="inlineStr">
        <is>
          <t>PNCP_2T_10-02-2020</t>
        </is>
      </c>
      <c r="AN939" t="inlineStr">
        <is>
          <t>PNCP_4T_30-04-2013</t>
        </is>
      </c>
      <c r="AO939" t="inlineStr">
        <is>
          <t>ALTO JAHUEL 220</t>
        </is>
      </c>
      <c r="AP939" t="n">
        <v>111.133</v>
      </c>
      <c r="AQ939" t="n">
        <v>1.080821157758461</v>
      </c>
      <c r="AR939" t="n">
        <v>120.1148977251711</v>
      </c>
      <c r="AS939" t="n">
        <v>779.3099999999999</v>
      </c>
      <c r="AT939" t="n">
        <v>0.879</v>
      </c>
      <c r="AU939" t="n">
        <v>82.2803252917125</v>
      </c>
      <c r="AV939" t="n">
        <v>0.976</v>
      </c>
      <c r="AW939" t="n">
        <v>80.306</v>
      </c>
      <c r="AX939" t="n">
        <v>8.9176</v>
      </c>
      <c r="AY939" t="n">
        <v>0.804</v>
      </c>
      <c r="AZ939" t="n">
        <v>6039.043023599974</v>
      </c>
      <c r="BA939" t="n">
        <v>0.9955361571272692</v>
      </c>
      <c r="BB939" t="n">
        <v>6012.0857</v>
      </c>
      <c r="BC939" t="n">
        <v>5729.445887342233</v>
      </c>
    </row>
    <row r="940">
      <c r="A940" t="n">
        <v>275095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CAREN</t>
        </is>
      </c>
      <c r="F940" t="inlineStr">
        <is>
          <t>SUM_CGED_C_S</t>
        </is>
      </c>
      <c r="G940" t="inlineStr">
        <is>
          <t>CGE_DISTRIBUCION</t>
        </is>
      </c>
      <c r="H940" t="inlineStr">
        <is>
          <t>RENGO</t>
        </is>
      </c>
      <c r="I940" t="inlineStr">
        <is>
          <t>C</t>
        </is>
      </c>
      <c r="J940" t="n">
        <v>-23.05468983</v>
      </c>
      <c r="K940" t="inlineStr">
        <is>
          <t>BS1C</t>
        </is>
      </c>
      <c r="L940" t="inlineStr">
        <is>
          <t>ITAHUE</t>
        </is>
      </c>
      <c r="M940" t="n">
        <v>0.30162352663682</v>
      </c>
      <c r="N940" t="n">
        <v>6.953836853312723</v>
      </c>
      <c r="O940" t="n">
        <v>1132876.165</v>
      </c>
      <c r="P940" t="n">
        <v>6.3051e-08</v>
      </c>
      <c r="Q940" t="n">
        <v>0.142858</v>
      </c>
      <c r="R940" t="n">
        <v>0.993411225190549</v>
      </c>
      <c r="S940" t="inlineStr">
        <is>
          <t>PNP_6T_08-05-2020</t>
        </is>
      </c>
      <c r="T940" t="inlineStr">
        <is>
          <t>PNCP_9T_12-08-2019</t>
        </is>
      </c>
      <c r="U940" t="inlineStr">
        <is>
          <t>PNCP_4T_30-04-2013</t>
        </is>
      </c>
      <c r="V940" t="inlineStr">
        <is>
          <t>ITAHUE 220</t>
        </is>
      </c>
      <c r="W940" t="n">
        <v>111.133</v>
      </c>
      <c r="X940" t="n">
        <v>1.072776031070834</v>
      </c>
      <c r="Y940" t="n">
        <v>119.220818660995</v>
      </c>
      <c r="Z940" t="n">
        <v>694.38</v>
      </c>
      <c r="AA940" t="n">
        <v>0.875</v>
      </c>
      <c r="AB940" t="n">
        <v>72.43648305409401</v>
      </c>
      <c r="AC940" t="n">
        <v>0.9537</v>
      </c>
      <c r="AD940" t="n">
        <v>69.083</v>
      </c>
      <c r="AE940" t="n">
        <v>8.9176</v>
      </c>
      <c r="AF940" t="n">
        <v>9.566587534677272</v>
      </c>
      <c r="AG940" t="n">
        <v>0.913</v>
      </c>
      <c r="AH940" t="n">
        <v>6064.919358776563</v>
      </c>
      <c r="AI940" t="n">
        <v>1.007895816242822</v>
      </c>
      <c r="AJ940" t="n">
        <v>6112.8068</v>
      </c>
      <c r="AK940" t="n">
        <v>6072.53089254112</v>
      </c>
      <c r="AL940" t="inlineStr">
        <is>
          <t>PNP_16T_02-11-2020</t>
        </is>
      </c>
      <c r="AM940" t="inlineStr">
        <is>
          <t>PNCP_2T_10-02-2020</t>
        </is>
      </c>
      <c r="AN940" t="inlineStr">
        <is>
          <t>PNCP_4T_30-04-2013</t>
        </is>
      </c>
      <c r="AO940" t="inlineStr">
        <is>
          <t>ITAHUE 220</t>
        </is>
      </c>
      <c r="AP940" t="n">
        <v>111.133</v>
      </c>
      <c r="AQ940" t="n">
        <v>1.080821157758461</v>
      </c>
      <c r="AR940" t="n">
        <v>120.1148977251711</v>
      </c>
      <c r="AS940" t="n">
        <v>779.3099999999999</v>
      </c>
      <c r="AT940" t="n">
        <v>0.879</v>
      </c>
      <c r="AU940" t="n">
        <v>82.2803252917125</v>
      </c>
      <c r="AV940" t="n">
        <v>0.9327</v>
      </c>
      <c r="AW940" t="n">
        <v>76.74299999999999</v>
      </c>
      <c r="AX940" t="n">
        <v>8.9176</v>
      </c>
      <c r="AY940" t="n">
        <v>0.804</v>
      </c>
      <c r="AZ940" t="n">
        <v>6039.043023599974</v>
      </c>
      <c r="BA940" t="n">
        <v>1.016406890894175</v>
      </c>
      <c r="BB940" t="n">
        <v>6138.1249</v>
      </c>
      <c r="BC940" t="n">
        <v>6097.682177281616</v>
      </c>
    </row>
    <row r="941">
      <c r="A941" t="n">
        <v>275059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CAREN</t>
        </is>
      </c>
      <c r="F941" t="inlineStr">
        <is>
          <t>SUM_CGED_C_S</t>
        </is>
      </c>
      <c r="G941" t="inlineStr">
        <is>
          <t>CGE_DISTRIBUCION</t>
        </is>
      </c>
      <c r="H941" t="inlineStr">
        <is>
          <t>PUCON</t>
        </is>
      </c>
      <c r="I941" t="inlineStr">
        <is>
          <t>C</t>
        </is>
      </c>
      <c r="J941" t="n">
        <v>-22.02290639</v>
      </c>
      <c r="K941" t="inlineStr">
        <is>
          <t>BS1C</t>
        </is>
      </c>
      <c r="L941" t="inlineStr">
        <is>
          <t>CHARRUA</t>
        </is>
      </c>
      <c r="M941" t="n">
        <v>0.03263510428602</v>
      </c>
      <c r="N941" t="n">
        <v>0.7187198466935393</v>
      </c>
      <c r="O941" t="n">
        <v>1132876.165</v>
      </c>
      <c r="P941" t="n">
        <v>6.3051e-08</v>
      </c>
      <c r="Q941" t="n">
        <v>0.142858</v>
      </c>
      <c r="R941" t="n">
        <v>0.1026748798589456</v>
      </c>
      <c r="S941" t="inlineStr">
        <is>
          <t>PNP_6T_08-05-2020</t>
        </is>
      </c>
      <c r="T941" t="inlineStr">
        <is>
          <t>PNCP_9T_12-08-2019</t>
        </is>
      </c>
      <c r="U941" t="inlineStr">
        <is>
          <t>PNCP_4T_30-04-2013</t>
        </is>
      </c>
      <c r="V941" t="inlineStr">
        <is>
          <t>CHARRUA 220</t>
        </is>
      </c>
      <c r="W941" t="n">
        <v>111.133</v>
      </c>
      <c r="X941" t="n">
        <v>1.072776031070834</v>
      </c>
      <c r="Y941" t="n">
        <v>119.220818660995</v>
      </c>
      <c r="Z941" t="n">
        <v>694.38</v>
      </c>
      <c r="AA941" t="n">
        <v>0.875</v>
      </c>
      <c r="AB941" t="n">
        <v>72.43648305409401</v>
      </c>
      <c r="AC941" t="n">
        <v>0.9350000000000001</v>
      </c>
      <c r="AD941" t="n">
        <v>67.72799999999999</v>
      </c>
      <c r="AE941" t="n">
        <v>8.9176</v>
      </c>
      <c r="AF941" t="n">
        <v>9.566587534677272</v>
      </c>
      <c r="AG941" t="n">
        <v>0.913</v>
      </c>
      <c r="AH941" t="n">
        <v>6064.919358776563</v>
      </c>
      <c r="AI941" t="n">
        <v>1.096171586715867</v>
      </c>
      <c r="AJ941" t="n">
        <v>6648.1923</v>
      </c>
      <c r="AK941" t="n">
        <v>682.6023456816675</v>
      </c>
      <c r="AL941" t="inlineStr">
        <is>
          <t>PNP_16T_02-11-2020</t>
        </is>
      </c>
      <c r="AM941" t="inlineStr">
        <is>
          <t>PNCP_2T_10-02-2020</t>
        </is>
      </c>
      <c r="AN941" t="inlineStr">
        <is>
          <t>PNCP_4T_30-04-2013</t>
        </is>
      </c>
      <c r="AO941" t="inlineStr">
        <is>
          <t>CHARRUA 220</t>
        </is>
      </c>
      <c r="AP941" t="n">
        <v>111.133</v>
      </c>
      <c r="AQ941" t="n">
        <v>1.080821157758461</v>
      </c>
      <c r="AR941" t="n">
        <v>120.1148977251711</v>
      </c>
      <c r="AS941" t="n">
        <v>779.3099999999999</v>
      </c>
      <c r="AT941" t="n">
        <v>0.879</v>
      </c>
      <c r="AU941" t="n">
        <v>82.2803252917125</v>
      </c>
      <c r="AV941" t="n">
        <v>0.9312</v>
      </c>
      <c r="AW941" t="n">
        <v>76.619</v>
      </c>
      <c r="AX941" t="n">
        <v>8.9176</v>
      </c>
      <c r="AY941" t="n">
        <v>0.804</v>
      </c>
      <c r="AZ941" t="n">
        <v>6039.043023599974</v>
      </c>
      <c r="BA941" t="n">
        <v>1.118773062730627</v>
      </c>
      <c r="BB941" t="n">
        <v>6756.3187</v>
      </c>
      <c r="BC941" t="n">
        <v>693.7042108112478</v>
      </c>
    </row>
    <row r="942">
      <c r="A942" t="n">
        <v>275057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CAREN</t>
        </is>
      </c>
      <c r="F942" t="inlineStr">
        <is>
          <t>SUM_CGED_C_S</t>
        </is>
      </c>
      <c r="G942" t="inlineStr">
        <is>
          <t>CGE_DISTRIBUCION</t>
        </is>
      </c>
      <c r="H942" t="inlineStr">
        <is>
          <t>PUCON</t>
        </is>
      </c>
      <c r="I942" t="inlineStr">
        <is>
          <t>C</t>
        </is>
      </c>
      <c r="J942" t="n">
        <v>-22.02290639</v>
      </c>
      <c r="K942" t="inlineStr">
        <is>
          <t>BS1C</t>
        </is>
      </c>
      <c r="L942" t="inlineStr">
        <is>
          <t>CAUTÍN</t>
        </is>
      </c>
      <c r="M942" t="n">
        <v>0.10016917622304</v>
      </c>
      <c r="N942" t="n">
        <v>2.206016391045563</v>
      </c>
      <c r="O942" t="n">
        <v>1132876.165</v>
      </c>
      <c r="P942" t="n">
        <v>6.3051e-08</v>
      </c>
      <c r="Q942" t="n">
        <v>0.142858</v>
      </c>
      <c r="R942" t="n">
        <v>0.3151470895919871</v>
      </c>
      <c r="S942" t="inlineStr">
        <is>
          <t>PNP_6T_08-05-2020</t>
        </is>
      </c>
      <c r="T942" t="inlineStr">
        <is>
          <t>PNCP_9T_12-08-2019</t>
        </is>
      </c>
      <c r="U942" t="inlineStr">
        <is>
          <t>PNCP_4T_30-04-2013</t>
        </is>
      </c>
      <c r="V942" t="inlineStr">
        <is>
          <t>CAUTÍN 220</t>
        </is>
      </c>
      <c r="W942" t="n">
        <v>111.133</v>
      </c>
      <c r="X942" t="n">
        <v>1.072776031070834</v>
      </c>
      <c r="Y942" t="n">
        <v>119.220818660995</v>
      </c>
      <c r="Z942" t="n">
        <v>694.38</v>
      </c>
      <c r="AA942" t="n">
        <v>0.875</v>
      </c>
      <c r="AB942" t="n">
        <v>72.43648305409401</v>
      </c>
      <c r="AC942" t="n">
        <v>0.9214</v>
      </c>
      <c r="AD942" t="n">
        <v>66.74299999999999</v>
      </c>
      <c r="AE942" t="n">
        <v>8.9176</v>
      </c>
      <c r="AF942" t="n">
        <v>9.566587534677272</v>
      </c>
      <c r="AG942" t="n">
        <v>0.913</v>
      </c>
      <c r="AH942" t="n">
        <v>6064.919358776563</v>
      </c>
      <c r="AI942" t="n">
        <v>1.04671516253694</v>
      </c>
      <c r="AJ942" t="n">
        <v>6348.2431</v>
      </c>
      <c r="AK942" t="n">
        <v>2000.630336987414</v>
      </c>
      <c r="AL942" t="inlineStr">
        <is>
          <t>PNP_16T_02-11-2020</t>
        </is>
      </c>
      <c r="AM942" t="inlineStr">
        <is>
          <t>PNCP_2T_10-02-2020</t>
        </is>
      </c>
      <c r="AN942" t="inlineStr">
        <is>
          <t>PNCP_4T_30-04-2013</t>
        </is>
      </c>
      <c r="AO942" t="inlineStr">
        <is>
          <t>CAUTÍN 220</t>
        </is>
      </c>
      <c r="AP942" t="n">
        <v>111.133</v>
      </c>
      <c r="AQ942" t="n">
        <v>1.080821157758461</v>
      </c>
      <c r="AR942" t="n">
        <v>120.1148977251711</v>
      </c>
      <c r="AS942" t="n">
        <v>779.3099999999999</v>
      </c>
      <c r="AT942" t="n">
        <v>0.879</v>
      </c>
      <c r="AU942" t="n">
        <v>82.2803252917125</v>
      </c>
      <c r="AV942" t="n">
        <v>0.9324</v>
      </c>
      <c r="AW942" t="n">
        <v>76.718</v>
      </c>
      <c r="AX942" t="n">
        <v>8.9176</v>
      </c>
      <c r="AY942" t="n">
        <v>0.804</v>
      </c>
      <c r="AZ942" t="n">
        <v>6039.043023599974</v>
      </c>
      <c r="BA942" t="n">
        <v>1.08558763355308</v>
      </c>
      <c r="BB942" t="n">
        <v>6555.9104</v>
      </c>
      <c r="BC942" t="n">
        <v>2066.07608218584</v>
      </c>
    </row>
    <row r="943">
      <c r="A943" t="n">
        <v>275061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CAREN</t>
        </is>
      </c>
      <c r="F943" t="inlineStr">
        <is>
          <t>SUM_CGED_C_S</t>
        </is>
      </c>
      <c r="G943" t="inlineStr">
        <is>
          <t>CGE_DISTRIBUCION</t>
        </is>
      </c>
      <c r="H943" t="inlineStr">
        <is>
          <t>PUCON</t>
        </is>
      </c>
      <c r="I943" t="inlineStr">
        <is>
          <t>C</t>
        </is>
      </c>
      <c r="J943" t="n">
        <v>-22.02290639</v>
      </c>
      <c r="K943" t="inlineStr">
        <is>
          <t>BS1C</t>
        </is>
      </c>
      <c r="L943" t="inlineStr">
        <is>
          <t>TEMUCO</t>
        </is>
      </c>
      <c r="M943" t="n">
        <v>0.53570262599582</v>
      </c>
      <c r="N943" t="n">
        <v>11.79772878476673</v>
      </c>
      <c r="O943" t="n">
        <v>1132876.165</v>
      </c>
      <c r="P943" t="n">
        <v>6.3051e-08</v>
      </c>
      <c r="Q943" t="n">
        <v>0.142858</v>
      </c>
      <c r="R943" t="n">
        <v>1.685399938734206</v>
      </c>
      <c r="S943" t="inlineStr">
        <is>
          <t>PNP_6T_08-05-2020</t>
        </is>
      </c>
      <c r="T943" t="inlineStr">
        <is>
          <t>PNCP_9T_12-08-2019</t>
        </is>
      </c>
      <c r="U943" t="inlineStr">
        <is>
          <t>PNCP_4T_30-04-2013</t>
        </is>
      </c>
      <c r="V943" t="inlineStr">
        <is>
          <t>TEMUCO 220</t>
        </is>
      </c>
      <c r="W943" t="n">
        <v>111.133</v>
      </c>
      <c r="X943" t="n">
        <v>1.072776031070834</v>
      </c>
      <c r="Y943" t="n">
        <v>119.220818660995</v>
      </c>
      <c r="Z943" t="n">
        <v>694.38</v>
      </c>
      <c r="AA943" t="n">
        <v>0.875</v>
      </c>
      <c r="AB943" t="n">
        <v>72.43648305409401</v>
      </c>
      <c r="AC943" t="n">
        <v>0.9159</v>
      </c>
      <c r="AD943" t="n">
        <v>66.345</v>
      </c>
      <c r="AE943" t="n">
        <v>8.9176</v>
      </c>
      <c r="AF943" t="n">
        <v>9.566587534677272</v>
      </c>
      <c r="AG943" t="n">
        <v>0.913</v>
      </c>
      <c r="AH943" t="n">
        <v>6064.919358776563</v>
      </c>
      <c r="AI943" t="n">
        <v>1.043187485830877</v>
      </c>
      <c r="AJ943" t="n">
        <v>6326.848</v>
      </c>
      <c r="AK943" t="n">
        <v>10663.26923158063</v>
      </c>
      <c r="AL943" t="inlineStr">
        <is>
          <t>PNP_16T_02-11-2020</t>
        </is>
      </c>
      <c r="AM943" t="inlineStr">
        <is>
          <t>PNCP_2T_10-02-2020</t>
        </is>
      </c>
      <c r="AN943" t="inlineStr">
        <is>
          <t>PNCP_4T_30-04-2013</t>
        </is>
      </c>
      <c r="AO943" t="inlineStr">
        <is>
          <t>TEMUCO 220</t>
        </is>
      </c>
      <c r="AP943" t="n">
        <v>111.133</v>
      </c>
      <c r="AQ943" t="n">
        <v>1.080821157758461</v>
      </c>
      <c r="AR943" t="n">
        <v>120.1148977251711</v>
      </c>
      <c r="AS943" t="n">
        <v>779.3099999999999</v>
      </c>
      <c r="AT943" t="n">
        <v>0.879</v>
      </c>
      <c r="AU943" t="n">
        <v>82.2803252917125</v>
      </c>
      <c r="AV943" t="n">
        <v>0.9286</v>
      </c>
      <c r="AW943" t="n">
        <v>76.40600000000001</v>
      </c>
      <c r="AX943" t="n">
        <v>8.9176</v>
      </c>
      <c r="AY943" t="n">
        <v>0.804</v>
      </c>
      <c r="AZ943" t="n">
        <v>6039.043023599974</v>
      </c>
      <c r="BA943" t="n">
        <v>1.081160734527318</v>
      </c>
      <c r="BB943" t="n">
        <v>6529.1762</v>
      </c>
      <c r="BC943" t="n">
        <v>11004.27316746483</v>
      </c>
    </row>
    <row r="944">
      <c r="A944" t="n">
        <v>275257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CAREN</t>
        </is>
      </c>
      <c r="F944" t="inlineStr">
        <is>
          <t>SUM_CGED_C_S</t>
        </is>
      </c>
      <c r="G944" t="inlineStr">
        <is>
          <t>CGE_DISTRIBUCION</t>
        </is>
      </c>
      <c r="H944" t="inlineStr">
        <is>
          <t>TUNICHE</t>
        </is>
      </c>
      <c r="I944" t="inlineStr">
        <is>
          <t>C</t>
        </is>
      </c>
      <c r="J944" t="n">
        <v>-21.42911966</v>
      </c>
      <c r="K944" t="inlineStr">
        <is>
          <t>BS1C</t>
        </is>
      </c>
      <c r="L944" t="inlineStr">
        <is>
          <t>RAPEL</t>
        </is>
      </c>
      <c r="M944" t="n">
        <v>0.0031060063678</v>
      </c>
      <c r="N944" t="n">
        <v>0.06655898213368017</v>
      </c>
      <c r="O944" t="n">
        <v>1132876.165</v>
      </c>
      <c r="P944" t="n">
        <v>6.3051e-08</v>
      </c>
      <c r="Q944" t="n">
        <v>0.142858</v>
      </c>
      <c r="R944" t="n">
        <v>0.009508483069653281</v>
      </c>
      <c r="S944" t="inlineStr">
        <is>
          <t>PNP_6T_08-05-2020</t>
        </is>
      </c>
      <c r="T944" t="inlineStr">
        <is>
          <t>PNCP_9T_12-08-2019</t>
        </is>
      </c>
      <c r="U944" t="inlineStr">
        <is>
          <t>PNCP_4T_30-04-2013</t>
        </is>
      </c>
      <c r="V944" t="inlineStr">
        <is>
          <t>RAPEL 220</t>
        </is>
      </c>
      <c r="W944" t="n">
        <v>111.133</v>
      </c>
      <c r="X944" t="n">
        <v>1.072776031070834</v>
      </c>
      <c r="Y944" t="n">
        <v>119.220818660995</v>
      </c>
      <c r="Z944" t="n">
        <v>694.38</v>
      </c>
      <c r="AA944" t="n">
        <v>0.875</v>
      </c>
      <c r="AB944" t="n">
        <v>72.43648305409401</v>
      </c>
      <c r="AC944" t="n">
        <v>0.9925</v>
      </c>
      <c r="AD944" t="n">
        <v>71.893</v>
      </c>
      <c r="AE944" t="n">
        <v>8.9176</v>
      </c>
      <c r="AF944" t="n">
        <v>9.566587534677272</v>
      </c>
      <c r="AG944" t="n">
        <v>0.913</v>
      </c>
      <c r="AH944" t="n">
        <v>6064.919358776563</v>
      </c>
      <c r="AI944" t="n">
        <v>0.9384721401850759</v>
      </c>
      <c r="AJ944" t="n">
        <v>5691.7579</v>
      </c>
      <c r="AK944" t="n">
        <v>54.11998362871531</v>
      </c>
      <c r="AL944" t="inlineStr">
        <is>
          <t>PNP_16T_02-11-2020</t>
        </is>
      </c>
      <c r="AM944" t="inlineStr">
        <is>
          <t>PNCP_2T_10-02-2020</t>
        </is>
      </c>
      <c r="AN944" t="inlineStr">
        <is>
          <t>PNCP_4T_30-04-2013</t>
        </is>
      </c>
      <c r="AO944" t="inlineStr">
        <is>
          <t>RAPEL 220</t>
        </is>
      </c>
      <c r="AP944" t="n">
        <v>111.133</v>
      </c>
      <c r="AQ944" t="n">
        <v>1.080821157758461</v>
      </c>
      <c r="AR944" t="n">
        <v>120.1148977251711</v>
      </c>
      <c r="AS944" t="n">
        <v>779.3099999999999</v>
      </c>
      <c r="AT944" t="n">
        <v>0.879</v>
      </c>
      <c r="AU944" t="n">
        <v>82.2803252917125</v>
      </c>
      <c r="AV944" t="n">
        <v>0.9638</v>
      </c>
      <c r="AW944" t="n">
        <v>79.30200000000001</v>
      </c>
      <c r="AX944" t="n">
        <v>8.9176</v>
      </c>
      <c r="AY944" t="n">
        <v>0.804</v>
      </c>
      <c r="AZ944" t="n">
        <v>6039.043023599974</v>
      </c>
      <c r="BA944" t="n">
        <v>0.9369954715495176</v>
      </c>
      <c r="BB944" t="n">
        <v>5658.556</v>
      </c>
      <c r="BC944" t="n">
        <v>53.80428392468499</v>
      </c>
    </row>
    <row r="945">
      <c r="A945" t="n">
        <v>275255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CAREN</t>
        </is>
      </c>
      <c r="F945" t="inlineStr">
        <is>
          <t>SUM_CGED_C_S</t>
        </is>
      </c>
      <c r="G945" t="inlineStr">
        <is>
          <t>CGE_DISTRIBUCION</t>
        </is>
      </c>
      <c r="H945" t="inlineStr">
        <is>
          <t>TUNICHE</t>
        </is>
      </c>
      <c r="I945" t="inlineStr">
        <is>
          <t>C</t>
        </is>
      </c>
      <c r="J945" t="n">
        <v>-21.42911966</v>
      </c>
      <c r="K945" t="inlineStr">
        <is>
          <t>BS1C</t>
        </is>
      </c>
      <c r="L945" t="inlineStr">
        <is>
          <t>MELIPILLA</t>
        </is>
      </c>
      <c r="M945" t="n">
        <v>0.00394315279728</v>
      </c>
      <c r="N945" t="n">
        <v>0.08449829314755293</v>
      </c>
      <c r="O945" t="n">
        <v>1132876.165</v>
      </c>
      <c r="P945" t="n">
        <v>6.3051e-08</v>
      </c>
      <c r="Q945" t="n">
        <v>0.142858</v>
      </c>
      <c r="R945" t="n">
        <v>0.01207125716247312</v>
      </c>
      <c r="S945" t="inlineStr">
        <is>
          <t>PNP_6T_08-05-2020</t>
        </is>
      </c>
      <c r="T945" t="inlineStr">
        <is>
          <t>PNCP_9T_12-08-2019</t>
        </is>
      </c>
      <c r="U945" t="inlineStr">
        <is>
          <t>PNCP_4T_30-04-2013</t>
        </is>
      </c>
      <c r="V945" t="inlineStr">
        <is>
          <t>MELIPILLA 220</t>
        </is>
      </c>
      <c r="W945" t="n">
        <v>111.133</v>
      </c>
      <c r="X945" t="n">
        <v>1.072776031070834</v>
      </c>
      <c r="Y945" t="n">
        <v>119.220818660995</v>
      </c>
      <c r="Z945" t="n">
        <v>694.38</v>
      </c>
      <c r="AA945" t="n">
        <v>0.875</v>
      </c>
      <c r="AB945" t="n">
        <v>72.43648305409401</v>
      </c>
      <c r="AC945" t="n">
        <v>1.0179</v>
      </c>
      <c r="AD945" t="n">
        <v>73.733</v>
      </c>
      <c r="AE945" t="n">
        <v>8.9176</v>
      </c>
      <c r="AF945" t="n">
        <v>9.566587534677272</v>
      </c>
      <c r="AG945" t="n">
        <v>0.913</v>
      </c>
      <c r="AH945" t="n">
        <v>6064.919358776563</v>
      </c>
      <c r="AI945" t="n">
        <v>0.9897500976181179</v>
      </c>
      <c r="AJ945" t="n">
        <v>6002.7545</v>
      </c>
      <c r="AK945" t="n">
        <v>72.46079325269274</v>
      </c>
      <c r="AL945" t="inlineStr">
        <is>
          <t>PNP_16T_02-11-2020</t>
        </is>
      </c>
      <c r="AM945" t="inlineStr">
        <is>
          <t>PNCP_2T_10-02-2020</t>
        </is>
      </c>
      <c r="AN945" t="inlineStr">
        <is>
          <t>PNCP_4T_30-04-2013</t>
        </is>
      </c>
      <c r="AO945" t="inlineStr">
        <is>
          <t>MELIPILLA 220</t>
        </is>
      </c>
      <c r="AP945" t="n">
        <v>111.133</v>
      </c>
      <c r="AQ945" t="n">
        <v>1.080821157758461</v>
      </c>
      <c r="AR945" t="n">
        <v>120.1148977251711</v>
      </c>
      <c r="AS945" t="n">
        <v>779.3099999999999</v>
      </c>
      <c r="AT945" t="n">
        <v>0.879</v>
      </c>
      <c r="AU945" t="n">
        <v>82.2803252917125</v>
      </c>
      <c r="AV945" t="n">
        <v>0.9899</v>
      </c>
      <c r="AW945" t="n">
        <v>81.449</v>
      </c>
      <c r="AX945" t="n">
        <v>8.9176</v>
      </c>
      <c r="AY945" t="n">
        <v>0.804</v>
      </c>
      <c r="AZ945" t="n">
        <v>6039.043023599974</v>
      </c>
      <c r="BA945" t="n">
        <v>0.9919953143303397</v>
      </c>
      <c r="BB945" t="n">
        <v>5990.7024</v>
      </c>
      <c r="BC945" t="n">
        <v>72.31530925424491</v>
      </c>
    </row>
    <row r="946">
      <c r="A946" t="n">
        <v>275251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CAREN</t>
        </is>
      </c>
      <c r="F946" t="inlineStr">
        <is>
          <t>SUM_CGED_C_S</t>
        </is>
      </c>
      <c r="G946" t="inlineStr">
        <is>
          <t>CGE_DISTRIBUCION</t>
        </is>
      </c>
      <c r="H946" t="inlineStr">
        <is>
          <t>TUNICHE</t>
        </is>
      </c>
      <c r="I946" t="inlineStr">
        <is>
          <t>C</t>
        </is>
      </c>
      <c r="J946" t="n">
        <v>-21.42911966</v>
      </c>
      <c r="K946" t="inlineStr">
        <is>
          <t>BS1C</t>
        </is>
      </c>
      <c r="L946" t="inlineStr">
        <is>
          <t>CHARRUA</t>
        </is>
      </c>
      <c r="M946" t="n">
        <v>0.01498679394595</v>
      </c>
      <c r="N946" t="n">
        <v>0.3211538008520474</v>
      </c>
      <c r="O946" t="n">
        <v>1132876.165</v>
      </c>
      <c r="P946" t="n">
        <v>6.3051e-08</v>
      </c>
      <c r="Q946" t="n">
        <v>0.142858</v>
      </c>
      <c r="R946" t="n">
        <v>0.0458793896821218</v>
      </c>
      <c r="S946" t="inlineStr">
        <is>
          <t>PNP_6T_08-05-2020</t>
        </is>
      </c>
      <c r="T946" t="inlineStr">
        <is>
          <t>PNCP_9T_12-08-2019</t>
        </is>
      </c>
      <c r="U946" t="inlineStr">
        <is>
          <t>PNCP_4T_30-04-2013</t>
        </is>
      </c>
      <c r="V946" t="inlineStr">
        <is>
          <t>CHARRUA 220</t>
        </is>
      </c>
      <c r="W946" t="n">
        <v>111.133</v>
      </c>
      <c r="X946" t="n">
        <v>1.072776031070834</v>
      </c>
      <c r="Y946" t="n">
        <v>119.220818660995</v>
      </c>
      <c r="Z946" t="n">
        <v>694.38</v>
      </c>
      <c r="AA946" t="n">
        <v>0.875</v>
      </c>
      <c r="AB946" t="n">
        <v>72.43648305409401</v>
      </c>
      <c r="AC946" t="n">
        <v>0.9350000000000001</v>
      </c>
      <c r="AD946" t="n">
        <v>67.72799999999999</v>
      </c>
      <c r="AE946" t="n">
        <v>8.9176</v>
      </c>
      <c r="AF946" t="n">
        <v>9.566587534677272</v>
      </c>
      <c r="AG946" t="n">
        <v>0.913</v>
      </c>
      <c r="AH946" t="n">
        <v>6064.919358776563</v>
      </c>
      <c r="AI946" t="n">
        <v>1.096171586715867</v>
      </c>
      <c r="AJ946" t="n">
        <v>6648.1923</v>
      </c>
      <c r="AK946" t="n">
        <v>305.0150052133816</v>
      </c>
      <c r="AL946" t="inlineStr">
        <is>
          <t>PNP_16T_02-11-2020</t>
        </is>
      </c>
      <c r="AM946" t="inlineStr">
        <is>
          <t>PNCP_2T_10-02-2020</t>
        </is>
      </c>
      <c r="AN946" t="inlineStr">
        <is>
          <t>PNCP_4T_30-04-2013</t>
        </is>
      </c>
      <c r="AO946" t="inlineStr">
        <is>
          <t>CHARRUA 220</t>
        </is>
      </c>
      <c r="AP946" t="n">
        <v>111.133</v>
      </c>
      <c r="AQ946" t="n">
        <v>1.080821157758461</v>
      </c>
      <c r="AR946" t="n">
        <v>120.1148977251711</v>
      </c>
      <c r="AS946" t="n">
        <v>779.3099999999999</v>
      </c>
      <c r="AT946" t="n">
        <v>0.879</v>
      </c>
      <c r="AU946" t="n">
        <v>82.2803252917125</v>
      </c>
      <c r="AV946" t="n">
        <v>0.9312</v>
      </c>
      <c r="AW946" t="n">
        <v>76.619</v>
      </c>
      <c r="AX946" t="n">
        <v>8.9176</v>
      </c>
      <c r="AY946" t="n">
        <v>0.804</v>
      </c>
      <c r="AZ946" t="n">
        <v>6039.043023599974</v>
      </c>
      <c r="BA946" t="n">
        <v>1.118773062730627</v>
      </c>
      <c r="BB946" t="n">
        <v>6756.3187</v>
      </c>
      <c r="BC946" t="n">
        <v>309.9757784539065</v>
      </c>
    </row>
    <row r="947">
      <c r="A947" t="n">
        <v>275253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CAREN</t>
        </is>
      </c>
      <c r="F947" t="inlineStr">
        <is>
          <t>SUM_CGED_C_S</t>
        </is>
      </c>
      <c r="G947" t="inlineStr">
        <is>
          <t>CGE_DISTRIBUCION</t>
        </is>
      </c>
      <c r="H947" t="inlineStr">
        <is>
          <t>TUNICHE</t>
        </is>
      </c>
      <c r="I947" t="inlineStr">
        <is>
          <t>C</t>
        </is>
      </c>
      <c r="J947" t="n">
        <v>-21.42911966</v>
      </c>
      <c r="K947" t="inlineStr">
        <is>
          <t>BS1C</t>
        </is>
      </c>
      <c r="L947" t="inlineStr">
        <is>
          <t>ITAHUE</t>
        </is>
      </c>
      <c r="M947" t="n">
        <v>0.13419023461603</v>
      </c>
      <c r="N947" t="n">
        <v>2.875578595368098</v>
      </c>
      <c r="O947" t="n">
        <v>1132876.165</v>
      </c>
      <c r="P947" t="n">
        <v>6.3051e-08</v>
      </c>
      <c r="Q947" t="n">
        <v>0.142858</v>
      </c>
      <c r="R947" t="n">
        <v>0.4107994069770958</v>
      </c>
      <c r="S947" t="inlineStr">
        <is>
          <t>PNP_6T_08-05-2020</t>
        </is>
      </c>
      <c r="T947" t="inlineStr">
        <is>
          <t>PNCP_9T_12-08-2019</t>
        </is>
      </c>
      <c r="U947" t="inlineStr">
        <is>
          <t>PNCP_4T_30-04-2013</t>
        </is>
      </c>
      <c r="V947" t="inlineStr">
        <is>
          <t>ITAHUE 220</t>
        </is>
      </c>
      <c r="W947" t="n">
        <v>111.133</v>
      </c>
      <c r="X947" t="n">
        <v>1.072776031070834</v>
      </c>
      <c r="Y947" t="n">
        <v>119.220818660995</v>
      </c>
      <c r="Z947" t="n">
        <v>694.38</v>
      </c>
      <c r="AA947" t="n">
        <v>0.875</v>
      </c>
      <c r="AB947" t="n">
        <v>72.43648305409401</v>
      </c>
      <c r="AC947" t="n">
        <v>0.9537</v>
      </c>
      <c r="AD947" t="n">
        <v>69.083</v>
      </c>
      <c r="AE947" t="n">
        <v>8.9176</v>
      </c>
      <c r="AF947" t="n">
        <v>9.566587534677272</v>
      </c>
      <c r="AG947" t="n">
        <v>0.913</v>
      </c>
      <c r="AH947" t="n">
        <v>6064.919358776563</v>
      </c>
      <c r="AI947" t="n">
        <v>1.007895816242822</v>
      </c>
      <c r="AJ947" t="n">
        <v>6112.8068</v>
      </c>
      <c r="AK947" t="n">
        <v>2511.137408405559</v>
      </c>
      <c r="AL947" t="inlineStr">
        <is>
          <t>PNP_16T_02-11-2020</t>
        </is>
      </c>
      <c r="AM947" t="inlineStr">
        <is>
          <t>PNCP_2T_10-02-2020</t>
        </is>
      </c>
      <c r="AN947" t="inlineStr">
        <is>
          <t>PNCP_4T_30-04-2013</t>
        </is>
      </c>
      <c r="AO947" t="inlineStr">
        <is>
          <t>ITAHUE 220</t>
        </is>
      </c>
      <c r="AP947" t="n">
        <v>111.133</v>
      </c>
      <c r="AQ947" t="n">
        <v>1.080821157758461</v>
      </c>
      <c r="AR947" t="n">
        <v>120.1148977251711</v>
      </c>
      <c r="AS947" t="n">
        <v>779.3099999999999</v>
      </c>
      <c r="AT947" t="n">
        <v>0.879</v>
      </c>
      <c r="AU947" t="n">
        <v>82.2803252917125</v>
      </c>
      <c r="AV947" t="n">
        <v>0.9327</v>
      </c>
      <c r="AW947" t="n">
        <v>76.74299999999999</v>
      </c>
      <c r="AX947" t="n">
        <v>8.9176</v>
      </c>
      <c r="AY947" t="n">
        <v>0.804</v>
      </c>
      <c r="AZ947" t="n">
        <v>6039.043023599974</v>
      </c>
      <c r="BA947" t="n">
        <v>1.016406890894175</v>
      </c>
      <c r="BB947" t="n">
        <v>6138.1249</v>
      </c>
      <c r="BC947" t="n">
        <v>2521.538068871345</v>
      </c>
    </row>
    <row r="948">
      <c r="A948" t="n">
        <v>275249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CAREN</t>
        </is>
      </c>
      <c r="F948" t="inlineStr">
        <is>
          <t>SUM_CGED_C_S</t>
        </is>
      </c>
      <c r="G948" t="inlineStr">
        <is>
          <t>CGE_DISTRIBUCION</t>
        </is>
      </c>
      <c r="H948" t="inlineStr">
        <is>
          <t>TUNICHE</t>
        </is>
      </c>
      <c r="I948" t="inlineStr">
        <is>
          <t>C</t>
        </is>
      </c>
      <c r="J948" t="n">
        <v>-21.42911966</v>
      </c>
      <c r="K948" t="inlineStr">
        <is>
          <t>BS1C</t>
        </is>
      </c>
      <c r="L948" t="inlineStr">
        <is>
          <t>ALTO JAHUEL</t>
        </is>
      </c>
      <c r="M948" t="n">
        <v>0.4659355524075</v>
      </c>
      <c r="N948" t="n">
        <v>9.984588708394469</v>
      </c>
      <c r="O948" t="n">
        <v>1132876.165</v>
      </c>
      <c r="P948" t="n">
        <v>6.3051e-08</v>
      </c>
      <c r="Q948" t="n">
        <v>0.142858</v>
      </c>
      <c r="R948" t="n">
        <v>1.426378373703817</v>
      </c>
      <c r="S948" t="inlineStr">
        <is>
          <t>PNP_6T_08-05-2020</t>
        </is>
      </c>
      <c r="T948" t="inlineStr">
        <is>
          <t>PNCP_9T_12-08-2019</t>
        </is>
      </c>
      <c r="U948" t="inlineStr">
        <is>
          <t>PNCP_4T_30-04-2013</t>
        </is>
      </c>
      <c r="V948" t="inlineStr">
        <is>
          <t>ALTO JAHUEL 220</t>
        </is>
      </c>
      <c r="W948" t="n">
        <v>111.133</v>
      </c>
      <c r="X948" t="n">
        <v>1.072776031070834</v>
      </c>
      <c r="Y948" t="n">
        <v>119.220818660995</v>
      </c>
      <c r="Z948" t="n">
        <v>694.38</v>
      </c>
      <c r="AA948" t="n">
        <v>0.875</v>
      </c>
      <c r="AB948" t="n">
        <v>72.43648305409401</v>
      </c>
      <c r="AC948" t="n">
        <v>0.9827</v>
      </c>
      <c r="AD948" t="n">
        <v>71.18300000000001</v>
      </c>
      <c r="AE948" t="n">
        <v>8.9176</v>
      </c>
      <c r="AF948" t="n">
        <v>9.566587534677272</v>
      </c>
      <c r="AG948" t="n">
        <v>0.913</v>
      </c>
      <c r="AH948" t="n">
        <v>6064.919358776563</v>
      </c>
      <c r="AI948" t="n">
        <v>0.9936514234698939</v>
      </c>
      <c r="AJ948" t="n">
        <v>6026.4158</v>
      </c>
      <c r="AK948" t="n">
        <v>8595.949168066987</v>
      </c>
      <c r="AL948" t="inlineStr">
        <is>
          <t>PNP_16T_02-11-2020</t>
        </is>
      </c>
      <c r="AM948" t="inlineStr">
        <is>
          <t>PNCP_2T_10-02-2020</t>
        </is>
      </c>
      <c r="AN948" t="inlineStr">
        <is>
          <t>PNCP_4T_30-04-2013</t>
        </is>
      </c>
      <c r="AO948" t="inlineStr">
        <is>
          <t>ALTO JAHUEL 220</t>
        </is>
      </c>
      <c r="AP948" t="n">
        <v>111.133</v>
      </c>
      <c r="AQ948" t="n">
        <v>1.080821157758461</v>
      </c>
      <c r="AR948" t="n">
        <v>120.1148977251711</v>
      </c>
      <c r="AS948" t="n">
        <v>779.3099999999999</v>
      </c>
      <c r="AT948" t="n">
        <v>0.879</v>
      </c>
      <c r="AU948" t="n">
        <v>82.2803252917125</v>
      </c>
      <c r="AV948" t="n">
        <v>0.976</v>
      </c>
      <c r="AW948" t="n">
        <v>80.306</v>
      </c>
      <c r="AX948" t="n">
        <v>8.9176</v>
      </c>
      <c r="AY948" t="n">
        <v>0.804</v>
      </c>
      <c r="AZ948" t="n">
        <v>6039.043023599974</v>
      </c>
      <c r="BA948" t="n">
        <v>0.9955361571272692</v>
      </c>
      <c r="BB948" t="n">
        <v>6012.0857</v>
      </c>
      <c r="BC948" t="n">
        <v>8575.509023333974</v>
      </c>
    </row>
    <row r="949">
      <c r="A949" t="n">
        <v>274903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CAREN</t>
        </is>
      </c>
      <c r="F949" t="inlineStr">
        <is>
          <t>SUM_CGED_C_S</t>
        </is>
      </c>
      <c r="G949" t="inlineStr">
        <is>
          <t>CGE_DISTRIBUCION</t>
        </is>
      </c>
      <c r="H949" t="inlineStr">
        <is>
          <t>MAHNS</t>
        </is>
      </c>
      <c r="I949" t="inlineStr">
        <is>
          <t>C</t>
        </is>
      </c>
      <c r="J949" t="n">
        <v>-20.11847583</v>
      </c>
      <c r="K949" t="inlineStr">
        <is>
          <t>BS1C</t>
        </is>
      </c>
      <c r="L949" t="inlineStr">
        <is>
          <t>LAGUNILLAS</t>
        </is>
      </c>
      <c r="M949" t="n">
        <v>0.08169317278983999</v>
      </c>
      <c r="N949" t="n">
        <v>1.643542122148721</v>
      </c>
      <c r="O949" t="n">
        <v>1132876.165</v>
      </c>
      <c r="P949" t="n">
        <v>6.3051e-08</v>
      </c>
      <c r="Q949" t="n">
        <v>0.142858</v>
      </c>
      <c r="R949" t="n">
        <v>0.234793140485922</v>
      </c>
      <c r="S949" t="inlineStr">
        <is>
          <t>PNP_6T_08-05-2020</t>
        </is>
      </c>
      <c r="T949" t="inlineStr">
        <is>
          <t>PNCP_9T_12-08-2019</t>
        </is>
      </c>
      <c r="U949" t="inlineStr">
        <is>
          <t>PNCP_4T_30-04-2013</t>
        </is>
      </c>
      <c r="V949" t="inlineStr">
        <is>
          <t>LAGUNILLAS 220</t>
        </is>
      </c>
      <c r="W949" t="n">
        <v>111.133</v>
      </c>
      <c r="X949" t="n">
        <v>1.072776031070834</v>
      </c>
      <c r="Y949" t="n">
        <v>119.220818660995</v>
      </c>
      <c r="Z949" t="n">
        <v>694.38</v>
      </c>
      <c r="AA949" t="n">
        <v>0.875</v>
      </c>
      <c r="AB949" t="n">
        <v>72.43648305409401</v>
      </c>
      <c r="AC949" t="n">
        <v>0.9385</v>
      </c>
      <c r="AD949" t="n">
        <v>67.982</v>
      </c>
      <c r="AE949" t="n">
        <v>8.9176</v>
      </c>
      <c r="AF949" t="n">
        <v>9.566587534677272</v>
      </c>
      <c r="AG949" t="n">
        <v>0.913</v>
      </c>
      <c r="AH949" t="n">
        <v>6064.919358776563</v>
      </c>
      <c r="AI949" t="n">
        <v>1.117323019221754</v>
      </c>
      <c r="AJ949" t="n">
        <v>6776.474</v>
      </c>
      <c r="AK949" t="n">
        <v>1591.069611881198</v>
      </c>
      <c r="AL949" t="inlineStr">
        <is>
          <t>PNP_16T_02-11-2020</t>
        </is>
      </c>
      <c r="AM949" t="inlineStr">
        <is>
          <t>PNCP_2T_10-02-2020</t>
        </is>
      </c>
      <c r="AN949" t="inlineStr">
        <is>
          <t>PNCP_4T_30-04-2013</t>
        </is>
      </c>
      <c r="AO949" t="inlineStr">
        <is>
          <t>LAGUNILLAS 220</t>
        </is>
      </c>
      <c r="AP949" t="n">
        <v>111.133</v>
      </c>
      <c r="AQ949" t="n">
        <v>1.080821157758461</v>
      </c>
      <c r="AR949" t="n">
        <v>120.1148977251711</v>
      </c>
      <c r="AS949" t="n">
        <v>779.3099999999999</v>
      </c>
      <c r="AT949" t="n">
        <v>0.879</v>
      </c>
      <c r="AU949" t="n">
        <v>82.2803252917125</v>
      </c>
      <c r="AV949" t="n">
        <v>0.9368</v>
      </c>
      <c r="AW949" t="n">
        <v>77.08</v>
      </c>
      <c r="AX949" t="n">
        <v>8.9176</v>
      </c>
      <c r="AY949" t="n">
        <v>0.804</v>
      </c>
      <c r="AZ949" t="n">
        <v>6039.043023599974</v>
      </c>
      <c r="BA949" t="n">
        <v>1.144397562119081</v>
      </c>
      <c r="BB949" t="n">
        <v>6911.0661</v>
      </c>
      <c r="BC949" t="n">
        <v>1622.670913724793</v>
      </c>
    </row>
    <row r="950">
      <c r="A950" t="n">
        <v>274901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CAREN</t>
        </is>
      </c>
      <c r="F950" t="inlineStr">
        <is>
          <t>SUM_CGED_C_S</t>
        </is>
      </c>
      <c r="G950" t="inlineStr">
        <is>
          <t>CGE_DISTRIBUCION</t>
        </is>
      </c>
      <c r="H950" t="inlineStr">
        <is>
          <t>MAHNS</t>
        </is>
      </c>
      <c r="I950" t="inlineStr">
        <is>
          <t>C</t>
        </is>
      </c>
      <c r="J950" t="n">
        <v>-20.11847583</v>
      </c>
      <c r="K950" t="inlineStr">
        <is>
          <t>BS1C</t>
        </is>
      </c>
      <c r="L950" t="inlineStr">
        <is>
          <t>HUALPEN</t>
        </is>
      </c>
      <c r="M950" t="n">
        <v>0.20920756101974</v>
      </c>
      <c r="N950" t="n">
        <v>4.208937259573598</v>
      </c>
      <c r="O950" t="n">
        <v>1132876.165</v>
      </c>
      <c r="P950" t="n">
        <v>6.3051e-08</v>
      </c>
      <c r="Q950" t="n">
        <v>0.142858</v>
      </c>
      <c r="R950" t="n">
        <v>0.6012803590281651</v>
      </c>
      <c r="S950" t="inlineStr">
        <is>
          <t>PNP_6T_08-05-2020</t>
        </is>
      </c>
      <c r="T950" t="inlineStr">
        <is>
          <t>PNCP_9T_12-08-2019</t>
        </is>
      </c>
      <c r="U950" t="inlineStr">
        <is>
          <t>PNCP_4T_30-04-2013</t>
        </is>
      </c>
      <c r="V950" t="inlineStr">
        <is>
          <t>HUALPEN 220</t>
        </is>
      </c>
      <c r="W950" t="n">
        <v>111.133</v>
      </c>
      <c r="X950" t="n">
        <v>1.072776031070834</v>
      </c>
      <c r="Y950" t="n">
        <v>119.220818660995</v>
      </c>
      <c r="Z950" t="n">
        <v>694.38</v>
      </c>
      <c r="AA950" t="n">
        <v>0.875</v>
      </c>
      <c r="AB950" t="n">
        <v>72.43648305409401</v>
      </c>
      <c r="AC950" t="n">
        <v>0.9487</v>
      </c>
      <c r="AD950" t="n">
        <v>68.72</v>
      </c>
      <c r="AE950" t="n">
        <v>8.9176</v>
      </c>
      <c r="AF950" t="n">
        <v>9.566587534677272</v>
      </c>
      <c r="AG950" t="n">
        <v>0.913</v>
      </c>
      <c r="AH950" t="n">
        <v>6064.919358776563</v>
      </c>
      <c r="AI950" t="n">
        <v>1.131964809384164</v>
      </c>
      <c r="AJ950" t="n">
        <v>6865.2753</v>
      </c>
      <c r="AK950" t="n">
        <v>4127.955197211194</v>
      </c>
      <c r="AL950" t="inlineStr">
        <is>
          <t>PNP_16T_02-11-2020</t>
        </is>
      </c>
      <c r="AM950" t="inlineStr">
        <is>
          <t>PNCP_2T_10-02-2020</t>
        </is>
      </c>
      <c r="AN950" t="inlineStr">
        <is>
          <t>PNCP_4T_30-04-2013</t>
        </is>
      </c>
      <c r="AO950" t="inlineStr">
        <is>
          <t>HUALPEN 220</t>
        </is>
      </c>
      <c r="AP950" t="n">
        <v>111.133</v>
      </c>
      <c r="AQ950" t="n">
        <v>1.080821157758461</v>
      </c>
      <c r="AR950" t="n">
        <v>120.1148977251711</v>
      </c>
      <c r="AS950" t="n">
        <v>779.3099999999999</v>
      </c>
      <c r="AT950" t="n">
        <v>0.879</v>
      </c>
      <c r="AU950" t="n">
        <v>82.2803252917125</v>
      </c>
      <c r="AV950" t="n">
        <v>0.9424</v>
      </c>
      <c r="AW950" t="n">
        <v>77.541</v>
      </c>
      <c r="AX950" t="n">
        <v>8.9176</v>
      </c>
      <c r="AY950" t="n">
        <v>0.804</v>
      </c>
      <c r="AZ950" t="n">
        <v>6039.043023599974</v>
      </c>
      <c r="BA950" t="n">
        <v>1.152727272727273</v>
      </c>
      <c r="BB950" t="n">
        <v>6961.3696</v>
      </c>
      <c r="BC950" t="n">
        <v>4185.734812415754</v>
      </c>
    </row>
    <row r="951">
      <c r="A951" t="n">
        <v>274899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CAREN</t>
        </is>
      </c>
      <c r="F951" t="inlineStr">
        <is>
          <t>SUM_CGED_C_S</t>
        </is>
      </c>
      <c r="G951" t="inlineStr">
        <is>
          <t>CGE_DISTRIBUCION</t>
        </is>
      </c>
      <c r="H951" t="inlineStr">
        <is>
          <t>MAHNS</t>
        </is>
      </c>
      <c r="I951" t="inlineStr">
        <is>
          <t>C</t>
        </is>
      </c>
      <c r="J951" t="n">
        <v>-20.11847583</v>
      </c>
      <c r="K951" t="inlineStr">
        <is>
          <t>BS1C</t>
        </is>
      </c>
      <c r="L951" t="inlineStr">
        <is>
          <t>CHARRUA</t>
        </is>
      </c>
      <c r="M951" t="n">
        <v>0.33270135974806</v>
      </c>
      <c r="N951" t="n">
        <v>6.693444264293491</v>
      </c>
      <c r="O951" t="n">
        <v>1132876.165</v>
      </c>
      <c r="P951" t="n">
        <v>6.3051e-08</v>
      </c>
      <c r="Q951" t="n">
        <v>0.142858</v>
      </c>
      <c r="R951" t="n">
        <v>0.9562120607084397</v>
      </c>
      <c r="S951" t="inlineStr">
        <is>
          <t>PNP_6T_08-05-2020</t>
        </is>
      </c>
      <c r="T951" t="inlineStr">
        <is>
          <t>PNCP_9T_12-08-2019</t>
        </is>
      </c>
      <c r="U951" t="inlineStr">
        <is>
          <t>PNCP_4T_30-04-2013</t>
        </is>
      </c>
      <c r="V951" t="inlineStr">
        <is>
          <t>CHARRUA 220</t>
        </is>
      </c>
      <c r="W951" t="n">
        <v>111.133</v>
      </c>
      <c r="X951" t="n">
        <v>1.072776031070834</v>
      </c>
      <c r="Y951" t="n">
        <v>119.220818660995</v>
      </c>
      <c r="Z951" t="n">
        <v>694.38</v>
      </c>
      <c r="AA951" t="n">
        <v>0.875</v>
      </c>
      <c r="AB951" t="n">
        <v>72.43648305409401</v>
      </c>
      <c r="AC951" t="n">
        <v>0.9350000000000001</v>
      </c>
      <c r="AD951" t="n">
        <v>67.72799999999999</v>
      </c>
      <c r="AE951" t="n">
        <v>8.9176</v>
      </c>
      <c r="AF951" t="n">
        <v>9.566587534677272</v>
      </c>
      <c r="AG951" t="n">
        <v>0.913</v>
      </c>
      <c r="AH951" t="n">
        <v>6064.919358776563</v>
      </c>
      <c r="AI951" t="n">
        <v>1.096171586715867</v>
      </c>
      <c r="AJ951" t="n">
        <v>6648.1923</v>
      </c>
      <c r="AK951" t="n">
        <v>6357.081659168981</v>
      </c>
      <c r="AL951" t="inlineStr">
        <is>
          <t>PNP_16T_02-11-2020</t>
        </is>
      </c>
      <c r="AM951" t="inlineStr">
        <is>
          <t>PNCP_2T_10-02-2020</t>
        </is>
      </c>
      <c r="AN951" t="inlineStr">
        <is>
          <t>PNCP_4T_30-04-2013</t>
        </is>
      </c>
      <c r="AO951" t="inlineStr">
        <is>
          <t>CHARRUA 220</t>
        </is>
      </c>
      <c r="AP951" t="n">
        <v>111.133</v>
      </c>
      <c r="AQ951" t="n">
        <v>1.080821157758461</v>
      </c>
      <c r="AR951" t="n">
        <v>120.1148977251711</v>
      </c>
      <c r="AS951" t="n">
        <v>779.3099999999999</v>
      </c>
      <c r="AT951" t="n">
        <v>0.879</v>
      </c>
      <c r="AU951" t="n">
        <v>82.2803252917125</v>
      </c>
      <c r="AV951" t="n">
        <v>0.9312</v>
      </c>
      <c r="AW951" t="n">
        <v>76.619</v>
      </c>
      <c r="AX951" t="n">
        <v>8.9176</v>
      </c>
      <c r="AY951" t="n">
        <v>0.804</v>
      </c>
      <c r="AZ951" t="n">
        <v>6039.043023599974</v>
      </c>
      <c r="BA951" t="n">
        <v>1.118773062730627</v>
      </c>
      <c r="BB951" t="n">
        <v>6756.3187</v>
      </c>
      <c r="BC951" t="n">
        <v>6460.473426929966</v>
      </c>
    </row>
    <row r="952">
      <c r="A952" t="n">
        <v>274541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CAREN</t>
        </is>
      </c>
      <c r="F952" t="inlineStr">
        <is>
          <t>SUM_CGED_C_S</t>
        </is>
      </c>
      <c r="G952" t="inlineStr">
        <is>
          <t>CGE_DISTRIBUCION</t>
        </is>
      </c>
      <c r="H952" t="inlineStr">
        <is>
          <t>A.BLANCAS</t>
        </is>
      </c>
      <c r="I952" t="inlineStr">
        <is>
          <t>C</t>
        </is>
      </c>
      <c r="J952" t="n">
        <v>-18.8429684</v>
      </c>
      <c r="K952" t="inlineStr">
        <is>
          <t>BS1C</t>
        </is>
      </c>
      <c r="L952" t="inlineStr">
        <is>
          <t>HUALPEN</t>
        </is>
      </c>
      <c r="M952" t="n">
        <v>0.06702392408493001</v>
      </c>
      <c r="N952" t="n">
        <v>1.262929683741344</v>
      </c>
      <c r="O952" t="n">
        <v>1132876.165</v>
      </c>
      <c r="P952" t="n">
        <v>6.3051e-08</v>
      </c>
      <c r="Q952" t="n">
        <v>0.142858</v>
      </c>
      <c r="R952" t="n">
        <v>0.1804196087599209</v>
      </c>
      <c r="S952" t="inlineStr">
        <is>
          <t>PNP_6T_08-05-2020</t>
        </is>
      </c>
      <c r="T952" t="inlineStr">
        <is>
          <t>PNCP_9T_12-08-2019</t>
        </is>
      </c>
      <c r="U952" t="inlineStr">
        <is>
          <t>PNCP_4T_30-04-2013</t>
        </is>
      </c>
      <c r="V952" t="inlineStr">
        <is>
          <t>HUALPEN 220</t>
        </is>
      </c>
      <c r="W952" t="n">
        <v>111.133</v>
      </c>
      <c r="X952" t="n">
        <v>1.072776031070834</v>
      </c>
      <c r="Y952" t="n">
        <v>119.220818660995</v>
      </c>
      <c r="Z952" t="n">
        <v>694.38</v>
      </c>
      <c r="AA952" t="n">
        <v>0.875</v>
      </c>
      <c r="AB952" t="n">
        <v>72.43648305409401</v>
      </c>
      <c r="AC952" t="n">
        <v>0.9487</v>
      </c>
      <c r="AD952" t="n">
        <v>68.72</v>
      </c>
      <c r="AE952" t="n">
        <v>8.9176</v>
      </c>
      <c r="AF952" t="n">
        <v>9.566587534677272</v>
      </c>
      <c r="AG952" t="n">
        <v>0.913</v>
      </c>
      <c r="AH952" t="n">
        <v>6064.919358776563</v>
      </c>
      <c r="AI952" t="n">
        <v>1.131964809384164</v>
      </c>
      <c r="AJ952" t="n">
        <v>6865.2753</v>
      </c>
      <c r="AK952" t="n">
        <v>1238.630283655149</v>
      </c>
      <c r="AL952" t="inlineStr">
        <is>
          <t>PNP_16T_02-11-2020</t>
        </is>
      </c>
      <c r="AM952" t="inlineStr">
        <is>
          <t>PNCP_2T_10-02-2020</t>
        </is>
      </c>
      <c r="AN952" t="inlineStr">
        <is>
          <t>PNCP_4T_30-04-2013</t>
        </is>
      </c>
      <c r="AO952" t="inlineStr">
        <is>
          <t>HUALPEN 220</t>
        </is>
      </c>
      <c r="AP952" t="n">
        <v>111.133</v>
      </c>
      <c r="AQ952" t="n">
        <v>1.080821157758461</v>
      </c>
      <c r="AR952" t="n">
        <v>120.1148977251711</v>
      </c>
      <c r="AS952" t="n">
        <v>779.3099999999999</v>
      </c>
      <c r="AT952" t="n">
        <v>0.879</v>
      </c>
      <c r="AU952" t="n">
        <v>82.2803252917125</v>
      </c>
      <c r="AV952" t="n">
        <v>0.9424</v>
      </c>
      <c r="AW952" t="n">
        <v>77.541</v>
      </c>
      <c r="AX952" t="n">
        <v>8.9176</v>
      </c>
      <c r="AY952" t="n">
        <v>0.804</v>
      </c>
      <c r="AZ952" t="n">
        <v>6039.043023599974</v>
      </c>
      <c r="BA952" t="n">
        <v>1.152727272727273</v>
      </c>
      <c r="BB952" t="n">
        <v>6961.3696</v>
      </c>
      <c r="BC952" t="n">
        <v>1255.967579665207</v>
      </c>
    </row>
    <row r="953">
      <c r="A953" t="n">
        <v>274539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CAREN</t>
        </is>
      </c>
      <c r="F953" t="inlineStr">
        <is>
          <t>SUM_CGED_C_S</t>
        </is>
      </c>
      <c r="G953" t="inlineStr">
        <is>
          <t>CGE_DISTRIBUCION</t>
        </is>
      </c>
      <c r="H953" t="inlineStr">
        <is>
          <t>A.BLANCAS</t>
        </is>
      </c>
      <c r="I953" t="inlineStr">
        <is>
          <t>C</t>
        </is>
      </c>
      <c r="J953" t="n">
        <v>-18.8429684</v>
      </c>
      <c r="K953" t="inlineStr">
        <is>
          <t>BS1C</t>
        </is>
      </c>
      <c r="L953" t="inlineStr">
        <is>
          <t>CHARRUA</t>
        </is>
      </c>
      <c r="M953" t="n">
        <v>0.17994032693961</v>
      </c>
      <c r="N953" t="n">
        <v>3.390609894851743</v>
      </c>
      <c r="O953" t="n">
        <v>1132876.165</v>
      </c>
      <c r="P953" t="n">
        <v>6.3051e-08</v>
      </c>
      <c r="Q953" t="n">
        <v>0.142858</v>
      </c>
      <c r="R953" t="n">
        <v>0.4843757483587303</v>
      </c>
      <c r="S953" t="inlineStr">
        <is>
          <t>PNP_6T_08-05-2020</t>
        </is>
      </c>
      <c r="T953" t="inlineStr">
        <is>
          <t>PNCP_9T_12-08-2019</t>
        </is>
      </c>
      <c r="U953" t="inlineStr">
        <is>
          <t>PNCP_4T_30-04-2013</t>
        </is>
      </c>
      <c r="V953" t="inlineStr">
        <is>
          <t>CHARRUA 220</t>
        </is>
      </c>
      <c r="W953" t="n">
        <v>111.133</v>
      </c>
      <c r="X953" t="n">
        <v>1.072776031070834</v>
      </c>
      <c r="Y953" t="n">
        <v>119.220818660995</v>
      </c>
      <c r="Z953" t="n">
        <v>694.38</v>
      </c>
      <c r="AA953" t="n">
        <v>0.875</v>
      </c>
      <c r="AB953" t="n">
        <v>72.43648305409401</v>
      </c>
      <c r="AC953" t="n">
        <v>0.9350000000000001</v>
      </c>
      <c r="AD953" t="n">
        <v>67.72799999999999</v>
      </c>
      <c r="AE953" t="n">
        <v>8.9176</v>
      </c>
      <c r="AF953" t="n">
        <v>9.566587534677272</v>
      </c>
      <c r="AG953" t="n">
        <v>0.913</v>
      </c>
      <c r="AH953" t="n">
        <v>6064.919358776563</v>
      </c>
      <c r="AI953" t="n">
        <v>1.096171586715867</v>
      </c>
      <c r="AJ953" t="n">
        <v>6648.1923</v>
      </c>
      <c r="AK953" t="n">
        <v>3220.223120545249</v>
      </c>
      <c r="AL953" t="inlineStr">
        <is>
          <t>PNP_16T_02-11-2020</t>
        </is>
      </c>
      <c r="AM953" t="inlineStr">
        <is>
          <t>PNCP_2T_10-02-2020</t>
        </is>
      </c>
      <c r="AN953" t="inlineStr">
        <is>
          <t>PNCP_4T_30-04-2013</t>
        </is>
      </c>
      <c r="AO953" t="inlineStr">
        <is>
          <t>CHARRUA 220</t>
        </is>
      </c>
      <c r="AP953" t="n">
        <v>111.133</v>
      </c>
      <c r="AQ953" t="n">
        <v>1.080821157758461</v>
      </c>
      <c r="AR953" t="n">
        <v>120.1148977251711</v>
      </c>
      <c r="AS953" t="n">
        <v>779.3099999999999</v>
      </c>
      <c r="AT953" t="n">
        <v>0.879</v>
      </c>
      <c r="AU953" t="n">
        <v>82.2803252917125</v>
      </c>
      <c r="AV953" t="n">
        <v>0.9312</v>
      </c>
      <c r="AW953" t="n">
        <v>76.619</v>
      </c>
      <c r="AX953" t="n">
        <v>8.9176</v>
      </c>
      <c r="AY953" t="n">
        <v>0.804</v>
      </c>
      <c r="AZ953" t="n">
        <v>6039.043023599974</v>
      </c>
      <c r="BA953" t="n">
        <v>1.118773062730627</v>
      </c>
      <c r="BB953" t="n">
        <v>6756.3187</v>
      </c>
      <c r="BC953" t="n">
        <v>3272.596926462584</v>
      </c>
    </row>
    <row r="954">
      <c r="A954" t="n">
        <v>274543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CAREN</t>
        </is>
      </c>
      <c r="F954" t="inlineStr">
        <is>
          <t>SUM_CGED_C_S</t>
        </is>
      </c>
      <c r="G954" t="inlineStr">
        <is>
          <t>CGE_DISTRIBUCION</t>
        </is>
      </c>
      <c r="H954" t="inlineStr">
        <is>
          <t>A.BLANCAS</t>
        </is>
      </c>
      <c r="I954" t="inlineStr">
        <is>
          <t>C</t>
        </is>
      </c>
      <c r="J954" t="n">
        <v>-18.8429684</v>
      </c>
      <c r="K954" t="inlineStr">
        <is>
          <t>BS1C</t>
        </is>
      </c>
      <c r="L954" t="inlineStr">
        <is>
          <t>LAGUNILLAS</t>
        </is>
      </c>
      <c r="M954" t="n">
        <v>0.37227377727555</v>
      </c>
      <c r="N954" t="n">
        <v>7.014743022268343</v>
      </c>
      <c r="O954" t="n">
        <v>1132876.165</v>
      </c>
      <c r="P954" t="n">
        <v>6.3051e-08</v>
      </c>
      <c r="Q954" t="n">
        <v>0.142858</v>
      </c>
      <c r="R954" t="n">
        <v>1.002112158675211</v>
      </c>
      <c r="S954" t="inlineStr">
        <is>
          <t>PNP_6T_08-05-2020</t>
        </is>
      </c>
      <c r="T954" t="inlineStr">
        <is>
          <t>PNCP_9T_12-08-2019</t>
        </is>
      </c>
      <c r="U954" t="inlineStr">
        <is>
          <t>PNCP_4T_30-04-2013</t>
        </is>
      </c>
      <c r="V954" t="inlineStr">
        <is>
          <t>LAGUNILLAS 220</t>
        </is>
      </c>
      <c r="W954" t="n">
        <v>111.133</v>
      </c>
      <c r="X954" t="n">
        <v>1.072776031070834</v>
      </c>
      <c r="Y954" t="n">
        <v>119.220818660995</v>
      </c>
      <c r="Z954" t="n">
        <v>694.38</v>
      </c>
      <c r="AA954" t="n">
        <v>0.875</v>
      </c>
      <c r="AB954" t="n">
        <v>72.43648305409401</v>
      </c>
      <c r="AC954" t="n">
        <v>0.9385</v>
      </c>
      <c r="AD954" t="n">
        <v>67.982</v>
      </c>
      <c r="AE954" t="n">
        <v>8.9176</v>
      </c>
      <c r="AF954" t="n">
        <v>9.566587534677272</v>
      </c>
      <c r="AG954" t="n">
        <v>0.913</v>
      </c>
      <c r="AH954" t="n">
        <v>6064.919358776563</v>
      </c>
      <c r="AI954" t="n">
        <v>1.117323019221754</v>
      </c>
      <c r="AJ954" t="n">
        <v>6776.474</v>
      </c>
      <c r="AK954" t="n">
        <v>6790.786988346443</v>
      </c>
      <c r="AL954" t="inlineStr">
        <is>
          <t>PNP_16T_02-11-2020</t>
        </is>
      </c>
      <c r="AM954" t="inlineStr">
        <is>
          <t>PNCP_2T_10-02-2020</t>
        </is>
      </c>
      <c r="AN954" t="inlineStr">
        <is>
          <t>PNCP_4T_30-04-2013</t>
        </is>
      </c>
      <c r="AO954" t="inlineStr">
        <is>
          <t>LAGUNILLAS 220</t>
        </is>
      </c>
      <c r="AP954" t="n">
        <v>111.133</v>
      </c>
      <c r="AQ954" t="n">
        <v>1.080821157758461</v>
      </c>
      <c r="AR954" t="n">
        <v>120.1148977251711</v>
      </c>
      <c r="AS954" t="n">
        <v>779.3099999999999</v>
      </c>
      <c r="AT954" t="n">
        <v>0.879</v>
      </c>
      <c r="AU954" t="n">
        <v>82.2803252917125</v>
      </c>
      <c r="AV954" t="n">
        <v>0.9368</v>
      </c>
      <c r="AW954" t="n">
        <v>77.08</v>
      </c>
      <c r="AX954" t="n">
        <v>8.9176</v>
      </c>
      <c r="AY954" t="n">
        <v>0.804</v>
      </c>
      <c r="AZ954" t="n">
        <v>6039.043023599974</v>
      </c>
      <c r="BA954" t="n">
        <v>1.144397562119081</v>
      </c>
      <c r="BB954" t="n">
        <v>6911.0661</v>
      </c>
      <c r="BC954" t="n">
        <v>6925.663368218072</v>
      </c>
    </row>
    <row r="955">
      <c r="A955" t="n">
        <v>274751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CAREN</t>
        </is>
      </c>
      <c r="F955" t="inlineStr">
        <is>
          <t>SUM_CGED_C_S</t>
        </is>
      </c>
      <c r="G955" t="inlineStr">
        <is>
          <t>CGE_DISTRIBUCION</t>
        </is>
      </c>
      <c r="H955" t="inlineStr">
        <is>
          <t>HOSPITAL</t>
        </is>
      </c>
      <c r="I955" t="inlineStr">
        <is>
          <t>C</t>
        </is>
      </c>
      <c r="J955" t="n">
        <v>-17.89372763</v>
      </c>
      <c r="K955" t="inlineStr">
        <is>
          <t>BS1C</t>
        </is>
      </c>
      <c r="L955" t="inlineStr">
        <is>
          <t>CHARRUA</t>
        </is>
      </c>
      <c r="M955" t="n">
        <v>0.00796867747883</v>
      </c>
      <c r="N955" t="n">
        <v>0.1425893444019856</v>
      </c>
      <c r="O955" t="n">
        <v>1132876.165</v>
      </c>
      <c r="P955" t="n">
        <v>6.3051e-08</v>
      </c>
      <c r="Q955" t="n">
        <v>0.142858</v>
      </c>
      <c r="R955" t="n">
        <v>0.02037002856257886</v>
      </c>
      <c r="S955" t="inlineStr">
        <is>
          <t>PNP_6T_08-05-2020</t>
        </is>
      </c>
      <c r="T955" t="inlineStr">
        <is>
          <t>PNCP_9T_12-08-2019</t>
        </is>
      </c>
      <c r="U955" t="inlineStr">
        <is>
          <t>PNCP_4T_30-04-2013</t>
        </is>
      </c>
      <c r="V955" t="inlineStr">
        <is>
          <t>CHARRUA 220</t>
        </is>
      </c>
      <c r="W955" t="n">
        <v>111.133</v>
      </c>
      <c r="X955" t="n">
        <v>1.072776031070834</v>
      </c>
      <c r="Y955" t="n">
        <v>119.220818660995</v>
      </c>
      <c r="Z955" t="n">
        <v>694.38</v>
      </c>
      <c r="AA955" t="n">
        <v>0.875</v>
      </c>
      <c r="AB955" t="n">
        <v>72.43648305409401</v>
      </c>
      <c r="AC955" t="n">
        <v>0.9350000000000001</v>
      </c>
      <c r="AD955" t="n">
        <v>67.72799999999999</v>
      </c>
      <c r="AE955" t="n">
        <v>8.9176</v>
      </c>
      <c r="AF955" t="n">
        <v>9.566587534677272</v>
      </c>
      <c r="AG955" t="n">
        <v>0.913</v>
      </c>
      <c r="AH955" t="n">
        <v>6064.919358776563</v>
      </c>
      <c r="AI955" t="n">
        <v>1.096171586715867</v>
      </c>
      <c r="AJ955" t="n">
        <v>6648.1923</v>
      </c>
      <c r="AK955" t="n">
        <v>135.4238670405169</v>
      </c>
      <c r="AL955" t="inlineStr">
        <is>
          <t>PNP_16T_02-11-2020</t>
        </is>
      </c>
      <c r="AM955" t="inlineStr">
        <is>
          <t>PNCP_2T_10-02-2020</t>
        </is>
      </c>
      <c r="AN955" t="inlineStr">
        <is>
          <t>PNCP_4T_30-04-2013</t>
        </is>
      </c>
      <c r="AO955" t="inlineStr">
        <is>
          <t>CHARRUA 220</t>
        </is>
      </c>
      <c r="AP955" t="n">
        <v>111.133</v>
      </c>
      <c r="AQ955" t="n">
        <v>1.080821157758461</v>
      </c>
      <c r="AR955" t="n">
        <v>120.1148977251711</v>
      </c>
      <c r="AS955" t="n">
        <v>779.3099999999999</v>
      </c>
      <c r="AT955" t="n">
        <v>0.879</v>
      </c>
      <c r="AU955" t="n">
        <v>82.2803252917125</v>
      </c>
      <c r="AV955" t="n">
        <v>0.9312</v>
      </c>
      <c r="AW955" t="n">
        <v>76.619</v>
      </c>
      <c r="AX955" t="n">
        <v>8.9176</v>
      </c>
      <c r="AY955" t="n">
        <v>0.804</v>
      </c>
      <c r="AZ955" t="n">
        <v>6039.043023599974</v>
      </c>
      <c r="BA955" t="n">
        <v>1.118773062730627</v>
      </c>
      <c r="BB955" t="n">
        <v>6756.3187</v>
      </c>
      <c r="BC955" t="n">
        <v>137.6264048968857</v>
      </c>
    </row>
    <row r="956">
      <c r="A956" t="n">
        <v>274757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CAREN</t>
        </is>
      </c>
      <c r="F956" t="inlineStr">
        <is>
          <t>SUM_CGED_C_S</t>
        </is>
      </c>
      <c r="G956" t="inlineStr">
        <is>
          <t>CGE_DISTRIBUCION</t>
        </is>
      </c>
      <c r="H956" t="inlineStr">
        <is>
          <t>HOSPITAL</t>
        </is>
      </c>
      <c r="I956" t="inlineStr">
        <is>
          <t>C</t>
        </is>
      </c>
      <c r="J956" t="n">
        <v>-17.89372763</v>
      </c>
      <c r="K956" t="inlineStr">
        <is>
          <t>BS1C</t>
        </is>
      </c>
      <c r="L956" t="inlineStr">
        <is>
          <t>RAPEL</t>
        </is>
      </c>
      <c r="M956" t="n">
        <v>0.01491211190241</v>
      </c>
      <c r="N956" t="n">
        <v>0.2668332688156282</v>
      </c>
      <c r="O956" t="n">
        <v>1132876.165</v>
      </c>
      <c r="P956" t="n">
        <v>6.3051e-08</v>
      </c>
      <c r="Q956" t="n">
        <v>0.142858</v>
      </c>
      <c r="R956" t="n">
        <v>0.03811926711646303</v>
      </c>
      <c r="S956" t="inlineStr">
        <is>
          <t>PNP_6T_08-05-2020</t>
        </is>
      </c>
      <c r="T956" t="inlineStr">
        <is>
          <t>PNCP_9T_12-08-2019</t>
        </is>
      </c>
      <c r="U956" t="inlineStr">
        <is>
          <t>PNCP_4T_30-04-2013</t>
        </is>
      </c>
      <c r="V956" t="inlineStr">
        <is>
          <t>RAPEL 220</t>
        </is>
      </c>
      <c r="W956" t="n">
        <v>111.133</v>
      </c>
      <c r="X956" t="n">
        <v>1.072776031070834</v>
      </c>
      <c r="Y956" t="n">
        <v>119.220818660995</v>
      </c>
      <c r="Z956" t="n">
        <v>694.38</v>
      </c>
      <c r="AA956" t="n">
        <v>0.875</v>
      </c>
      <c r="AB956" t="n">
        <v>72.43648305409401</v>
      </c>
      <c r="AC956" t="n">
        <v>0.9925</v>
      </c>
      <c r="AD956" t="n">
        <v>71.893</v>
      </c>
      <c r="AE956" t="n">
        <v>8.9176</v>
      </c>
      <c r="AF956" t="n">
        <v>9.566587534677272</v>
      </c>
      <c r="AG956" t="n">
        <v>0.913</v>
      </c>
      <c r="AH956" t="n">
        <v>6064.919358776563</v>
      </c>
      <c r="AI956" t="n">
        <v>0.9384721401850759</v>
      </c>
      <c r="AJ956" t="n">
        <v>5691.7579</v>
      </c>
      <c r="AK956" t="n">
        <v>216.9656397523386</v>
      </c>
      <c r="AL956" t="inlineStr">
        <is>
          <t>PNP_16T_02-11-2020</t>
        </is>
      </c>
      <c r="AM956" t="inlineStr">
        <is>
          <t>PNCP_2T_10-02-2020</t>
        </is>
      </c>
      <c r="AN956" t="inlineStr">
        <is>
          <t>PNCP_4T_30-04-2013</t>
        </is>
      </c>
      <c r="AO956" t="inlineStr">
        <is>
          <t>RAPEL 220</t>
        </is>
      </c>
      <c r="AP956" t="n">
        <v>111.133</v>
      </c>
      <c r="AQ956" t="n">
        <v>1.080821157758461</v>
      </c>
      <c r="AR956" t="n">
        <v>120.1148977251711</v>
      </c>
      <c r="AS956" t="n">
        <v>779.3099999999999</v>
      </c>
      <c r="AT956" t="n">
        <v>0.879</v>
      </c>
      <c r="AU956" t="n">
        <v>82.2803252917125</v>
      </c>
      <c r="AV956" t="n">
        <v>0.9638</v>
      </c>
      <c r="AW956" t="n">
        <v>79.30200000000001</v>
      </c>
      <c r="AX956" t="n">
        <v>8.9176</v>
      </c>
      <c r="AY956" t="n">
        <v>0.804</v>
      </c>
      <c r="AZ956" t="n">
        <v>6039.043023599974</v>
      </c>
      <c r="BA956" t="n">
        <v>0.9369954715495176</v>
      </c>
      <c r="BB956" t="n">
        <v>5658.556</v>
      </c>
      <c r="BC956" t="n">
        <v>215.7000076574645</v>
      </c>
    </row>
    <row r="957">
      <c r="A957" t="n">
        <v>274755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CAREN</t>
        </is>
      </c>
      <c r="F957" t="inlineStr">
        <is>
          <t>SUM_CGED_C_S</t>
        </is>
      </c>
      <c r="G957" t="inlineStr">
        <is>
          <t>CGE_DISTRIBUCION</t>
        </is>
      </c>
      <c r="H957" t="inlineStr">
        <is>
          <t>HOSPITAL</t>
        </is>
      </c>
      <c r="I957" t="inlineStr">
        <is>
          <t>C</t>
        </is>
      </c>
      <c r="J957" t="n">
        <v>-17.89372763</v>
      </c>
      <c r="K957" t="inlineStr">
        <is>
          <t>BS1C</t>
        </is>
      </c>
      <c r="L957" t="inlineStr">
        <is>
          <t>MELIPILLA</t>
        </is>
      </c>
      <c r="M957" t="n">
        <v>0.01667897476244</v>
      </c>
      <c r="N957" t="n">
        <v>0.2984490315979972</v>
      </c>
      <c r="O957" t="n">
        <v>1132876.165</v>
      </c>
      <c r="P957" t="n">
        <v>6.3051e-08</v>
      </c>
      <c r="Q957" t="n">
        <v>0.142858</v>
      </c>
      <c r="R957" t="n">
        <v>0.04263583175602668</v>
      </c>
      <c r="S957" t="inlineStr">
        <is>
          <t>PNP_6T_08-05-2020</t>
        </is>
      </c>
      <c r="T957" t="inlineStr">
        <is>
          <t>PNCP_9T_12-08-2019</t>
        </is>
      </c>
      <c r="U957" t="inlineStr">
        <is>
          <t>PNCP_4T_30-04-2013</t>
        </is>
      </c>
      <c r="V957" t="inlineStr">
        <is>
          <t>MELIPILLA 220</t>
        </is>
      </c>
      <c r="W957" t="n">
        <v>111.133</v>
      </c>
      <c r="X957" t="n">
        <v>1.072776031070834</v>
      </c>
      <c r="Y957" t="n">
        <v>119.220818660995</v>
      </c>
      <c r="Z957" t="n">
        <v>694.38</v>
      </c>
      <c r="AA957" t="n">
        <v>0.875</v>
      </c>
      <c r="AB957" t="n">
        <v>72.43648305409401</v>
      </c>
      <c r="AC957" t="n">
        <v>1.0179</v>
      </c>
      <c r="AD957" t="n">
        <v>73.733</v>
      </c>
      <c r="AE957" t="n">
        <v>8.9176</v>
      </c>
      <c r="AF957" t="n">
        <v>9.566587534677272</v>
      </c>
      <c r="AG957" t="n">
        <v>0.913</v>
      </c>
      <c r="AH957" t="n">
        <v>6064.919358776563</v>
      </c>
      <c r="AI957" t="n">
        <v>0.9897500976181179</v>
      </c>
      <c r="AJ957" t="n">
        <v>6002.7545</v>
      </c>
      <c r="AK957" t="n">
        <v>255.9324309347321</v>
      </c>
      <c r="AL957" t="inlineStr">
        <is>
          <t>PNP_16T_02-11-2020</t>
        </is>
      </c>
      <c r="AM957" t="inlineStr">
        <is>
          <t>PNCP_2T_10-02-2020</t>
        </is>
      </c>
      <c r="AN957" t="inlineStr">
        <is>
          <t>PNCP_4T_30-04-2013</t>
        </is>
      </c>
      <c r="AO957" t="inlineStr">
        <is>
          <t>MELIPILLA 220</t>
        </is>
      </c>
      <c r="AP957" t="n">
        <v>111.133</v>
      </c>
      <c r="AQ957" t="n">
        <v>1.080821157758461</v>
      </c>
      <c r="AR957" t="n">
        <v>120.1148977251711</v>
      </c>
      <c r="AS957" t="n">
        <v>779.3099999999999</v>
      </c>
      <c r="AT957" t="n">
        <v>0.879</v>
      </c>
      <c r="AU957" t="n">
        <v>82.2803252917125</v>
      </c>
      <c r="AV957" t="n">
        <v>0.9899</v>
      </c>
      <c r="AW957" t="n">
        <v>81.449</v>
      </c>
      <c r="AX957" t="n">
        <v>8.9176</v>
      </c>
      <c r="AY957" t="n">
        <v>0.804</v>
      </c>
      <c r="AZ957" t="n">
        <v>6039.043023599974</v>
      </c>
      <c r="BA957" t="n">
        <v>0.9919953143303397</v>
      </c>
      <c r="BB957" t="n">
        <v>5990.7024</v>
      </c>
      <c r="BC957" t="n">
        <v>255.4185796268253</v>
      </c>
    </row>
    <row r="958">
      <c r="A958" t="n">
        <v>274753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CAREN</t>
        </is>
      </c>
      <c r="F958" t="inlineStr">
        <is>
          <t>SUM_CGED_C_S</t>
        </is>
      </c>
      <c r="G958" t="inlineStr">
        <is>
          <t>CGE_DISTRIBUCION</t>
        </is>
      </c>
      <c r="H958" t="inlineStr">
        <is>
          <t>HOSPITAL</t>
        </is>
      </c>
      <c r="I958" t="inlineStr">
        <is>
          <t>C</t>
        </is>
      </c>
      <c r="J958" t="n">
        <v>-17.89372763</v>
      </c>
      <c r="K958" t="inlineStr">
        <is>
          <t>BS1C</t>
        </is>
      </c>
      <c r="L958" t="inlineStr">
        <is>
          <t>ITAHUE</t>
        </is>
      </c>
      <c r="M958" t="n">
        <v>0.07581965021363</v>
      </c>
      <c r="N958" t="n">
        <v>1.356696170157548</v>
      </c>
      <c r="O958" t="n">
        <v>1132876.165</v>
      </c>
      <c r="P958" t="n">
        <v>6.3051e-08</v>
      </c>
      <c r="Q958" t="n">
        <v>0.142858</v>
      </c>
      <c r="R958" t="n">
        <v>0.1938149014763671</v>
      </c>
      <c r="S958" t="inlineStr">
        <is>
          <t>PNP_6T_08-05-2020</t>
        </is>
      </c>
      <c r="T958" t="inlineStr">
        <is>
          <t>PNCP_9T_12-08-2019</t>
        </is>
      </c>
      <c r="U958" t="inlineStr">
        <is>
          <t>PNCP_4T_30-04-2013</t>
        </is>
      </c>
      <c r="V958" t="inlineStr">
        <is>
          <t>ITAHUE 220</t>
        </is>
      </c>
      <c r="W958" t="n">
        <v>111.133</v>
      </c>
      <c r="X958" t="n">
        <v>1.072776031070834</v>
      </c>
      <c r="Y958" t="n">
        <v>119.220818660995</v>
      </c>
      <c r="Z958" t="n">
        <v>694.38</v>
      </c>
      <c r="AA958" t="n">
        <v>0.875</v>
      </c>
      <c r="AB958" t="n">
        <v>72.43648305409401</v>
      </c>
      <c r="AC958" t="n">
        <v>0.9537</v>
      </c>
      <c r="AD958" t="n">
        <v>69.083</v>
      </c>
      <c r="AE958" t="n">
        <v>8.9176</v>
      </c>
      <c r="AF958" t="n">
        <v>9.566587534677272</v>
      </c>
      <c r="AG958" t="n">
        <v>0.913</v>
      </c>
      <c r="AH958" t="n">
        <v>6064.919358776563</v>
      </c>
      <c r="AI958" t="n">
        <v>1.007895816242822</v>
      </c>
      <c r="AJ958" t="n">
        <v>6112.8068</v>
      </c>
      <c r="AK958" t="n">
        <v>1184.753047686067</v>
      </c>
      <c r="AL958" t="inlineStr">
        <is>
          <t>PNP_16T_02-11-2020</t>
        </is>
      </c>
      <c r="AM958" t="inlineStr">
        <is>
          <t>PNCP_2T_10-02-2020</t>
        </is>
      </c>
      <c r="AN958" t="inlineStr">
        <is>
          <t>PNCP_4T_30-04-2013</t>
        </is>
      </c>
      <c r="AO958" t="inlineStr">
        <is>
          <t>ITAHUE 220</t>
        </is>
      </c>
      <c r="AP958" t="n">
        <v>111.133</v>
      </c>
      <c r="AQ958" t="n">
        <v>1.080821157758461</v>
      </c>
      <c r="AR958" t="n">
        <v>120.1148977251711</v>
      </c>
      <c r="AS958" t="n">
        <v>779.3099999999999</v>
      </c>
      <c r="AT958" t="n">
        <v>0.879</v>
      </c>
      <c r="AU958" t="n">
        <v>82.2803252917125</v>
      </c>
      <c r="AV958" t="n">
        <v>0.9327</v>
      </c>
      <c r="AW958" t="n">
        <v>76.74299999999999</v>
      </c>
      <c r="AX958" t="n">
        <v>8.9176</v>
      </c>
      <c r="AY958" t="n">
        <v>0.804</v>
      </c>
      <c r="AZ958" t="n">
        <v>6039.043023599974</v>
      </c>
      <c r="BA958" t="n">
        <v>1.016406890894175</v>
      </c>
      <c r="BB958" t="n">
        <v>6138.1249</v>
      </c>
      <c r="BC958" t="n">
        <v>1189.660072743136</v>
      </c>
    </row>
    <row r="959">
      <c r="A959" t="n">
        <v>274749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CAREN</t>
        </is>
      </c>
      <c r="F959" t="inlineStr">
        <is>
          <t>SUM_CGED_C_S</t>
        </is>
      </c>
      <c r="G959" t="inlineStr">
        <is>
          <t>CGE_DISTRIBUCION</t>
        </is>
      </c>
      <c r="H959" t="inlineStr">
        <is>
          <t>HOSPITAL</t>
        </is>
      </c>
      <c r="I959" t="inlineStr">
        <is>
          <t>C</t>
        </is>
      </c>
      <c r="J959" t="n">
        <v>-17.89372763</v>
      </c>
      <c r="K959" t="inlineStr">
        <is>
          <t>BS1C</t>
        </is>
      </c>
      <c r="L959" t="inlineStr">
        <is>
          <t>ALTO JAHUEL</t>
        </is>
      </c>
      <c r="M959" t="n">
        <v>0.50886973688393</v>
      </c>
      <c r="N959" t="n">
        <v>9.105576472514485</v>
      </c>
      <c r="O959" t="n">
        <v>1132876.165</v>
      </c>
      <c r="P959" t="n">
        <v>6.3051e-08</v>
      </c>
      <c r="Q959" t="n">
        <v>0.142858</v>
      </c>
      <c r="R959" t="n">
        <v>1.300804443710474</v>
      </c>
      <c r="S959" t="inlineStr">
        <is>
          <t>PNP_6T_08-05-2020</t>
        </is>
      </c>
      <c r="T959" t="inlineStr">
        <is>
          <t>PNCP_9T_12-08-2019</t>
        </is>
      </c>
      <c r="U959" t="inlineStr">
        <is>
          <t>PNCP_4T_30-04-2013</t>
        </is>
      </c>
      <c r="V959" t="inlineStr">
        <is>
          <t>ALTO JAHUEL 220</t>
        </is>
      </c>
      <c r="W959" t="n">
        <v>111.133</v>
      </c>
      <c r="X959" t="n">
        <v>1.072776031070834</v>
      </c>
      <c r="Y959" t="n">
        <v>119.220818660995</v>
      </c>
      <c r="Z959" t="n">
        <v>694.38</v>
      </c>
      <c r="AA959" t="n">
        <v>0.875</v>
      </c>
      <c r="AB959" t="n">
        <v>72.43648305409401</v>
      </c>
      <c r="AC959" t="n">
        <v>0.9827</v>
      </c>
      <c r="AD959" t="n">
        <v>71.18300000000001</v>
      </c>
      <c r="AE959" t="n">
        <v>8.9176</v>
      </c>
      <c r="AF959" t="n">
        <v>9.566587534677272</v>
      </c>
      <c r="AG959" t="n">
        <v>0.913</v>
      </c>
      <c r="AH959" t="n">
        <v>6064.919358776563</v>
      </c>
      <c r="AI959" t="n">
        <v>0.9936514234698939</v>
      </c>
      <c r="AJ959" t="n">
        <v>6026.4158</v>
      </c>
      <c r="AK959" t="n">
        <v>7839.188452287013</v>
      </c>
      <c r="AL959" t="inlineStr">
        <is>
          <t>PNP_16T_02-11-2020</t>
        </is>
      </c>
      <c r="AM959" t="inlineStr">
        <is>
          <t>PNCP_2T_10-02-2020</t>
        </is>
      </c>
      <c r="AN959" t="inlineStr">
        <is>
          <t>PNCP_4T_30-04-2013</t>
        </is>
      </c>
      <c r="AO959" t="inlineStr">
        <is>
          <t>ALTO JAHUEL 220</t>
        </is>
      </c>
      <c r="AP959" t="n">
        <v>111.133</v>
      </c>
      <c r="AQ959" t="n">
        <v>1.080821157758461</v>
      </c>
      <c r="AR959" t="n">
        <v>120.1148977251711</v>
      </c>
      <c r="AS959" t="n">
        <v>779.3099999999999</v>
      </c>
      <c r="AT959" t="n">
        <v>0.879</v>
      </c>
      <c r="AU959" t="n">
        <v>82.2803252917125</v>
      </c>
      <c r="AV959" t="n">
        <v>0.976</v>
      </c>
      <c r="AW959" t="n">
        <v>80.306</v>
      </c>
      <c r="AX959" t="n">
        <v>8.9176</v>
      </c>
      <c r="AY959" t="n">
        <v>0.804</v>
      </c>
      <c r="AZ959" t="n">
        <v>6039.043023599974</v>
      </c>
      <c r="BA959" t="n">
        <v>0.9955361571272692</v>
      </c>
      <c r="BB959" t="n">
        <v>6012.0857</v>
      </c>
      <c r="BC959" t="n">
        <v>7820.547794528198</v>
      </c>
    </row>
    <row r="960">
      <c r="A960" t="n">
        <v>275141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CAREN</t>
        </is>
      </c>
      <c r="F960" t="inlineStr">
        <is>
          <t>SUM_CGED_C_S</t>
        </is>
      </c>
      <c r="G960" t="inlineStr">
        <is>
          <t>CGE_DISTRIBUCION</t>
        </is>
      </c>
      <c r="H960" t="inlineStr">
        <is>
          <t>S.MIGUEL</t>
        </is>
      </c>
      <c r="I960" t="inlineStr">
        <is>
          <t>C</t>
        </is>
      </c>
      <c r="J960" t="n">
        <v>-15.51393306</v>
      </c>
      <c r="K960" t="inlineStr">
        <is>
          <t>BS1C</t>
        </is>
      </c>
      <c r="L960" t="inlineStr">
        <is>
          <t>RAPEL</t>
        </is>
      </c>
      <c r="M960" t="n">
        <v>0.00021503835186</v>
      </c>
      <c r="N960" t="n">
        <v>0.003336090596137625</v>
      </c>
      <c r="O960" t="n">
        <v>1132876.165</v>
      </c>
      <c r="P960" t="n">
        <v>6.3051e-08</v>
      </c>
      <c r="Q960" t="n">
        <v>0.142858</v>
      </c>
      <c r="R960" t="n">
        <v>0.0004765872303830288</v>
      </c>
      <c r="S960" t="inlineStr">
        <is>
          <t>PNP_6T_08-05-2020</t>
        </is>
      </c>
      <c r="T960" t="inlineStr">
        <is>
          <t>PNCP_9T_12-08-2019</t>
        </is>
      </c>
      <c r="U960" t="inlineStr">
        <is>
          <t>PNCP_4T_30-04-2013</t>
        </is>
      </c>
      <c r="V960" t="inlineStr">
        <is>
          <t>RAPEL 220</t>
        </is>
      </c>
      <c r="W960" t="n">
        <v>111.133</v>
      </c>
      <c r="X960" t="n">
        <v>1.072776031070834</v>
      </c>
      <c r="Y960" t="n">
        <v>119.220818660995</v>
      </c>
      <c r="Z960" t="n">
        <v>694.38</v>
      </c>
      <c r="AA960" t="n">
        <v>0.875</v>
      </c>
      <c r="AB960" t="n">
        <v>72.43648305409401</v>
      </c>
      <c r="AC960" t="n">
        <v>0.9925</v>
      </c>
      <c r="AD960" t="n">
        <v>71.893</v>
      </c>
      <c r="AE960" t="n">
        <v>8.9176</v>
      </c>
      <c r="AF960" t="n">
        <v>9.566587534677272</v>
      </c>
      <c r="AG960" t="n">
        <v>0.913</v>
      </c>
      <c r="AH960" t="n">
        <v>6064.919358776563</v>
      </c>
      <c r="AI960" t="n">
        <v>0.9384721401850759</v>
      </c>
      <c r="AJ960" t="n">
        <v>5691.7579</v>
      </c>
      <c r="AK960" t="n">
        <v>2.712619133571724</v>
      </c>
      <c r="AL960" t="inlineStr">
        <is>
          <t>PNP_16T_02-11-2020</t>
        </is>
      </c>
      <c r="AM960" t="inlineStr">
        <is>
          <t>PNCP_2T_10-02-2020</t>
        </is>
      </c>
      <c r="AN960" t="inlineStr">
        <is>
          <t>PNCP_4T_30-04-2013</t>
        </is>
      </c>
      <c r="AO960" t="inlineStr">
        <is>
          <t>RAPEL 220</t>
        </is>
      </c>
      <c r="AP960" t="n">
        <v>111.133</v>
      </c>
      <c r="AQ960" t="n">
        <v>1.080821157758461</v>
      </c>
      <c r="AR960" t="n">
        <v>120.1148977251711</v>
      </c>
      <c r="AS960" t="n">
        <v>779.3099999999999</v>
      </c>
      <c r="AT960" t="n">
        <v>0.879</v>
      </c>
      <c r="AU960" t="n">
        <v>82.2803252917125</v>
      </c>
      <c r="AV960" t="n">
        <v>0.9638</v>
      </c>
      <c r="AW960" t="n">
        <v>79.30200000000001</v>
      </c>
      <c r="AX960" t="n">
        <v>8.9176</v>
      </c>
      <c r="AY960" t="n">
        <v>0.804</v>
      </c>
      <c r="AZ960" t="n">
        <v>6039.043023599974</v>
      </c>
      <c r="BA960" t="n">
        <v>0.9369954715495176</v>
      </c>
      <c r="BB960" t="n">
        <v>5658.556</v>
      </c>
      <c r="BC960" t="n">
        <v>2.69679553200727</v>
      </c>
    </row>
    <row r="961">
      <c r="A961" t="n">
        <v>275139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CAREN</t>
        </is>
      </c>
      <c r="F961" t="inlineStr">
        <is>
          <t>SUM_CGED_C_S</t>
        </is>
      </c>
      <c r="G961" t="inlineStr">
        <is>
          <t>CGE_DISTRIBUCION</t>
        </is>
      </c>
      <c r="H961" t="inlineStr">
        <is>
          <t>S.MIGUEL</t>
        </is>
      </c>
      <c r="I961" t="inlineStr">
        <is>
          <t>C</t>
        </is>
      </c>
      <c r="J961" t="n">
        <v>-15.51393306</v>
      </c>
      <c r="K961" t="inlineStr">
        <is>
          <t>BS1C</t>
        </is>
      </c>
      <c r="L961" t="inlineStr">
        <is>
          <t>MELIPILLA</t>
        </is>
      </c>
      <c r="M961" t="n">
        <v>0.00039320697119</v>
      </c>
      <c r="N961" t="n">
        <v>0.006100186629856348</v>
      </c>
      <c r="O961" t="n">
        <v>1132876.165</v>
      </c>
      <c r="P961" t="n">
        <v>6.3051e-08</v>
      </c>
      <c r="Q961" t="n">
        <v>0.142858</v>
      </c>
      <c r="R961" t="n">
        <v>0.0008714604615680183</v>
      </c>
      <c r="S961" t="inlineStr">
        <is>
          <t>PNP_6T_08-05-2020</t>
        </is>
      </c>
      <c r="T961" t="inlineStr">
        <is>
          <t>PNCP_9T_12-08-2019</t>
        </is>
      </c>
      <c r="U961" t="inlineStr">
        <is>
          <t>PNCP_4T_30-04-2013</t>
        </is>
      </c>
      <c r="V961" t="inlineStr">
        <is>
          <t>MELIPILLA 220</t>
        </is>
      </c>
      <c r="W961" t="n">
        <v>111.133</v>
      </c>
      <c r="X961" t="n">
        <v>1.072776031070834</v>
      </c>
      <c r="Y961" t="n">
        <v>119.220818660995</v>
      </c>
      <c r="Z961" t="n">
        <v>694.38</v>
      </c>
      <c r="AA961" t="n">
        <v>0.875</v>
      </c>
      <c r="AB961" t="n">
        <v>72.43648305409401</v>
      </c>
      <c r="AC961" t="n">
        <v>1.0179</v>
      </c>
      <c r="AD961" t="n">
        <v>73.733</v>
      </c>
      <c r="AE961" t="n">
        <v>8.9176</v>
      </c>
      <c r="AF961" t="n">
        <v>9.566587534677272</v>
      </c>
      <c r="AG961" t="n">
        <v>0.913</v>
      </c>
      <c r="AH961" t="n">
        <v>6064.919358776563</v>
      </c>
      <c r="AI961" t="n">
        <v>0.9897500976181179</v>
      </c>
      <c r="AJ961" t="n">
        <v>6002.7545</v>
      </c>
      <c r="AK961" t="n">
        <v>5.231163207249499</v>
      </c>
      <c r="AL961" t="inlineStr">
        <is>
          <t>PNP_16T_02-11-2020</t>
        </is>
      </c>
      <c r="AM961" t="inlineStr">
        <is>
          <t>PNCP_2T_10-02-2020</t>
        </is>
      </c>
      <c r="AN961" t="inlineStr">
        <is>
          <t>PNCP_4T_30-04-2013</t>
        </is>
      </c>
      <c r="AO961" t="inlineStr">
        <is>
          <t>MELIPILLA 220</t>
        </is>
      </c>
      <c r="AP961" t="n">
        <v>111.133</v>
      </c>
      <c r="AQ961" t="n">
        <v>1.080821157758461</v>
      </c>
      <c r="AR961" t="n">
        <v>120.1148977251711</v>
      </c>
      <c r="AS961" t="n">
        <v>779.3099999999999</v>
      </c>
      <c r="AT961" t="n">
        <v>0.879</v>
      </c>
      <c r="AU961" t="n">
        <v>82.2803252917125</v>
      </c>
      <c r="AV961" t="n">
        <v>0.9899</v>
      </c>
      <c r="AW961" t="n">
        <v>81.449</v>
      </c>
      <c r="AX961" t="n">
        <v>8.9176</v>
      </c>
      <c r="AY961" t="n">
        <v>0.804</v>
      </c>
      <c r="AZ961" t="n">
        <v>6039.043023599974</v>
      </c>
      <c r="BA961" t="n">
        <v>0.9919953143303397</v>
      </c>
      <c r="BB961" t="n">
        <v>5990.7024</v>
      </c>
      <c r="BC961" t="n">
        <v>5.220660278620636</v>
      </c>
    </row>
    <row r="962">
      <c r="A962" t="n">
        <v>275131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CAREN</t>
        </is>
      </c>
      <c r="F962" t="inlineStr">
        <is>
          <t>SUM_CGED_C_S</t>
        </is>
      </c>
      <c r="G962" t="inlineStr">
        <is>
          <t>CGE_DISTRIBUCION</t>
        </is>
      </c>
      <c r="H962" t="inlineStr">
        <is>
          <t>S.MIGUEL</t>
        </is>
      </c>
      <c r="I962" t="inlineStr">
        <is>
          <t>C</t>
        </is>
      </c>
      <c r="J962" t="n">
        <v>-15.51393306</v>
      </c>
      <c r="K962" t="inlineStr">
        <is>
          <t>BS1C</t>
        </is>
      </c>
      <c r="L962" t="inlineStr">
        <is>
          <t>ALTO JAHUEL</t>
        </is>
      </c>
      <c r="M962" t="n">
        <v>0.05429443221087</v>
      </c>
      <c r="N962" t="n">
        <v>0.8423201868624811</v>
      </c>
      <c r="O962" t="n">
        <v>1132876.165</v>
      </c>
      <c r="P962" t="n">
        <v>6.3051e-08</v>
      </c>
      <c r="Q962" t="n">
        <v>0.142858</v>
      </c>
      <c r="R962" t="n">
        <v>0.1203321772548003</v>
      </c>
      <c r="S962" t="inlineStr">
        <is>
          <t>PNP_6T_08-05-2020</t>
        </is>
      </c>
      <c r="T962" t="inlineStr">
        <is>
          <t>PNCP_9T_12-08-2019</t>
        </is>
      </c>
      <c r="U962" t="inlineStr">
        <is>
          <t>PNCP_4T_30-04-2013</t>
        </is>
      </c>
      <c r="V962" t="inlineStr">
        <is>
          <t>ALTO JAHUEL 220</t>
        </is>
      </c>
      <c r="W962" t="n">
        <v>111.133</v>
      </c>
      <c r="X962" t="n">
        <v>1.072776031070834</v>
      </c>
      <c r="Y962" t="n">
        <v>119.220818660995</v>
      </c>
      <c r="Z962" t="n">
        <v>694.38</v>
      </c>
      <c r="AA962" t="n">
        <v>0.875</v>
      </c>
      <c r="AB962" t="n">
        <v>72.43648305409401</v>
      </c>
      <c r="AC962" t="n">
        <v>0.9827</v>
      </c>
      <c r="AD962" t="n">
        <v>71.18300000000001</v>
      </c>
      <c r="AE962" t="n">
        <v>8.9176</v>
      </c>
      <c r="AF962" t="n">
        <v>9.566587534677272</v>
      </c>
      <c r="AG962" t="n">
        <v>0.913</v>
      </c>
      <c r="AH962" t="n">
        <v>6064.919358776563</v>
      </c>
      <c r="AI962" t="n">
        <v>0.9936514234698939</v>
      </c>
      <c r="AJ962" t="n">
        <v>6026.4158</v>
      </c>
      <c r="AK962" t="n">
        <v>725.1717342567293</v>
      </c>
      <c r="AL962" t="inlineStr">
        <is>
          <t>PNP_16T_02-11-2020</t>
        </is>
      </c>
      <c r="AM962" t="inlineStr">
        <is>
          <t>PNCP_2T_10-02-2020</t>
        </is>
      </c>
      <c r="AN962" t="inlineStr">
        <is>
          <t>PNCP_4T_30-04-2013</t>
        </is>
      </c>
      <c r="AO962" t="inlineStr">
        <is>
          <t>ALTO JAHUEL 220</t>
        </is>
      </c>
      <c r="AP962" t="n">
        <v>111.133</v>
      </c>
      <c r="AQ962" t="n">
        <v>1.080821157758461</v>
      </c>
      <c r="AR962" t="n">
        <v>120.1148977251711</v>
      </c>
      <c r="AS962" t="n">
        <v>779.3099999999999</v>
      </c>
      <c r="AT962" t="n">
        <v>0.879</v>
      </c>
      <c r="AU962" t="n">
        <v>82.2803252917125</v>
      </c>
      <c r="AV962" t="n">
        <v>0.976</v>
      </c>
      <c r="AW962" t="n">
        <v>80.306</v>
      </c>
      <c r="AX962" t="n">
        <v>8.9176</v>
      </c>
      <c r="AY962" t="n">
        <v>0.804</v>
      </c>
      <c r="AZ962" t="n">
        <v>6039.043023599974</v>
      </c>
      <c r="BA962" t="n">
        <v>0.9955361571272692</v>
      </c>
      <c r="BB962" t="n">
        <v>6012.0857</v>
      </c>
      <c r="BC962" t="n">
        <v>723.4473621234503</v>
      </c>
    </row>
    <row r="963">
      <c r="A963" t="n">
        <v>275133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CAREN</t>
        </is>
      </c>
      <c r="F963" t="inlineStr">
        <is>
          <t>SUM_CGED_C_S</t>
        </is>
      </c>
      <c r="G963" t="inlineStr">
        <is>
          <t>CGE_DISTRIBUCION</t>
        </is>
      </c>
      <c r="H963" t="inlineStr">
        <is>
          <t>S.MIGUEL</t>
        </is>
      </c>
      <c r="I963" t="inlineStr">
        <is>
          <t>C</t>
        </is>
      </c>
      <c r="J963" t="n">
        <v>-15.51393306</v>
      </c>
      <c r="K963" t="inlineStr">
        <is>
          <t>BS1C</t>
        </is>
      </c>
      <c r="L963" t="inlineStr">
        <is>
          <t>ANCOA</t>
        </is>
      </c>
      <c r="M963" t="n">
        <v>0.10853154925865</v>
      </c>
      <c r="N963" t="n">
        <v>1.683751190121448</v>
      </c>
      <c r="O963" t="n">
        <v>1132876.165</v>
      </c>
      <c r="P963" t="n">
        <v>6.3051e-08</v>
      </c>
      <c r="Q963" t="n">
        <v>0.142858</v>
      </c>
      <c r="R963" t="n">
        <v>0.2405373275183698</v>
      </c>
      <c r="S963" t="inlineStr">
        <is>
          <t>PNP_6T_08-05-2020</t>
        </is>
      </c>
      <c r="T963" t="inlineStr">
        <is>
          <t>PNCP_9T_12-08-2019</t>
        </is>
      </c>
      <c r="U963" t="inlineStr">
        <is>
          <t>PNCP_4T_30-04-2013</t>
        </is>
      </c>
      <c r="V963" t="inlineStr">
        <is>
          <t>ANCOA 220</t>
        </is>
      </c>
      <c r="W963" t="n">
        <v>111.133</v>
      </c>
      <c r="X963" t="n">
        <v>1.072776031070834</v>
      </c>
      <c r="Y963" t="n">
        <v>119.220818660995</v>
      </c>
      <c r="Z963" t="n">
        <v>694.38</v>
      </c>
      <c r="AA963" t="n">
        <v>0.875</v>
      </c>
      <c r="AB963" t="n">
        <v>72.43648305409401</v>
      </c>
      <c r="AC963" t="n">
        <v>0.9671</v>
      </c>
      <c r="AD963" t="n">
        <v>70.053</v>
      </c>
      <c r="AE963" t="n">
        <v>8.9176</v>
      </c>
      <c r="AF963" t="n">
        <v>9.566587534677272</v>
      </c>
      <c r="AG963" t="n">
        <v>0.913</v>
      </c>
      <c r="AH963" t="n">
        <v>6064.919358776563</v>
      </c>
      <c r="AI963" t="n">
        <v>0.9808020906623781</v>
      </c>
      <c r="AJ963" t="n">
        <v>5948.4856</v>
      </c>
      <c r="AK963" t="n">
        <v>1430.832829005506</v>
      </c>
      <c r="AL963" t="inlineStr">
        <is>
          <t>PNP_16T_02-11-2020</t>
        </is>
      </c>
      <c r="AM963" t="inlineStr">
        <is>
          <t>PNCP_2T_10-02-2020</t>
        </is>
      </c>
      <c r="AN963" t="inlineStr">
        <is>
          <t>PNCP_4T_30-04-2013</t>
        </is>
      </c>
      <c r="AO963" t="inlineStr">
        <is>
          <t>ANCOA 220</t>
        </is>
      </c>
      <c r="AP963" t="n">
        <v>111.133</v>
      </c>
      <c r="AQ963" t="n">
        <v>1.080821157758461</v>
      </c>
      <c r="AR963" t="n">
        <v>120.1148977251711</v>
      </c>
      <c r="AS963" t="n">
        <v>779.3099999999999</v>
      </c>
      <c r="AT963" t="n">
        <v>0.879</v>
      </c>
      <c r="AU963" t="n">
        <v>82.2803252917125</v>
      </c>
      <c r="AV963" t="n">
        <v>0.9711</v>
      </c>
      <c r="AW963" t="n">
        <v>79.902</v>
      </c>
      <c r="AX963" t="n">
        <v>8.9176</v>
      </c>
      <c r="AY963" t="n">
        <v>0.804</v>
      </c>
      <c r="AZ963" t="n">
        <v>6039.043023599974</v>
      </c>
      <c r="BA963" t="n">
        <v>0.9851241330787014</v>
      </c>
      <c r="BB963" t="n">
        <v>5949.207</v>
      </c>
      <c r="BC963" t="n">
        <v>1431.006352633578</v>
      </c>
    </row>
    <row r="964">
      <c r="A964" t="n">
        <v>275135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CAREN</t>
        </is>
      </c>
      <c r="F964" t="inlineStr">
        <is>
          <t>SUM_CGED_C_S</t>
        </is>
      </c>
      <c r="G964" t="inlineStr">
        <is>
          <t>CGE_DISTRIBUCION</t>
        </is>
      </c>
      <c r="H964" t="inlineStr">
        <is>
          <t>S.MIGUEL</t>
        </is>
      </c>
      <c r="I964" t="inlineStr">
        <is>
          <t>C</t>
        </is>
      </c>
      <c r="J964" t="n">
        <v>-15.51393306</v>
      </c>
      <c r="K964" t="inlineStr">
        <is>
          <t>BS1C</t>
        </is>
      </c>
      <c r="L964" t="inlineStr">
        <is>
          <t>CHARRUA</t>
        </is>
      </c>
      <c r="M964" t="n">
        <v>0.12783699821982</v>
      </c>
      <c r="N964" t="n">
        <v>1.983254633002672</v>
      </c>
      <c r="O964" t="n">
        <v>1132876.165</v>
      </c>
      <c r="P964" t="n">
        <v>6.3051e-08</v>
      </c>
      <c r="Q964" t="n">
        <v>0.142858</v>
      </c>
      <c r="R964" t="n">
        <v>0.2833237903614958</v>
      </c>
      <c r="S964" t="inlineStr">
        <is>
          <t>PNP_6T_08-05-2020</t>
        </is>
      </c>
      <c r="T964" t="inlineStr">
        <is>
          <t>PNCP_9T_12-08-2019</t>
        </is>
      </c>
      <c r="U964" t="inlineStr">
        <is>
          <t>PNCP_4T_30-04-2013</t>
        </is>
      </c>
      <c r="V964" t="inlineStr">
        <is>
          <t>CHARRUA 220</t>
        </is>
      </c>
      <c r="W964" t="n">
        <v>111.133</v>
      </c>
      <c r="X964" t="n">
        <v>1.072776031070834</v>
      </c>
      <c r="Y964" t="n">
        <v>119.220818660995</v>
      </c>
      <c r="Z964" t="n">
        <v>694.38</v>
      </c>
      <c r="AA964" t="n">
        <v>0.875</v>
      </c>
      <c r="AB964" t="n">
        <v>72.43648305409401</v>
      </c>
      <c r="AC964" t="n">
        <v>0.9350000000000001</v>
      </c>
      <c r="AD964" t="n">
        <v>67.72799999999999</v>
      </c>
      <c r="AE964" t="n">
        <v>8.9176</v>
      </c>
      <c r="AF964" t="n">
        <v>9.566587534677272</v>
      </c>
      <c r="AG964" t="n">
        <v>0.913</v>
      </c>
      <c r="AH964" t="n">
        <v>6064.919358776563</v>
      </c>
      <c r="AI964" t="n">
        <v>1.096171586715867</v>
      </c>
      <c r="AJ964" t="n">
        <v>6648.1923</v>
      </c>
      <c r="AK964" t="n">
        <v>1883.59104148811</v>
      </c>
      <c r="AL964" t="inlineStr">
        <is>
          <t>PNP_16T_02-11-2020</t>
        </is>
      </c>
      <c r="AM964" t="inlineStr">
        <is>
          <t>PNCP_2T_10-02-2020</t>
        </is>
      </c>
      <c r="AN964" t="inlineStr">
        <is>
          <t>PNCP_4T_30-04-2013</t>
        </is>
      </c>
      <c r="AO964" t="inlineStr">
        <is>
          <t>CHARRUA 220</t>
        </is>
      </c>
      <c r="AP964" t="n">
        <v>111.133</v>
      </c>
      <c r="AQ964" t="n">
        <v>1.080821157758461</v>
      </c>
      <c r="AR964" t="n">
        <v>120.1148977251711</v>
      </c>
      <c r="AS964" t="n">
        <v>779.3099999999999</v>
      </c>
      <c r="AT964" t="n">
        <v>0.879</v>
      </c>
      <c r="AU964" t="n">
        <v>82.2803252917125</v>
      </c>
      <c r="AV964" t="n">
        <v>0.9312</v>
      </c>
      <c r="AW964" t="n">
        <v>76.619</v>
      </c>
      <c r="AX964" t="n">
        <v>8.9176</v>
      </c>
      <c r="AY964" t="n">
        <v>0.804</v>
      </c>
      <c r="AZ964" t="n">
        <v>6039.043023599974</v>
      </c>
      <c r="BA964" t="n">
        <v>1.118773062730627</v>
      </c>
      <c r="BB964" t="n">
        <v>6756.3187</v>
      </c>
      <c r="BC964" t="n">
        <v>1914.225822974254</v>
      </c>
    </row>
    <row r="965">
      <c r="A965" t="n">
        <v>275137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CAREN</t>
        </is>
      </c>
      <c r="F965" t="inlineStr">
        <is>
          <t>SUM_CGED_C_S</t>
        </is>
      </c>
      <c r="G965" t="inlineStr">
        <is>
          <t>CGE_DISTRIBUCION</t>
        </is>
      </c>
      <c r="H965" t="inlineStr">
        <is>
          <t>S.MIGUEL</t>
        </is>
      </c>
      <c r="I965" t="inlineStr">
        <is>
          <t>C</t>
        </is>
      </c>
      <c r="J965" t="n">
        <v>-15.51393306</v>
      </c>
      <c r="K965" t="inlineStr">
        <is>
          <t>BS1C</t>
        </is>
      </c>
      <c r="L965" t="inlineStr">
        <is>
          <t>ITAHUE</t>
        </is>
      </c>
      <c r="M965" t="n">
        <v>0.18982747818057</v>
      </c>
      <c r="N965" t="n">
        <v>2.944970789485104</v>
      </c>
      <c r="O965" t="n">
        <v>1132876.165</v>
      </c>
      <c r="P965" t="n">
        <v>6.3051e-08</v>
      </c>
      <c r="Q965" t="n">
        <v>0.142858</v>
      </c>
      <c r="R965" t="n">
        <v>0.420712637044263</v>
      </c>
      <c r="S965" t="inlineStr">
        <is>
          <t>PNP_6T_08-05-2020</t>
        </is>
      </c>
      <c r="T965" t="inlineStr">
        <is>
          <t>PNCP_9T_12-08-2019</t>
        </is>
      </c>
      <c r="U965" t="inlineStr">
        <is>
          <t>PNCP_4T_30-04-2013</t>
        </is>
      </c>
      <c r="V965" t="inlineStr">
        <is>
          <t>ITAHUE 220</t>
        </is>
      </c>
      <c r="W965" t="n">
        <v>111.133</v>
      </c>
      <c r="X965" t="n">
        <v>1.072776031070834</v>
      </c>
      <c r="Y965" t="n">
        <v>119.220818660995</v>
      </c>
      <c r="Z965" t="n">
        <v>694.38</v>
      </c>
      <c r="AA965" t="n">
        <v>0.875</v>
      </c>
      <c r="AB965" t="n">
        <v>72.43648305409401</v>
      </c>
      <c r="AC965" t="n">
        <v>0.9537</v>
      </c>
      <c r="AD965" t="n">
        <v>69.083</v>
      </c>
      <c r="AE965" t="n">
        <v>8.9176</v>
      </c>
      <c r="AF965" t="n">
        <v>9.566587534677272</v>
      </c>
      <c r="AG965" t="n">
        <v>0.913</v>
      </c>
      <c r="AH965" t="n">
        <v>6064.919358776563</v>
      </c>
      <c r="AI965" t="n">
        <v>1.007895816242822</v>
      </c>
      <c r="AJ965" t="n">
        <v>6112.8068</v>
      </c>
      <c r="AK965" t="n">
        <v>2571.735068570103</v>
      </c>
      <c r="AL965" t="inlineStr">
        <is>
          <t>PNP_16T_02-11-2020</t>
        </is>
      </c>
      <c r="AM965" t="inlineStr">
        <is>
          <t>PNCP_2T_10-02-2020</t>
        </is>
      </c>
      <c r="AN965" t="inlineStr">
        <is>
          <t>PNCP_4T_30-04-2013</t>
        </is>
      </c>
      <c r="AO965" t="inlineStr">
        <is>
          <t>ITAHUE 220</t>
        </is>
      </c>
      <c r="AP965" t="n">
        <v>111.133</v>
      </c>
      <c r="AQ965" t="n">
        <v>1.080821157758461</v>
      </c>
      <c r="AR965" t="n">
        <v>120.1148977251711</v>
      </c>
      <c r="AS965" t="n">
        <v>779.3099999999999</v>
      </c>
      <c r="AT965" t="n">
        <v>0.879</v>
      </c>
      <c r="AU965" t="n">
        <v>82.2803252917125</v>
      </c>
      <c r="AV965" t="n">
        <v>0.9327</v>
      </c>
      <c r="AW965" t="n">
        <v>76.74299999999999</v>
      </c>
      <c r="AX965" t="n">
        <v>8.9176</v>
      </c>
      <c r="AY965" t="n">
        <v>0.804</v>
      </c>
      <c r="AZ965" t="n">
        <v>6039.043023599974</v>
      </c>
      <c r="BA965" t="n">
        <v>1.016406890894175</v>
      </c>
      <c r="BB965" t="n">
        <v>6138.1249</v>
      </c>
      <c r="BC965" t="n">
        <v>2582.386713186053</v>
      </c>
    </row>
    <row r="966">
      <c r="A966" t="n">
        <v>274841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CAREN</t>
        </is>
      </c>
      <c r="F966" t="inlineStr">
        <is>
          <t>SUM_CGED_C_S</t>
        </is>
      </c>
      <c r="G966" t="inlineStr">
        <is>
          <t>CGE_DISTRIBUCION</t>
        </is>
      </c>
      <c r="H966" t="inlineStr">
        <is>
          <t>LATORRE</t>
        </is>
      </c>
      <c r="I966" t="inlineStr">
        <is>
          <t>C</t>
        </is>
      </c>
      <c r="J966" t="n">
        <v>-14.94803237</v>
      </c>
      <c r="K966" t="inlineStr">
        <is>
          <t>BS1C</t>
        </is>
      </c>
      <c r="L966" t="inlineStr">
        <is>
          <t>LAGUNILLAS</t>
        </is>
      </c>
      <c r="M966" t="n">
        <v>0.08525523216314</v>
      </c>
      <c r="N966" t="n">
        <v>1.274397970458487</v>
      </c>
      <c r="O966" t="n">
        <v>1132876.165</v>
      </c>
      <c r="P966" t="n">
        <v>6.3051e-08</v>
      </c>
      <c r="Q966" t="n">
        <v>0.142858</v>
      </c>
      <c r="R966" t="n">
        <v>0.1820579452637586</v>
      </c>
      <c r="S966" t="inlineStr">
        <is>
          <t>PNP_6T_08-05-2020</t>
        </is>
      </c>
      <c r="T966" t="inlineStr">
        <is>
          <t>PNCP_9T_12-08-2019</t>
        </is>
      </c>
      <c r="U966" t="inlineStr">
        <is>
          <t>PNCP_4T_30-04-2013</t>
        </is>
      </c>
      <c r="V966" t="inlineStr">
        <is>
          <t>LAGUNILLAS 220</t>
        </is>
      </c>
      <c r="W966" t="n">
        <v>111.133</v>
      </c>
      <c r="X966" t="n">
        <v>1.072776031070834</v>
      </c>
      <c r="Y966" t="n">
        <v>119.220818660995</v>
      </c>
      <c r="Z966" t="n">
        <v>694.38</v>
      </c>
      <c r="AA966" t="n">
        <v>0.875</v>
      </c>
      <c r="AB966" t="n">
        <v>72.43648305409401</v>
      </c>
      <c r="AC966" t="n">
        <v>0.9385</v>
      </c>
      <c r="AD966" t="n">
        <v>67.982</v>
      </c>
      <c r="AE966" t="n">
        <v>8.9176</v>
      </c>
      <c r="AF966" t="n">
        <v>9.566587534677272</v>
      </c>
      <c r="AG966" t="n">
        <v>0.913</v>
      </c>
      <c r="AH966" t="n">
        <v>6064.919358776563</v>
      </c>
      <c r="AI966" t="n">
        <v>1.117323019221754</v>
      </c>
      <c r="AJ966" t="n">
        <v>6776.474</v>
      </c>
      <c r="AK966" t="n">
        <v>1233.710932573283</v>
      </c>
      <c r="AL966" t="inlineStr">
        <is>
          <t>PNP_16T_02-11-2020</t>
        </is>
      </c>
      <c r="AM966" t="inlineStr">
        <is>
          <t>PNCP_2T_10-02-2020</t>
        </is>
      </c>
      <c r="AN966" t="inlineStr">
        <is>
          <t>PNCP_4T_30-04-2013</t>
        </is>
      </c>
      <c r="AO966" t="inlineStr">
        <is>
          <t>LAGUNILLAS 220</t>
        </is>
      </c>
      <c r="AP966" t="n">
        <v>111.133</v>
      </c>
      <c r="AQ966" t="n">
        <v>1.080821157758461</v>
      </c>
      <c r="AR966" t="n">
        <v>120.1148977251711</v>
      </c>
      <c r="AS966" t="n">
        <v>779.3099999999999</v>
      </c>
      <c r="AT966" t="n">
        <v>0.879</v>
      </c>
      <c r="AU966" t="n">
        <v>82.2803252917125</v>
      </c>
      <c r="AV966" t="n">
        <v>0.9368</v>
      </c>
      <c r="AW966" t="n">
        <v>77.08</v>
      </c>
      <c r="AX966" t="n">
        <v>8.9176</v>
      </c>
      <c r="AY966" t="n">
        <v>0.804</v>
      </c>
      <c r="AZ966" t="n">
        <v>6039.043023599974</v>
      </c>
      <c r="BA966" t="n">
        <v>1.144397562119081</v>
      </c>
      <c r="BB966" t="n">
        <v>6911.0661</v>
      </c>
      <c r="BC966" t="n">
        <v>1258.214493748018</v>
      </c>
    </row>
    <row r="967">
      <c r="A967" t="n">
        <v>274839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CAREN</t>
        </is>
      </c>
      <c r="F967" t="inlineStr">
        <is>
          <t>SUM_CGED_C_S</t>
        </is>
      </c>
      <c r="G967" t="inlineStr">
        <is>
          <t>CGE_DISTRIBUCION</t>
        </is>
      </c>
      <c r="H967" t="inlineStr">
        <is>
          <t>LATORRE</t>
        </is>
      </c>
      <c r="I967" t="inlineStr">
        <is>
          <t>C</t>
        </is>
      </c>
      <c r="J967" t="n">
        <v>-14.94803237</v>
      </c>
      <c r="K967" t="inlineStr">
        <is>
          <t>BS1C</t>
        </is>
      </c>
      <c r="L967" t="inlineStr">
        <is>
          <t>HUALPEN</t>
        </is>
      </c>
      <c r="M967" t="n">
        <v>0.23759615898181</v>
      </c>
      <c r="N967" t="n">
        <v>3.551595076484497</v>
      </c>
      <c r="O967" t="n">
        <v>1132876.165</v>
      </c>
      <c r="P967" t="n">
        <v>6.3051e-08</v>
      </c>
      <c r="Q967" t="n">
        <v>0.142858</v>
      </c>
      <c r="R967" t="n">
        <v>0.5073737694364223</v>
      </c>
      <c r="S967" t="inlineStr">
        <is>
          <t>PNP_6T_08-05-2020</t>
        </is>
      </c>
      <c r="T967" t="inlineStr">
        <is>
          <t>PNCP_9T_12-08-2019</t>
        </is>
      </c>
      <c r="U967" t="inlineStr">
        <is>
          <t>PNCP_4T_30-04-2013</t>
        </is>
      </c>
      <c r="V967" t="inlineStr">
        <is>
          <t>HUALPEN 220</t>
        </is>
      </c>
      <c r="W967" t="n">
        <v>111.133</v>
      </c>
      <c r="X967" t="n">
        <v>1.072776031070834</v>
      </c>
      <c r="Y967" t="n">
        <v>119.220818660995</v>
      </c>
      <c r="Z967" t="n">
        <v>694.38</v>
      </c>
      <c r="AA967" t="n">
        <v>0.875</v>
      </c>
      <c r="AB967" t="n">
        <v>72.43648305409401</v>
      </c>
      <c r="AC967" t="n">
        <v>0.9487</v>
      </c>
      <c r="AD967" t="n">
        <v>68.72</v>
      </c>
      <c r="AE967" t="n">
        <v>8.9176</v>
      </c>
      <c r="AF967" t="n">
        <v>9.566587534677272</v>
      </c>
      <c r="AG967" t="n">
        <v>0.913</v>
      </c>
      <c r="AH967" t="n">
        <v>6064.919358776563</v>
      </c>
      <c r="AI967" t="n">
        <v>1.131964809384164</v>
      </c>
      <c r="AJ967" t="n">
        <v>6865.2753</v>
      </c>
      <c r="AK967" t="n">
        <v>3483.260607179765</v>
      </c>
      <c r="AL967" t="inlineStr">
        <is>
          <t>PNP_16T_02-11-2020</t>
        </is>
      </c>
      <c r="AM967" t="inlineStr">
        <is>
          <t>PNCP_2T_10-02-2020</t>
        </is>
      </c>
      <c r="AN967" t="inlineStr">
        <is>
          <t>PNCP_4T_30-04-2013</t>
        </is>
      </c>
      <c r="AO967" t="inlineStr">
        <is>
          <t>HUALPEN 220</t>
        </is>
      </c>
      <c r="AP967" t="n">
        <v>111.133</v>
      </c>
      <c r="AQ967" t="n">
        <v>1.080821157758461</v>
      </c>
      <c r="AR967" t="n">
        <v>120.1148977251711</v>
      </c>
      <c r="AS967" t="n">
        <v>779.3099999999999</v>
      </c>
      <c r="AT967" t="n">
        <v>0.879</v>
      </c>
      <c r="AU967" t="n">
        <v>82.2803252917125</v>
      </c>
      <c r="AV967" t="n">
        <v>0.9424</v>
      </c>
      <c r="AW967" t="n">
        <v>77.541</v>
      </c>
      <c r="AX967" t="n">
        <v>8.9176</v>
      </c>
      <c r="AY967" t="n">
        <v>0.804</v>
      </c>
      <c r="AZ967" t="n">
        <v>6039.043023599974</v>
      </c>
      <c r="BA967" t="n">
        <v>1.152727272727273</v>
      </c>
      <c r="BB967" t="n">
        <v>6961.3696</v>
      </c>
      <c r="BC967" t="n">
        <v>3532.016334392119</v>
      </c>
    </row>
    <row r="968">
      <c r="A968" t="n">
        <v>274837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CAREN</t>
        </is>
      </c>
      <c r="F968" t="inlineStr">
        <is>
          <t>SUM_CGED_C_S</t>
        </is>
      </c>
      <c r="G968" t="inlineStr">
        <is>
          <t>CGE_DISTRIBUCION</t>
        </is>
      </c>
      <c r="H968" t="inlineStr">
        <is>
          <t>LATORRE</t>
        </is>
      </c>
      <c r="I968" t="inlineStr">
        <is>
          <t>C</t>
        </is>
      </c>
      <c r="J968" t="n">
        <v>-14.94803237</v>
      </c>
      <c r="K968" t="inlineStr">
        <is>
          <t>BS1C</t>
        </is>
      </c>
      <c r="L968" t="inlineStr">
        <is>
          <t>CHARRUA</t>
        </is>
      </c>
      <c r="M968" t="n">
        <v>0.30094098831603</v>
      </c>
      <c r="N968" t="n">
        <v>4.498475636120944</v>
      </c>
      <c r="O968" t="n">
        <v>1132876.165</v>
      </c>
      <c r="P968" t="n">
        <v>6.3051e-08</v>
      </c>
      <c r="Q968" t="n">
        <v>0.142858</v>
      </c>
      <c r="R968" t="n">
        <v>0.6426432324249659</v>
      </c>
      <c r="S968" t="inlineStr">
        <is>
          <t>PNP_6T_08-05-2020</t>
        </is>
      </c>
      <c r="T968" t="inlineStr">
        <is>
          <t>PNCP_9T_12-08-2019</t>
        </is>
      </c>
      <c r="U968" t="inlineStr">
        <is>
          <t>PNCP_4T_30-04-2013</t>
        </is>
      </c>
      <c r="V968" t="inlineStr">
        <is>
          <t>CHARRUA 220</t>
        </is>
      </c>
      <c r="W968" t="n">
        <v>111.133</v>
      </c>
      <c r="X968" t="n">
        <v>1.072776031070834</v>
      </c>
      <c r="Y968" t="n">
        <v>119.220818660995</v>
      </c>
      <c r="Z968" t="n">
        <v>694.38</v>
      </c>
      <c r="AA968" t="n">
        <v>0.875</v>
      </c>
      <c r="AB968" t="n">
        <v>72.43648305409401</v>
      </c>
      <c r="AC968" t="n">
        <v>0.9350000000000001</v>
      </c>
      <c r="AD968" t="n">
        <v>67.72799999999999</v>
      </c>
      <c r="AE968" t="n">
        <v>8.9176</v>
      </c>
      <c r="AF968" t="n">
        <v>9.566587534677272</v>
      </c>
      <c r="AG968" t="n">
        <v>0.913</v>
      </c>
      <c r="AH968" t="n">
        <v>6064.919358776563</v>
      </c>
      <c r="AI968" t="n">
        <v>1.096171586715867</v>
      </c>
      <c r="AJ968" t="n">
        <v>6648.1923</v>
      </c>
      <c r="AK968" t="n">
        <v>4272.415789454769</v>
      </c>
      <c r="AL968" t="inlineStr">
        <is>
          <t>PNP_16T_02-11-2020</t>
        </is>
      </c>
      <c r="AM968" t="inlineStr">
        <is>
          <t>PNCP_2T_10-02-2020</t>
        </is>
      </c>
      <c r="AN968" t="inlineStr">
        <is>
          <t>PNCP_4T_30-04-2013</t>
        </is>
      </c>
      <c r="AO968" t="inlineStr">
        <is>
          <t>CHARRUA 220</t>
        </is>
      </c>
      <c r="AP968" t="n">
        <v>111.133</v>
      </c>
      <c r="AQ968" t="n">
        <v>1.080821157758461</v>
      </c>
      <c r="AR968" t="n">
        <v>120.1148977251711</v>
      </c>
      <c r="AS968" t="n">
        <v>779.3099999999999</v>
      </c>
      <c r="AT968" t="n">
        <v>0.879</v>
      </c>
      <c r="AU968" t="n">
        <v>82.2803252917125</v>
      </c>
      <c r="AV968" t="n">
        <v>0.9312</v>
      </c>
      <c r="AW968" t="n">
        <v>76.619</v>
      </c>
      <c r="AX968" t="n">
        <v>8.9176</v>
      </c>
      <c r="AY968" t="n">
        <v>0.804</v>
      </c>
      <c r="AZ968" t="n">
        <v>6039.043023599974</v>
      </c>
      <c r="BA968" t="n">
        <v>1.118773062730627</v>
      </c>
      <c r="BB968" t="n">
        <v>6756.3187</v>
      </c>
      <c r="BC968" t="n">
        <v>4341.902488661243</v>
      </c>
    </row>
    <row r="969">
      <c r="A969" t="n">
        <v>275129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CAREN</t>
        </is>
      </c>
      <c r="F969" t="inlineStr">
        <is>
          <t>SUM_CGED_C_S</t>
        </is>
      </c>
      <c r="G969" t="inlineStr">
        <is>
          <t>CGE_DISTRIBUCION</t>
        </is>
      </c>
      <c r="H969" t="inlineStr">
        <is>
          <t>S.FERNANDO</t>
        </is>
      </c>
      <c r="I969" t="inlineStr">
        <is>
          <t>C</t>
        </is>
      </c>
      <c r="J969" t="n">
        <v>-14.67530691</v>
      </c>
      <c r="K969" t="inlineStr">
        <is>
          <t>BS1C</t>
        </is>
      </c>
      <c r="L969" t="inlineStr">
        <is>
          <t>RAPEL</t>
        </is>
      </c>
      <c r="M969" t="n">
        <v>0.00280496422856</v>
      </c>
      <c r="N969" t="n">
        <v>0.04116371093247156</v>
      </c>
      <c r="O969" t="n">
        <v>1132876.165</v>
      </c>
      <c r="P969" t="n">
        <v>6.3051e-08</v>
      </c>
      <c r="Q969" t="n">
        <v>0.142858</v>
      </c>
      <c r="R969" t="n">
        <v>0.005880565416391023</v>
      </c>
      <c r="S969" t="inlineStr">
        <is>
          <t>PNP_6T_08-05-2020</t>
        </is>
      </c>
      <c r="T969" t="inlineStr">
        <is>
          <t>PNCP_9T_12-08-2019</t>
        </is>
      </c>
      <c r="U969" t="inlineStr">
        <is>
          <t>PNCP_4T_30-04-2013</t>
        </is>
      </c>
      <c r="V969" t="inlineStr">
        <is>
          <t>RAPEL 220</t>
        </is>
      </c>
      <c r="W969" t="n">
        <v>111.133</v>
      </c>
      <c r="X969" t="n">
        <v>1.072776031070834</v>
      </c>
      <c r="Y969" t="n">
        <v>119.220818660995</v>
      </c>
      <c r="Z969" t="n">
        <v>694.38</v>
      </c>
      <c r="AA969" t="n">
        <v>0.875</v>
      </c>
      <c r="AB969" t="n">
        <v>72.43648305409401</v>
      </c>
      <c r="AC969" t="n">
        <v>0.9925</v>
      </c>
      <c r="AD969" t="n">
        <v>71.893</v>
      </c>
      <c r="AE969" t="n">
        <v>8.9176</v>
      </c>
      <c r="AF969" t="n">
        <v>9.566587534677272</v>
      </c>
      <c r="AG969" t="n">
        <v>0.913</v>
      </c>
      <c r="AH969" t="n">
        <v>6064.919358776563</v>
      </c>
      <c r="AI969" t="n">
        <v>0.9384721401850759</v>
      </c>
      <c r="AJ969" t="n">
        <v>5691.7579</v>
      </c>
      <c r="AK969" t="n">
        <v>33.47075466521039</v>
      </c>
      <c r="AL969" t="inlineStr">
        <is>
          <t>PNP_16T_02-11-2020</t>
        </is>
      </c>
      <c r="AM969" t="inlineStr">
        <is>
          <t>PNCP_2T_10-02-2020</t>
        </is>
      </c>
      <c r="AN969" t="inlineStr">
        <is>
          <t>PNCP_4T_30-04-2013</t>
        </is>
      </c>
      <c r="AO969" t="inlineStr">
        <is>
          <t>RAPEL 220</t>
        </is>
      </c>
      <c r="AP969" t="n">
        <v>111.133</v>
      </c>
      <c r="AQ969" t="n">
        <v>1.080821157758461</v>
      </c>
      <c r="AR969" t="n">
        <v>120.1148977251711</v>
      </c>
      <c r="AS969" t="n">
        <v>779.3099999999999</v>
      </c>
      <c r="AT969" t="n">
        <v>0.879</v>
      </c>
      <c r="AU969" t="n">
        <v>82.2803252917125</v>
      </c>
      <c r="AV969" t="n">
        <v>0.9638</v>
      </c>
      <c r="AW969" t="n">
        <v>79.30200000000001</v>
      </c>
      <c r="AX969" t="n">
        <v>8.9176</v>
      </c>
      <c r="AY969" t="n">
        <v>0.804</v>
      </c>
      <c r="AZ969" t="n">
        <v>6039.043023599974</v>
      </c>
      <c r="BA969" t="n">
        <v>0.9369954715495176</v>
      </c>
      <c r="BB969" t="n">
        <v>5658.556</v>
      </c>
      <c r="BC969" t="n">
        <v>33.27550872031192</v>
      </c>
    </row>
    <row r="970">
      <c r="A970" t="n">
        <v>275127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CAREN</t>
        </is>
      </c>
      <c r="F970" t="inlineStr">
        <is>
          <t>SUM_CGED_C_S</t>
        </is>
      </c>
      <c r="G970" t="inlineStr">
        <is>
          <t>CGE_DISTRIBUCION</t>
        </is>
      </c>
      <c r="H970" t="inlineStr">
        <is>
          <t>S.FERNANDO</t>
        </is>
      </c>
      <c r="I970" t="inlineStr">
        <is>
          <t>C</t>
        </is>
      </c>
      <c r="J970" t="n">
        <v>-14.67530691</v>
      </c>
      <c r="K970" t="inlineStr">
        <is>
          <t>BS1C</t>
        </is>
      </c>
      <c r="L970" t="inlineStr">
        <is>
          <t>MELIPILLA</t>
        </is>
      </c>
      <c r="M970" t="n">
        <v>0.00320910179542</v>
      </c>
      <c r="N970" t="n">
        <v>0.04709455376097989</v>
      </c>
      <c r="O970" t="n">
        <v>1132876.165</v>
      </c>
      <c r="P970" t="n">
        <v>6.3051e-08</v>
      </c>
      <c r="Q970" t="n">
        <v>0.142858</v>
      </c>
      <c r="R970" t="n">
        <v>0.006727833761186065</v>
      </c>
      <c r="S970" t="inlineStr">
        <is>
          <t>PNP_6T_08-05-2020</t>
        </is>
      </c>
      <c r="T970" t="inlineStr">
        <is>
          <t>PNCP_9T_12-08-2019</t>
        </is>
      </c>
      <c r="U970" t="inlineStr">
        <is>
          <t>PNCP_4T_30-04-2013</t>
        </is>
      </c>
      <c r="V970" t="inlineStr">
        <is>
          <t>MELIPILLA 220</t>
        </is>
      </c>
      <c r="W970" t="n">
        <v>111.133</v>
      </c>
      <c r="X970" t="n">
        <v>1.072776031070834</v>
      </c>
      <c r="Y970" t="n">
        <v>119.220818660995</v>
      </c>
      <c r="Z970" t="n">
        <v>694.38</v>
      </c>
      <c r="AA970" t="n">
        <v>0.875</v>
      </c>
      <c r="AB970" t="n">
        <v>72.43648305409401</v>
      </c>
      <c r="AC970" t="n">
        <v>1.0179</v>
      </c>
      <c r="AD970" t="n">
        <v>73.733</v>
      </c>
      <c r="AE970" t="n">
        <v>8.9176</v>
      </c>
      <c r="AF970" t="n">
        <v>9.566587534677272</v>
      </c>
      <c r="AG970" t="n">
        <v>0.913</v>
      </c>
      <c r="AH970" t="n">
        <v>6064.919358776563</v>
      </c>
      <c r="AI970" t="n">
        <v>0.9897500976181179</v>
      </c>
      <c r="AJ970" t="n">
        <v>6002.7545</v>
      </c>
      <c r="AK970" t="n">
        <v>40.38553438521158</v>
      </c>
      <c r="AL970" t="inlineStr">
        <is>
          <t>PNP_16T_02-11-2020</t>
        </is>
      </c>
      <c r="AM970" t="inlineStr">
        <is>
          <t>PNCP_2T_10-02-2020</t>
        </is>
      </c>
      <c r="AN970" t="inlineStr">
        <is>
          <t>PNCP_4T_30-04-2013</t>
        </is>
      </c>
      <c r="AO970" t="inlineStr">
        <is>
          <t>MELIPILLA 220</t>
        </is>
      </c>
      <c r="AP970" t="n">
        <v>111.133</v>
      </c>
      <c r="AQ970" t="n">
        <v>1.080821157758461</v>
      </c>
      <c r="AR970" t="n">
        <v>120.1148977251711</v>
      </c>
      <c r="AS970" t="n">
        <v>779.3099999999999</v>
      </c>
      <c r="AT970" t="n">
        <v>0.879</v>
      </c>
      <c r="AU970" t="n">
        <v>82.2803252917125</v>
      </c>
      <c r="AV970" t="n">
        <v>0.9899</v>
      </c>
      <c r="AW970" t="n">
        <v>81.449</v>
      </c>
      <c r="AX970" t="n">
        <v>8.9176</v>
      </c>
      <c r="AY970" t="n">
        <v>0.804</v>
      </c>
      <c r="AZ970" t="n">
        <v>6039.043023599974</v>
      </c>
      <c r="BA970" t="n">
        <v>0.9919953143303397</v>
      </c>
      <c r="BB970" t="n">
        <v>5990.7024</v>
      </c>
      <c r="BC970" t="n">
        <v>40.30444985993839</v>
      </c>
    </row>
    <row r="971">
      <c r="A971" t="n">
        <v>275123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CAREN</t>
        </is>
      </c>
      <c r="F971" t="inlineStr">
        <is>
          <t>SUM_CGED_C_S</t>
        </is>
      </c>
      <c r="G971" t="inlineStr">
        <is>
          <t>CGE_DISTRIBUCION</t>
        </is>
      </c>
      <c r="H971" t="inlineStr">
        <is>
          <t>S.FERNANDO</t>
        </is>
      </c>
      <c r="I971" t="inlineStr">
        <is>
          <t>C</t>
        </is>
      </c>
      <c r="J971" t="n">
        <v>-14.67530691</v>
      </c>
      <c r="K971" t="inlineStr">
        <is>
          <t>BS1C</t>
        </is>
      </c>
      <c r="L971" t="inlineStr">
        <is>
          <t>CHARRUA</t>
        </is>
      </c>
      <c r="M971" t="n">
        <v>0.02694358161511</v>
      </c>
      <c r="N971" t="n">
        <v>0.3954053295215201</v>
      </c>
      <c r="O971" t="n">
        <v>1132876.165</v>
      </c>
      <c r="P971" t="n">
        <v>6.3051e-08</v>
      </c>
      <c r="Q971" t="n">
        <v>0.142858</v>
      </c>
      <c r="R971" t="n">
        <v>0.05648681456478533</v>
      </c>
      <c r="S971" t="inlineStr">
        <is>
          <t>PNP_6T_08-05-2020</t>
        </is>
      </c>
      <c r="T971" t="inlineStr">
        <is>
          <t>PNCP_9T_12-08-2019</t>
        </is>
      </c>
      <c r="U971" t="inlineStr">
        <is>
          <t>PNCP_4T_30-04-2013</t>
        </is>
      </c>
      <c r="V971" t="inlineStr">
        <is>
          <t>CHARRUA 220</t>
        </is>
      </c>
      <c r="W971" t="n">
        <v>111.133</v>
      </c>
      <c r="X971" t="n">
        <v>1.072776031070834</v>
      </c>
      <c r="Y971" t="n">
        <v>119.220818660995</v>
      </c>
      <c r="Z971" t="n">
        <v>694.38</v>
      </c>
      <c r="AA971" t="n">
        <v>0.875</v>
      </c>
      <c r="AB971" t="n">
        <v>72.43648305409401</v>
      </c>
      <c r="AC971" t="n">
        <v>0.9350000000000001</v>
      </c>
      <c r="AD971" t="n">
        <v>67.72799999999999</v>
      </c>
      <c r="AE971" t="n">
        <v>8.9176</v>
      </c>
      <c r="AF971" t="n">
        <v>9.566587534677272</v>
      </c>
      <c r="AG971" t="n">
        <v>0.913</v>
      </c>
      <c r="AH971" t="n">
        <v>6064.919358776563</v>
      </c>
      <c r="AI971" t="n">
        <v>1.096171586715867</v>
      </c>
      <c r="AJ971" t="n">
        <v>6648.1923</v>
      </c>
      <c r="AK971" t="n">
        <v>375.5352056411336</v>
      </c>
      <c r="AL971" t="inlineStr">
        <is>
          <t>PNP_16T_02-11-2020</t>
        </is>
      </c>
      <c r="AM971" t="inlineStr">
        <is>
          <t>PNCP_2T_10-02-2020</t>
        </is>
      </c>
      <c r="AN971" t="inlineStr">
        <is>
          <t>PNCP_4T_30-04-2013</t>
        </is>
      </c>
      <c r="AO971" t="inlineStr">
        <is>
          <t>CHARRUA 220</t>
        </is>
      </c>
      <c r="AP971" t="n">
        <v>111.133</v>
      </c>
      <c r="AQ971" t="n">
        <v>1.080821157758461</v>
      </c>
      <c r="AR971" t="n">
        <v>120.1148977251711</v>
      </c>
      <c r="AS971" t="n">
        <v>779.3099999999999</v>
      </c>
      <c r="AT971" t="n">
        <v>0.879</v>
      </c>
      <c r="AU971" t="n">
        <v>82.2803252917125</v>
      </c>
      <c r="AV971" t="n">
        <v>0.9312</v>
      </c>
      <c r="AW971" t="n">
        <v>76.619</v>
      </c>
      <c r="AX971" t="n">
        <v>8.9176</v>
      </c>
      <c r="AY971" t="n">
        <v>0.804</v>
      </c>
      <c r="AZ971" t="n">
        <v>6039.043023599974</v>
      </c>
      <c r="BA971" t="n">
        <v>1.118773062730627</v>
      </c>
      <c r="BB971" t="n">
        <v>6756.3187</v>
      </c>
      <c r="BC971" t="n">
        <v>381.6429215474914</v>
      </c>
    </row>
    <row r="972">
      <c r="A972" t="n">
        <v>275121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CAREN</t>
        </is>
      </c>
      <c r="F972" t="inlineStr">
        <is>
          <t>SUM_CGED_C_S</t>
        </is>
      </c>
      <c r="G972" t="inlineStr">
        <is>
          <t>CGE_DISTRIBUCION</t>
        </is>
      </c>
      <c r="H972" t="inlineStr">
        <is>
          <t>S.FERNANDO</t>
        </is>
      </c>
      <c r="I972" t="inlineStr">
        <is>
          <t>C</t>
        </is>
      </c>
      <c r="J972" t="n">
        <v>-14.67530691</v>
      </c>
      <c r="K972" t="inlineStr">
        <is>
          <t>BS1C</t>
        </is>
      </c>
      <c r="L972" t="inlineStr">
        <is>
          <t>ALTO JAHUEL</t>
        </is>
      </c>
      <c r="M972" t="n">
        <v>0.20043980196111</v>
      </c>
      <c r="N972" t="n">
        <v>2.941515611243557</v>
      </c>
      <c r="O972" t="n">
        <v>1132876.165</v>
      </c>
      <c r="P972" t="n">
        <v>6.3051e-08</v>
      </c>
      <c r="Q972" t="n">
        <v>0.142858</v>
      </c>
      <c r="R972" t="n">
        <v>0.420219037191032</v>
      </c>
      <c r="S972" t="inlineStr">
        <is>
          <t>PNP_6T_08-05-2020</t>
        </is>
      </c>
      <c r="T972" t="inlineStr">
        <is>
          <t>PNCP_9T_12-08-2019</t>
        </is>
      </c>
      <c r="U972" t="inlineStr">
        <is>
          <t>PNCP_4T_30-04-2013</t>
        </is>
      </c>
      <c r="V972" t="inlineStr">
        <is>
          <t>ALTO JAHUEL 220</t>
        </is>
      </c>
      <c r="W972" t="n">
        <v>111.133</v>
      </c>
      <c r="X972" t="n">
        <v>1.072776031070834</v>
      </c>
      <c r="Y972" t="n">
        <v>119.220818660995</v>
      </c>
      <c r="Z972" t="n">
        <v>694.38</v>
      </c>
      <c r="AA972" t="n">
        <v>0.875</v>
      </c>
      <c r="AB972" t="n">
        <v>72.43648305409401</v>
      </c>
      <c r="AC972" t="n">
        <v>0.9827</v>
      </c>
      <c r="AD972" t="n">
        <v>71.18300000000001</v>
      </c>
      <c r="AE972" t="n">
        <v>8.9176</v>
      </c>
      <c r="AF972" t="n">
        <v>9.566587534677272</v>
      </c>
      <c r="AG972" t="n">
        <v>0.913</v>
      </c>
      <c r="AH972" t="n">
        <v>6064.919358776563</v>
      </c>
      <c r="AI972" t="n">
        <v>0.9936514234698939</v>
      </c>
      <c r="AJ972" t="n">
        <v>6026.4158</v>
      </c>
      <c r="AK972" t="n">
        <v>2532.414645188823</v>
      </c>
      <c r="AL972" t="inlineStr">
        <is>
          <t>PNP_16T_02-11-2020</t>
        </is>
      </c>
      <c r="AM972" t="inlineStr">
        <is>
          <t>PNCP_2T_10-02-2020</t>
        </is>
      </c>
      <c r="AN972" t="inlineStr">
        <is>
          <t>PNCP_4T_30-04-2013</t>
        </is>
      </c>
      <c r="AO972" t="inlineStr">
        <is>
          <t>ALTO JAHUEL 220</t>
        </is>
      </c>
      <c r="AP972" t="n">
        <v>111.133</v>
      </c>
      <c r="AQ972" t="n">
        <v>1.080821157758461</v>
      </c>
      <c r="AR972" t="n">
        <v>120.1148977251711</v>
      </c>
      <c r="AS972" t="n">
        <v>779.3099999999999</v>
      </c>
      <c r="AT972" t="n">
        <v>0.879</v>
      </c>
      <c r="AU972" t="n">
        <v>82.2803252917125</v>
      </c>
      <c r="AV972" t="n">
        <v>0.976</v>
      </c>
      <c r="AW972" t="n">
        <v>80.306</v>
      </c>
      <c r="AX972" t="n">
        <v>8.9176</v>
      </c>
      <c r="AY972" t="n">
        <v>0.804</v>
      </c>
      <c r="AZ972" t="n">
        <v>6039.043023599974</v>
      </c>
      <c r="BA972" t="n">
        <v>0.9955361571272692</v>
      </c>
      <c r="BB972" t="n">
        <v>6012.0857</v>
      </c>
      <c r="BC972" t="n">
        <v>2526.392864363972</v>
      </c>
    </row>
    <row r="973">
      <c r="A973" t="n">
        <v>275125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CAREN</t>
        </is>
      </c>
      <c r="F973" t="inlineStr">
        <is>
          <t>SUM_CGED_C_S</t>
        </is>
      </c>
      <c r="G973" t="inlineStr">
        <is>
          <t>CGE_DISTRIBUCION</t>
        </is>
      </c>
      <c r="H973" t="inlineStr">
        <is>
          <t>S.FERNANDO</t>
        </is>
      </c>
      <c r="I973" t="inlineStr">
        <is>
          <t>C</t>
        </is>
      </c>
      <c r="J973" t="n">
        <v>-14.67530691</v>
      </c>
      <c r="K973" t="inlineStr">
        <is>
          <t>BS1C</t>
        </is>
      </c>
      <c r="L973" t="inlineStr">
        <is>
          <t>ITAHUE</t>
        </is>
      </c>
      <c r="M973" t="n">
        <v>0.34544498222823</v>
      </c>
      <c r="N973" t="n">
        <v>5.06951113555403</v>
      </c>
      <c r="O973" t="n">
        <v>1132876.165</v>
      </c>
      <c r="P973" t="n">
        <v>6.3051e-08</v>
      </c>
      <c r="Q973" t="n">
        <v>0.142858</v>
      </c>
      <c r="R973" t="n">
        <v>0.7242202218029776</v>
      </c>
      <c r="S973" t="inlineStr">
        <is>
          <t>PNP_6T_08-05-2020</t>
        </is>
      </c>
      <c r="T973" t="inlineStr">
        <is>
          <t>PNCP_9T_12-08-2019</t>
        </is>
      </c>
      <c r="U973" t="inlineStr">
        <is>
          <t>PNCP_4T_30-04-2013</t>
        </is>
      </c>
      <c r="V973" t="inlineStr">
        <is>
          <t>ITAHUE 220</t>
        </is>
      </c>
      <c r="W973" t="n">
        <v>111.133</v>
      </c>
      <c r="X973" t="n">
        <v>1.072776031070834</v>
      </c>
      <c r="Y973" t="n">
        <v>119.220818660995</v>
      </c>
      <c r="Z973" t="n">
        <v>694.38</v>
      </c>
      <c r="AA973" t="n">
        <v>0.875</v>
      </c>
      <c r="AB973" t="n">
        <v>72.43648305409401</v>
      </c>
      <c r="AC973" t="n">
        <v>0.9537</v>
      </c>
      <c r="AD973" t="n">
        <v>69.083</v>
      </c>
      <c r="AE973" t="n">
        <v>8.9176</v>
      </c>
      <c r="AF973" t="n">
        <v>9.566587534677272</v>
      </c>
      <c r="AG973" t="n">
        <v>0.913</v>
      </c>
      <c r="AH973" t="n">
        <v>6064.919358776563</v>
      </c>
      <c r="AI973" t="n">
        <v>1.007895816242822</v>
      </c>
      <c r="AJ973" t="n">
        <v>6112.8068</v>
      </c>
      <c r="AK973" t="n">
        <v>4427.01829653475</v>
      </c>
      <c r="AL973" t="inlineStr">
        <is>
          <t>PNP_16T_02-11-2020</t>
        </is>
      </c>
      <c r="AM973" t="inlineStr">
        <is>
          <t>PNCP_2T_10-02-2020</t>
        </is>
      </c>
      <c r="AN973" t="inlineStr">
        <is>
          <t>PNCP_4T_30-04-2013</t>
        </is>
      </c>
      <c r="AO973" t="inlineStr">
        <is>
          <t>ITAHUE 220</t>
        </is>
      </c>
      <c r="AP973" t="n">
        <v>111.133</v>
      </c>
      <c r="AQ973" t="n">
        <v>1.080821157758461</v>
      </c>
      <c r="AR973" t="n">
        <v>120.1148977251711</v>
      </c>
      <c r="AS973" t="n">
        <v>779.3099999999999</v>
      </c>
      <c r="AT973" t="n">
        <v>0.879</v>
      </c>
      <c r="AU973" t="n">
        <v>82.2803252917125</v>
      </c>
      <c r="AV973" t="n">
        <v>0.9327</v>
      </c>
      <c r="AW973" t="n">
        <v>76.74299999999999</v>
      </c>
      <c r="AX973" t="n">
        <v>8.9176</v>
      </c>
      <c r="AY973" t="n">
        <v>0.804</v>
      </c>
      <c r="AZ973" t="n">
        <v>6039.043023599974</v>
      </c>
      <c r="BA973" t="n">
        <v>1.016406890894175</v>
      </c>
      <c r="BB973" t="n">
        <v>6138.1249</v>
      </c>
      <c r="BC973" t="n">
        <v>4445.35417653238</v>
      </c>
    </row>
    <row r="974">
      <c r="A974" t="n">
        <v>274809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CAREN</t>
        </is>
      </c>
      <c r="F974" t="inlineStr">
        <is>
          <t>SUM_CGED_C_S</t>
        </is>
      </c>
      <c r="G974" t="inlineStr">
        <is>
          <t>CGE_DISTRIBUCION</t>
        </is>
      </c>
      <c r="H974" t="inlineStr">
        <is>
          <t>LAPALMA</t>
        </is>
      </c>
      <c r="I974" t="inlineStr">
        <is>
          <t>C</t>
        </is>
      </c>
      <c r="J974" t="n">
        <v>-14.4951631</v>
      </c>
      <c r="K974" t="inlineStr">
        <is>
          <t>BS1C</t>
        </is>
      </c>
      <c r="L974" t="inlineStr">
        <is>
          <t>RAPEL</t>
        </is>
      </c>
      <c r="M974" t="n">
        <v>0.00010634047658</v>
      </c>
      <c r="N974" t="n">
        <v>0.001541422552172739</v>
      </c>
      <c r="O974" t="n">
        <v>1132876.165</v>
      </c>
      <c r="P974" t="n">
        <v>6.3051e-08</v>
      </c>
      <c r="Q974" t="n">
        <v>0.142858</v>
      </c>
      <c r="R974" t="n">
        <v>0.0002202045429582932</v>
      </c>
      <c r="S974" t="inlineStr">
        <is>
          <t>PNP_6T_08-05-2020</t>
        </is>
      </c>
      <c r="T974" t="inlineStr">
        <is>
          <t>PNCP_9T_12-08-2019</t>
        </is>
      </c>
      <c r="U974" t="inlineStr">
        <is>
          <t>PNCP_4T_30-04-2013</t>
        </is>
      </c>
      <c r="V974" t="inlineStr">
        <is>
          <t>RAPEL 220</t>
        </is>
      </c>
      <c r="W974" t="n">
        <v>111.133</v>
      </c>
      <c r="X974" t="n">
        <v>1.072776031070834</v>
      </c>
      <c r="Y974" t="n">
        <v>119.220818660995</v>
      </c>
      <c r="Z974" t="n">
        <v>694.38</v>
      </c>
      <c r="AA974" t="n">
        <v>0.875</v>
      </c>
      <c r="AB974" t="n">
        <v>72.43648305409401</v>
      </c>
      <c r="AC974" t="n">
        <v>0.9925</v>
      </c>
      <c r="AD974" t="n">
        <v>71.893</v>
      </c>
      <c r="AE974" t="n">
        <v>8.9176</v>
      </c>
      <c r="AF974" t="n">
        <v>9.566587534677272</v>
      </c>
      <c r="AG974" t="n">
        <v>0.913</v>
      </c>
      <c r="AH974" t="n">
        <v>6064.919358776563</v>
      </c>
      <c r="AI974" t="n">
        <v>0.9384721401850759</v>
      </c>
      <c r="AJ974" t="n">
        <v>5691.7579</v>
      </c>
      <c r="AK974" t="n">
        <v>1.253350946998755</v>
      </c>
      <c r="AL974" t="inlineStr">
        <is>
          <t>PNP_16T_02-11-2020</t>
        </is>
      </c>
      <c r="AM974" t="inlineStr">
        <is>
          <t>PNCP_2T_10-02-2020</t>
        </is>
      </c>
      <c r="AN974" t="inlineStr">
        <is>
          <t>PNCP_4T_30-04-2013</t>
        </is>
      </c>
      <c r="AO974" t="inlineStr">
        <is>
          <t>RAPEL 220</t>
        </is>
      </c>
      <c r="AP974" t="n">
        <v>111.133</v>
      </c>
      <c r="AQ974" t="n">
        <v>1.080821157758461</v>
      </c>
      <c r="AR974" t="n">
        <v>120.1148977251711</v>
      </c>
      <c r="AS974" t="n">
        <v>779.3099999999999</v>
      </c>
      <c r="AT974" t="n">
        <v>0.879</v>
      </c>
      <c r="AU974" t="n">
        <v>82.2803252917125</v>
      </c>
      <c r="AV974" t="n">
        <v>0.9638</v>
      </c>
      <c r="AW974" t="n">
        <v>79.30200000000001</v>
      </c>
      <c r="AX974" t="n">
        <v>8.9176</v>
      </c>
      <c r="AY974" t="n">
        <v>0.804</v>
      </c>
      <c r="AZ974" t="n">
        <v>6039.043023599974</v>
      </c>
      <c r="BA974" t="n">
        <v>0.9369954715495176</v>
      </c>
      <c r="BB974" t="n">
        <v>5658.556</v>
      </c>
      <c r="BC974" t="n">
        <v>1.246039737783908</v>
      </c>
    </row>
    <row r="975">
      <c r="A975" t="n">
        <v>274807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CAREN</t>
        </is>
      </c>
      <c r="F975" t="inlineStr">
        <is>
          <t>SUM_CGED_C_S</t>
        </is>
      </c>
      <c r="G975" t="inlineStr">
        <is>
          <t>CGE_DISTRIBUCION</t>
        </is>
      </c>
      <c r="H975" t="inlineStr">
        <is>
          <t>LAPALMA</t>
        </is>
      </c>
      <c r="I975" t="inlineStr">
        <is>
          <t>C</t>
        </is>
      </c>
      <c r="J975" t="n">
        <v>-14.4951631</v>
      </c>
      <c r="K975" t="inlineStr">
        <is>
          <t>BS1C</t>
        </is>
      </c>
      <c r="L975" t="inlineStr">
        <is>
          <t>MELIPILLA</t>
        </is>
      </c>
      <c r="M975" t="n">
        <v>0.00021382223182</v>
      </c>
      <c r="N975" t="n">
        <v>0.003099388124664878</v>
      </c>
      <c r="O975" t="n">
        <v>1132876.165</v>
      </c>
      <c r="P975" t="n">
        <v>6.3051e-08</v>
      </c>
      <c r="Q975" t="n">
        <v>0.142858</v>
      </c>
      <c r="R975" t="n">
        <v>0.0004427723887133751</v>
      </c>
      <c r="S975" t="inlineStr">
        <is>
          <t>PNP_6T_08-05-2020</t>
        </is>
      </c>
      <c r="T975" t="inlineStr">
        <is>
          <t>PNCP_9T_12-08-2019</t>
        </is>
      </c>
      <c r="U975" t="inlineStr">
        <is>
          <t>PNCP_4T_30-04-2013</t>
        </is>
      </c>
      <c r="V975" t="inlineStr">
        <is>
          <t>MELIPILLA 220</t>
        </is>
      </c>
      <c r="W975" t="n">
        <v>111.133</v>
      </c>
      <c r="X975" t="n">
        <v>1.072776031070834</v>
      </c>
      <c r="Y975" t="n">
        <v>119.220818660995</v>
      </c>
      <c r="Z975" t="n">
        <v>694.38</v>
      </c>
      <c r="AA975" t="n">
        <v>0.875</v>
      </c>
      <c r="AB975" t="n">
        <v>72.43648305409401</v>
      </c>
      <c r="AC975" t="n">
        <v>1.0179</v>
      </c>
      <c r="AD975" t="n">
        <v>73.733</v>
      </c>
      <c r="AE975" t="n">
        <v>8.9176</v>
      </c>
      <c r="AF975" t="n">
        <v>9.566587534677272</v>
      </c>
      <c r="AG975" t="n">
        <v>0.913</v>
      </c>
      <c r="AH975" t="n">
        <v>6064.919358776563</v>
      </c>
      <c r="AI975" t="n">
        <v>0.9897500976181179</v>
      </c>
      <c r="AJ975" t="n">
        <v>6002.7545</v>
      </c>
      <c r="AK975" t="n">
        <v>2.657853948824962</v>
      </c>
      <c r="AL975" t="inlineStr">
        <is>
          <t>PNP_16T_02-11-2020</t>
        </is>
      </c>
      <c r="AM975" t="inlineStr">
        <is>
          <t>PNCP_2T_10-02-2020</t>
        </is>
      </c>
      <c r="AN975" t="inlineStr">
        <is>
          <t>PNCP_4T_30-04-2013</t>
        </is>
      </c>
      <c r="AO975" t="inlineStr">
        <is>
          <t>MELIPILLA 220</t>
        </is>
      </c>
      <c r="AP975" t="n">
        <v>111.133</v>
      </c>
      <c r="AQ975" t="n">
        <v>1.080821157758461</v>
      </c>
      <c r="AR975" t="n">
        <v>120.1148977251711</v>
      </c>
      <c r="AS975" t="n">
        <v>779.3099999999999</v>
      </c>
      <c r="AT975" t="n">
        <v>0.879</v>
      </c>
      <c r="AU975" t="n">
        <v>82.2803252917125</v>
      </c>
      <c r="AV975" t="n">
        <v>0.9899</v>
      </c>
      <c r="AW975" t="n">
        <v>81.449</v>
      </c>
      <c r="AX975" t="n">
        <v>8.9176</v>
      </c>
      <c r="AY975" t="n">
        <v>0.804</v>
      </c>
      <c r="AZ975" t="n">
        <v>6039.043023599974</v>
      </c>
      <c r="BA975" t="n">
        <v>0.9919953143303397</v>
      </c>
      <c r="BB975" t="n">
        <v>5990.7024</v>
      </c>
      <c r="BC975" t="n">
        <v>2.652517611718949</v>
      </c>
    </row>
    <row r="976">
      <c r="A976" t="n">
        <v>274799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CAREN</t>
        </is>
      </c>
      <c r="F976" t="inlineStr">
        <is>
          <t>SUM_CGED_C_S</t>
        </is>
      </c>
      <c r="G976" t="inlineStr">
        <is>
          <t>CGE_DISTRIBUCION</t>
        </is>
      </c>
      <c r="H976" t="inlineStr">
        <is>
          <t>LAPALMA</t>
        </is>
      </c>
      <c r="I976" t="inlineStr">
        <is>
          <t>C</t>
        </is>
      </c>
      <c r="J976" t="n">
        <v>-14.4951631</v>
      </c>
      <c r="K976" t="inlineStr">
        <is>
          <t>BS1C</t>
        </is>
      </c>
      <c r="L976" t="inlineStr">
        <is>
          <t>ALTO JAHUEL</t>
        </is>
      </c>
      <c r="M976" t="n">
        <v>0.03433071070996</v>
      </c>
      <c r="N976" t="n">
        <v>0.4976292510842775</v>
      </c>
      <c r="O976" t="n">
        <v>1132876.165</v>
      </c>
      <c r="P976" t="n">
        <v>6.3051e-08</v>
      </c>
      <c r="Q976" t="n">
        <v>0.142858</v>
      </c>
      <c r="R976" t="n">
        <v>0.07109031955139772</v>
      </c>
      <c r="S976" t="inlineStr">
        <is>
          <t>PNP_6T_08-05-2020</t>
        </is>
      </c>
      <c r="T976" t="inlineStr">
        <is>
          <t>PNCP_9T_12-08-2019</t>
        </is>
      </c>
      <c r="U976" t="inlineStr">
        <is>
          <t>PNCP_4T_30-04-2013</t>
        </is>
      </c>
      <c r="V976" t="inlineStr">
        <is>
          <t>ALTO JAHUEL 220</t>
        </is>
      </c>
      <c r="W976" t="n">
        <v>111.133</v>
      </c>
      <c r="X976" t="n">
        <v>1.072776031070834</v>
      </c>
      <c r="Y976" t="n">
        <v>119.220818660995</v>
      </c>
      <c r="Z976" t="n">
        <v>694.38</v>
      </c>
      <c r="AA976" t="n">
        <v>0.875</v>
      </c>
      <c r="AB976" t="n">
        <v>72.43648305409401</v>
      </c>
      <c r="AC976" t="n">
        <v>0.9827</v>
      </c>
      <c r="AD976" t="n">
        <v>71.18300000000001</v>
      </c>
      <c r="AE976" t="n">
        <v>8.9176</v>
      </c>
      <c r="AF976" t="n">
        <v>9.566587534677272</v>
      </c>
      <c r="AG976" t="n">
        <v>0.913</v>
      </c>
      <c r="AH976" t="n">
        <v>6064.919358776563</v>
      </c>
      <c r="AI976" t="n">
        <v>0.9936514234698939</v>
      </c>
      <c r="AJ976" t="n">
        <v>6026.4158</v>
      </c>
      <c r="AK976" t="n">
        <v>428.4198249715921</v>
      </c>
      <c r="AL976" t="inlineStr">
        <is>
          <t>PNP_16T_02-11-2020</t>
        </is>
      </c>
      <c r="AM976" t="inlineStr">
        <is>
          <t>PNCP_2T_10-02-2020</t>
        </is>
      </c>
      <c r="AN976" t="inlineStr">
        <is>
          <t>PNCP_4T_30-04-2013</t>
        </is>
      </c>
      <c r="AO976" t="inlineStr">
        <is>
          <t>ALTO JAHUEL 220</t>
        </is>
      </c>
      <c r="AP976" t="n">
        <v>111.133</v>
      </c>
      <c r="AQ976" t="n">
        <v>1.080821157758461</v>
      </c>
      <c r="AR976" t="n">
        <v>120.1148977251711</v>
      </c>
      <c r="AS976" t="n">
        <v>779.3099999999999</v>
      </c>
      <c r="AT976" t="n">
        <v>0.879</v>
      </c>
      <c r="AU976" t="n">
        <v>82.2803252917125</v>
      </c>
      <c r="AV976" t="n">
        <v>0.976</v>
      </c>
      <c r="AW976" t="n">
        <v>80.306</v>
      </c>
      <c r="AX976" t="n">
        <v>8.9176</v>
      </c>
      <c r="AY976" t="n">
        <v>0.804</v>
      </c>
      <c r="AZ976" t="n">
        <v>6039.043023599974</v>
      </c>
      <c r="BA976" t="n">
        <v>0.9955361571272692</v>
      </c>
      <c r="BB976" t="n">
        <v>6012.0857</v>
      </c>
      <c r="BC976" t="n">
        <v>427.4010935833886</v>
      </c>
    </row>
    <row r="977">
      <c r="A977" t="n">
        <v>274803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CAREN</t>
        </is>
      </c>
      <c r="F977" t="inlineStr">
        <is>
          <t>SUM_CGED_C_S</t>
        </is>
      </c>
      <c r="G977" t="inlineStr">
        <is>
          <t>CGE_DISTRIBUCION</t>
        </is>
      </c>
      <c r="H977" t="inlineStr">
        <is>
          <t>LAPALMA</t>
        </is>
      </c>
      <c r="I977" t="inlineStr">
        <is>
          <t>C</t>
        </is>
      </c>
      <c r="J977" t="n">
        <v>-14.4951631</v>
      </c>
      <c r="K977" t="inlineStr">
        <is>
          <t>BS1C</t>
        </is>
      </c>
      <c r="L977" t="inlineStr">
        <is>
          <t>CHARRUA</t>
        </is>
      </c>
      <c r="M977" t="n">
        <v>0.09998826756936</v>
      </c>
      <c r="N977" t="n">
        <v>1.449346246517392</v>
      </c>
      <c r="O977" t="n">
        <v>1132876.165</v>
      </c>
      <c r="P977" t="n">
        <v>6.3051e-08</v>
      </c>
      <c r="Q977" t="n">
        <v>0.142858</v>
      </c>
      <c r="R977" t="n">
        <v>0.2070507060849816</v>
      </c>
      <c r="S977" t="inlineStr">
        <is>
          <t>PNP_6T_08-05-2020</t>
        </is>
      </c>
      <c r="T977" t="inlineStr">
        <is>
          <t>PNCP_9T_12-08-2019</t>
        </is>
      </c>
      <c r="U977" t="inlineStr">
        <is>
          <t>PNCP_4T_30-04-2013</t>
        </is>
      </c>
      <c r="V977" t="inlineStr">
        <is>
          <t>CHARRUA 220</t>
        </is>
      </c>
      <c r="W977" t="n">
        <v>111.133</v>
      </c>
      <c r="X977" t="n">
        <v>1.072776031070834</v>
      </c>
      <c r="Y977" t="n">
        <v>119.220818660995</v>
      </c>
      <c r="Z977" t="n">
        <v>694.38</v>
      </c>
      <c r="AA977" t="n">
        <v>0.875</v>
      </c>
      <c r="AB977" t="n">
        <v>72.43648305409401</v>
      </c>
      <c r="AC977" t="n">
        <v>0.9350000000000001</v>
      </c>
      <c r="AD977" t="n">
        <v>67.72799999999999</v>
      </c>
      <c r="AE977" t="n">
        <v>8.9176</v>
      </c>
      <c r="AF977" t="n">
        <v>9.566587534677272</v>
      </c>
      <c r="AG977" t="n">
        <v>0.913</v>
      </c>
      <c r="AH977" t="n">
        <v>6064.919358776563</v>
      </c>
      <c r="AI977" t="n">
        <v>1.096171586715867</v>
      </c>
      <c r="AJ977" t="n">
        <v>6648.1923</v>
      </c>
      <c r="AK977" t="n">
        <v>1376.512909903738</v>
      </c>
      <c r="AL977" t="inlineStr">
        <is>
          <t>PNP_16T_02-11-2020</t>
        </is>
      </c>
      <c r="AM977" t="inlineStr">
        <is>
          <t>PNCP_2T_10-02-2020</t>
        </is>
      </c>
      <c r="AN977" t="inlineStr">
        <is>
          <t>PNCP_4T_30-04-2013</t>
        </is>
      </c>
      <c r="AO977" t="inlineStr">
        <is>
          <t>CHARRUA 220</t>
        </is>
      </c>
      <c r="AP977" t="n">
        <v>111.133</v>
      </c>
      <c r="AQ977" t="n">
        <v>1.080821157758461</v>
      </c>
      <c r="AR977" t="n">
        <v>120.1148977251711</v>
      </c>
      <c r="AS977" t="n">
        <v>779.3099999999999</v>
      </c>
      <c r="AT977" t="n">
        <v>0.879</v>
      </c>
      <c r="AU977" t="n">
        <v>82.2803252917125</v>
      </c>
      <c r="AV977" t="n">
        <v>0.9312</v>
      </c>
      <c r="AW977" t="n">
        <v>76.619</v>
      </c>
      <c r="AX977" t="n">
        <v>8.9176</v>
      </c>
      <c r="AY977" t="n">
        <v>0.804</v>
      </c>
      <c r="AZ977" t="n">
        <v>6039.043023599974</v>
      </c>
      <c r="BA977" t="n">
        <v>1.118773062730627</v>
      </c>
      <c r="BB977" t="n">
        <v>6756.3187</v>
      </c>
      <c r="BC977" t="n">
        <v>1398.900557370165</v>
      </c>
    </row>
    <row r="978">
      <c r="A978" t="n">
        <v>274801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CAREN</t>
        </is>
      </c>
      <c r="F978" t="inlineStr">
        <is>
          <t>SUM_CGED_C_S</t>
        </is>
      </c>
      <c r="G978" t="inlineStr">
        <is>
          <t>CGE_DISTRIBUCION</t>
        </is>
      </c>
      <c r="H978" t="inlineStr">
        <is>
          <t>LAPALMA</t>
        </is>
      </c>
      <c r="I978" t="inlineStr">
        <is>
          <t>C</t>
        </is>
      </c>
      <c r="J978" t="n">
        <v>-14.4951631</v>
      </c>
      <c r="K978" t="inlineStr">
        <is>
          <t>BS1C</t>
        </is>
      </c>
      <c r="L978" t="inlineStr">
        <is>
          <t>ANCOA</t>
        </is>
      </c>
      <c r="M978" t="n">
        <v>0.14312442679638</v>
      </c>
      <c r="N978" t="n">
        <v>2.074611910026259</v>
      </c>
      <c r="O978" t="n">
        <v>1132876.165</v>
      </c>
      <c r="P978" t="n">
        <v>6.3051e-08</v>
      </c>
      <c r="Q978" t="n">
        <v>0.142858</v>
      </c>
      <c r="R978" t="n">
        <v>0.2963749082425314</v>
      </c>
      <c r="S978" t="inlineStr">
        <is>
          <t>PNP_6T_08-05-2020</t>
        </is>
      </c>
      <c r="T978" t="inlineStr">
        <is>
          <t>PNCP_9T_12-08-2019</t>
        </is>
      </c>
      <c r="U978" t="inlineStr">
        <is>
          <t>PNCP_4T_30-04-2013</t>
        </is>
      </c>
      <c r="V978" t="inlineStr">
        <is>
          <t>ANCOA 220</t>
        </is>
      </c>
      <c r="W978" t="n">
        <v>111.133</v>
      </c>
      <c r="X978" t="n">
        <v>1.072776031070834</v>
      </c>
      <c r="Y978" t="n">
        <v>119.220818660995</v>
      </c>
      <c r="Z978" t="n">
        <v>694.38</v>
      </c>
      <c r="AA978" t="n">
        <v>0.875</v>
      </c>
      <c r="AB978" t="n">
        <v>72.43648305409401</v>
      </c>
      <c r="AC978" t="n">
        <v>0.9671</v>
      </c>
      <c r="AD978" t="n">
        <v>70.053</v>
      </c>
      <c r="AE978" t="n">
        <v>8.9176</v>
      </c>
      <c r="AF978" t="n">
        <v>9.566587534677272</v>
      </c>
      <c r="AG978" t="n">
        <v>0.913</v>
      </c>
      <c r="AH978" t="n">
        <v>6064.919358776563</v>
      </c>
      <c r="AI978" t="n">
        <v>0.9808020906623781</v>
      </c>
      <c r="AJ978" t="n">
        <v>5948.4856</v>
      </c>
      <c r="AK978" t="n">
        <v>1762.981873882019</v>
      </c>
      <c r="AL978" t="inlineStr">
        <is>
          <t>PNP_16T_02-11-2020</t>
        </is>
      </c>
      <c r="AM978" t="inlineStr">
        <is>
          <t>PNCP_2T_10-02-2020</t>
        </is>
      </c>
      <c r="AN978" t="inlineStr">
        <is>
          <t>PNCP_4T_30-04-2013</t>
        </is>
      </c>
      <c r="AO978" t="inlineStr">
        <is>
          <t>ANCOA 220</t>
        </is>
      </c>
      <c r="AP978" t="n">
        <v>111.133</v>
      </c>
      <c r="AQ978" t="n">
        <v>1.080821157758461</v>
      </c>
      <c r="AR978" t="n">
        <v>120.1148977251711</v>
      </c>
      <c r="AS978" t="n">
        <v>779.3099999999999</v>
      </c>
      <c r="AT978" t="n">
        <v>0.879</v>
      </c>
      <c r="AU978" t="n">
        <v>82.2803252917125</v>
      </c>
      <c r="AV978" t="n">
        <v>0.9711</v>
      </c>
      <c r="AW978" t="n">
        <v>79.902</v>
      </c>
      <c r="AX978" t="n">
        <v>8.9176</v>
      </c>
      <c r="AY978" t="n">
        <v>0.804</v>
      </c>
      <c r="AZ978" t="n">
        <v>6039.043023599974</v>
      </c>
      <c r="BA978" t="n">
        <v>0.9851241330787014</v>
      </c>
      <c r="BB978" t="n">
        <v>5949.207</v>
      </c>
      <c r="BC978" t="n">
        <v>1763.195678740826</v>
      </c>
    </row>
    <row r="979">
      <c r="A979" t="n">
        <v>274805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CAREN</t>
        </is>
      </c>
      <c r="F979" t="inlineStr">
        <is>
          <t>SUM_CGED_C_S</t>
        </is>
      </c>
      <c r="G979" t="inlineStr">
        <is>
          <t>CGE_DISTRIBUCION</t>
        </is>
      </c>
      <c r="H979" t="inlineStr">
        <is>
          <t>LAPALMA</t>
        </is>
      </c>
      <c r="I979" t="inlineStr">
        <is>
          <t>C</t>
        </is>
      </c>
      <c r="J979" t="n">
        <v>-14.4951631</v>
      </c>
      <c r="K979" t="inlineStr">
        <is>
          <t>BS1C</t>
        </is>
      </c>
      <c r="L979" t="inlineStr">
        <is>
          <t>ITAHUE</t>
        </is>
      </c>
      <c r="M979" t="n">
        <v>0.16820225321869</v>
      </c>
      <c r="N979" t="n">
        <v>2.438119094214412</v>
      </c>
      <c r="O979" t="n">
        <v>1132876.165</v>
      </c>
      <c r="P979" t="n">
        <v>6.3051e-08</v>
      </c>
      <c r="Q979" t="n">
        <v>0.142858</v>
      </c>
      <c r="R979" t="n">
        <v>0.3483048175612825</v>
      </c>
      <c r="S979" t="inlineStr">
        <is>
          <t>PNP_6T_08-05-2020</t>
        </is>
      </c>
      <c r="T979" t="inlineStr">
        <is>
          <t>PNCP_9T_12-08-2019</t>
        </is>
      </c>
      <c r="U979" t="inlineStr">
        <is>
          <t>PNCP_4T_30-04-2013</t>
        </is>
      </c>
      <c r="V979" t="inlineStr">
        <is>
          <t>ITAHUE 220</t>
        </is>
      </c>
      <c r="W979" t="n">
        <v>111.133</v>
      </c>
      <c r="X979" t="n">
        <v>1.072776031070834</v>
      </c>
      <c r="Y979" t="n">
        <v>119.220818660995</v>
      </c>
      <c r="Z979" t="n">
        <v>694.38</v>
      </c>
      <c r="AA979" t="n">
        <v>0.875</v>
      </c>
      <c r="AB979" t="n">
        <v>72.43648305409401</v>
      </c>
      <c r="AC979" t="n">
        <v>0.9537</v>
      </c>
      <c r="AD979" t="n">
        <v>69.083</v>
      </c>
      <c r="AE979" t="n">
        <v>8.9176</v>
      </c>
      <c r="AF979" t="n">
        <v>9.566587534677272</v>
      </c>
      <c r="AG979" t="n">
        <v>0.913</v>
      </c>
      <c r="AH979" t="n">
        <v>6064.919358776563</v>
      </c>
      <c r="AI979" t="n">
        <v>1.007895816242822</v>
      </c>
      <c r="AJ979" t="n">
        <v>6112.8068</v>
      </c>
      <c r="AK979" t="n">
        <v>2129.120057261367</v>
      </c>
      <c r="AL979" t="inlineStr">
        <is>
          <t>PNP_16T_02-11-2020</t>
        </is>
      </c>
      <c r="AM979" t="inlineStr">
        <is>
          <t>PNCP_2T_10-02-2020</t>
        </is>
      </c>
      <c r="AN979" t="inlineStr">
        <is>
          <t>PNCP_4T_30-04-2013</t>
        </is>
      </c>
      <c r="AO979" t="inlineStr">
        <is>
          <t>ITAHUE 220</t>
        </is>
      </c>
      <c r="AP979" t="n">
        <v>111.133</v>
      </c>
      <c r="AQ979" t="n">
        <v>1.080821157758461</v>
      </c>
      <c r="AR979" t="n">
        <v>120.1148977251711</v>
      </c>
      <c r="AS979" t="n">
        <v>779.3099999999999</v>
      </c>
      <c r="AT979" t="n">
        <v>0.879</v>
      </c>
      <c r="AU979" t="n">
        <v>82.2803252917125</v>
      </c>
      <c r="AV979" t="n">
        <v>0.9327</v>
      </c>
      <c r="AW979" t="n">
        <v>76.74299999999999</v>
      </c>
      <c r="AX979" t="n">
        <v>8.9176</v>
      </c>
      <c r="AY979" t="n">
        <v>0.804</v>
      </c>
      <c r="AZ979" t="n">
        <v>6039.043023599974</v>
      </c>
      <c r="BA979" t="n">
        <v>1.016406890894175</v>
      </c>
      <c r="BB979" t="n">
        <v>6138.1249</v>
      </c>
      <c r="BC979" t="n">
        <v>2137.938473462865</v>
      </c>
    </row>
    <row r="980">
      <c r="A980" t="n">
        <v>274863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CAREN</t>
        </is>
      </c>
      <c r="F980" t="inlineStr">
        <is>
          <t>SUM_CGED_C_S</t>
        </is>
      </c>
      <c r="G980" t="inlineStr">
        <is>
          <t>CGE_DISTRIBUCION</t>
        </is>
      </c>
      <c r="H980" t="inlineStr">
        <is>
          <t>LOMIRANDA</t>
        </is>
      </c>
      <c r="I980" t="inlineStr">
        <is>
          <t>C</t>
        </is>
      </c>
      <c r="J980" t="n">
        <v>-13.87702257</v>
      </c>
      <c r="K980" t="inlineStr">
        <is>
          <t>BS1C</t>
        </is>
      </c>
      <c r="L980" t="inlineStr">
        <is>
          <t>RAPEL</t>
        </is>
      </c>
      <c r="M980" t="n">
        <v>0.00308278923879</v>
      </c>
      <c r="N980" t="n">
        <v>0.04277993583837669</v>
      </c>
      <c r="O980" t="n">
        <v>1132876.165</v>
      </c>
      <c r="P980" t="n">
        <v>6.3051e-08</v>
      </c>
      <c r="Q980" t="n">
        <v>0.142858</v>
      </c>
      <c r="R980" t="n">
        <v>0.006111456073998818</v>
      </c>
      <c r="S980" t="inlineStr">
        <is>
          <t>PNP_6T_08-05-2020</t>
        </is>
      </c>
      <c r="T980" t="inlineStr">
        <is>
          <t>PNCP_9T_12-08-2019</t>
        </is>
      </c>
      <c r="U980" t="inlineStr">
        <is>
          <t>PNCP_4T_30-04-2013</t>
        </is>
      </c>
      <c r="V980" t="inlineStr">
        <is>
          <t>RAPEL 220</t>
        </is>
      </c>
      <c r="W980" t="n">
        <v>111.133</v>
      </c>
      <c r="X980" t="n">
        <v>1.072776031070834</v>
      </c>
      <c r="Y980" t="n">
        <v>119.220818660995</v>
      </c>
      <c r="Z980" t="n">
        <v>694.38</v>
      </c>
      <c r="AA980" t="n">
        <v>0.875</v>
      </c>
      <c r="AB980" t="n">
        <v>72.43648305409401</v>
      </c>
      <c r="AC980" t="n">
        <v>0.9925</v>
      </c>
      <c r="AD980" t="n">
        <v>71.893</v>
      </c>
      <c r="AE980" t="n">
        <v>8.9176</v>
      </c>
      <c r="AF980" t="n">
        <v>9.566587534677272</v>
      </c>
      <c r="AG980" t="n">
        <v>0.913</v>
      </c>
      <c r="AH980" t="n">
        <v>6064.919358776563</v>
      </c>
      <c r="AI980" t="n">
        <v>0.9384721401850759</v>
      </c>
      <c r="AJ980" t="n">
        <v>5691.7579</v>
      </c>
      <c r="AK980" t="n">
        <v>34.78492838968575</v>
      </c>
      <c r="AL980" t="inlineStr">
        <is>
          <t>PNP_16T_02-11-2020</t>
        </is>
      </c>
      <c r="AM980" t="inlineStr">
        <is>
          <t>PNCP_2T_10-02-2020</t>
        </is>
      </c>
      <c r="AN980" t="inlineStr">
        <is>
          <t>PNCP_4T_30-04-2013</t>
        </is>
      </c>
      <c r="AO980" t="inlineStr">
        <is>
          <t>RAPEL 220</t>
        </is>
      </c>
      <c r="AP980" t="n">
        <v>111.133</v>
      </c>
      <c r="AQ980" t="n">
        <v>1.080821157758461</v>
      </c>
      <c r="AR980" t="n">
        <v>120.1148977251711</v>
      </c>
      <c r="AS980" t="n">
        <v>779.3099999999999</v>
      </c>
      <c r="AT980" t="n">
        <v>0.879</v>
      </c>
      <c r="AU980" t="n">
        <v>82.2803252917125</v>
      </c>
      <c r="AV980" t="n">
        <v>0.9638</v>
      </c>
      <c r="AW980" t="n">
        <v>79.30200000000001</v>
      </c>
      <c r="AX980" t="n">
        <v>8.9176</v>
      </c>
      <c r="AY980" t="n">
        <v>0.804</v>
      </c>
      <c r="AZ980" t="n">
        <v>6039.043023599974</v>
      </c>
      <c r="BA980" t="n">
        <v>0.9369954715495176</v>
      </c>
      <c r="BB980" t="n">
        <v>5658.556</v>
      </c>
      <c r="BC980" t="n">
        <v>34.58201643626245</v>
      </c>
    </row>
    <row r="981">
      <c r="A981" t="n">
        <v>274861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CAREN</t>
        </is>
      </c>
      <c r="F981" t="inlineStr">
        <is>
          <t>SUM_CGED_C_S</t>
        </is>
      </c>
      <c r="G981" t="inlineStr">
        <is>
          <t>CGE_DISTRIBUCION</t>
        </is>
      </c>
      <c r="H981" t="inlineStr">
        <is>
          <t>LOMIRANDA</t>
        </is>
      </c>
      <c r="I981" t="inlineStr">
        <is>
          <t>C</t>
        </is>
      </c>
      <c r="J981" t="n">
        <v>-13.87702257</v>
      </c>
      <c r="K981" t="inlineStr">
        <is>
          <t>BS1C</t>
        </is>
      </c>
      <c r="L981" t="inlineStr">
        <is>
          <t>MELIPILLA</t>
        </is>
      </c>
      <c r="M981" t="n">
        <v>0.00378308260605</v>
      </c>
      <c r="N981" t="n">
        <v>0.05249792269990548</v>
      </c>
      <c r="O981" t="n">
        <v>1132876.165</v>
      </c>
      <c r="P981" t="n">
        <v>6.3051e-08</v>
      </c>
      <c r="Q981" t="n">
        <v>0.142858</v>
      </c>
      <c r="R981" t="n">
        <v>0.007499748241063097</v>
      </c>
      <c r="S981" t="inlineStr">
        <is>
          <t>PNP_6T_08-05-2020</t>
        </is>
      </c>
      <c r="T981" t="inlineStr">
        <is>
          <t>PNCP_9T_12-08-2019</t>
        </is>
      </c>
      <c r="U981" t="inlineStr">
        <is>
          <t>PNCP_4T_30-04-2013</t>
        </is>
      </c>
      <c r="V981" t="inlineStr">
        <is>
          <t>MELIPILLA 220</t>
        </is>
      </c>
      <c r="W981" t="n">
        <v>111.133</v>
      </c>
      <c r="X981" t="n">
        <v>1.072776031070834</v>
      </c>
      <c r="Y981" t="n">
        <v>119.220818660995</v>
      </c>
      <c r="Z981" t="n">
        <v>694.38</v>
      </c>
      <c r="AA981" t="n">
        <v>0.875</v>
      </c>
      <c r="AB981" t="n">
        <v>72.43648305409401</v>
      </c>
      <c r="AC981" t="n">
        <v>1.0179</v>
      </c>
      <c r="AD981" t="n">
        <v>73.733</v>
      </c>
      <c r="AE981" t="n">
        <v>8.9176</v>
      </c>
      <c r="AF981" t="n">
        <v>9.566587534677272</v>
      </c>
      <c r="AG981" t="n">
        <v>0.913</v>
      </c>
      <c r="AH981" t="n">
        <v>6064.919358776563</v>
      </c>
      <c r="AI981" t="n">
        <v>0.9897500976181179</v>
      </c>
      <c r="AJ981" t="n">
        <v>6002.7545</v>
      </c>
      <c r="AK981" t="n">
        <v>45.01914750290859</v>
      </c>
      <c r="AL981" t="inlineStr">
        <is>
          <t>PNP_16T_02-11-2020</t>
        </is>
      </c>
      <c r="AM981" t="inlineStr">
        <is>
          <t>PNCP_2T_10-02-2020</t>
        </is>
      </c>
      <c r="AN981" t="inlineStr">
        <is>
          <t>PNCP_4T_30-04-2013</t>
        </is>
      </c>
      <c r="AO981" t="inlineStr">
        <is>
          <t>MELIPILLA 220</t>
        </is>
      </c>
      <c r="AP981" t="n">
        <v>111.133</v>
      </c>
      <c r="AQ981" t="n">
        <v>1.080821157758461</v>
      </c>
      <c r="AR981" t="n">
        <v>120.1148977251711</v>
      </c>
      <c r="AS981" t="n">
        <v>779.3099999999999</v>
      </c>
      <c r="AT981" t="n">
        <v>0.879</v>
      </c>
      <c r="AU981" t="n">
        <v>82.2803252917125</v>
      </c>
      <c r="AV981" t="n">
        <v>0.9899</v>
      </c>
      <c r="AW981" t="n">
        <v>81.449</v>
      </c>
      <c r="AX981" t="n">
        <v>8.9176</v>
      </c>
      <c r="AY981" t="n">
        <v>0.804</v>
      </c>
      <c r="AZ981" t="n">
        <v>6039.043023599974</v>
      </c>
      <c r="BA981" t="n">
        <v>0.9919953143303397</v>
      </c>
      <c r="BB981" t="n">
        <v>5990.7024</v>
      </c>
      <c r="BC981" t="n">
        <v>44.92875978713248</v>
      </c>
    </row>
    <row r="982">
      <c r="A982" t="n">
        <v>274857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CAREN</t>
        </is>
      </c>
      <c r="F982" t="inlineStr">
        <is>
          <t>SUM_CGED_C_S</t>
        </is>
      </c>
      <c r="G982" t="inlineStr">
        <is>
          <t>CGE_DISTRIBUCION</t>
        </is>
      </c>
      <c r="H982" t="inlineStr">
        <is>
          <t>LOMIRANDA</t>
        </is>
      </c>
      <c r="I982" t="inlineStr">
        <is>
          <t>C</t>
        </is>
      </c>
      <c r="J982" t="n">
        <v>-13.87702257</v>
      </c>
      <c r="K982" t="inlineStr">
        <is>
          <t>BS1C</t>
        </is>
      </c>
      <c r="L982" t="inlineStr">
        <is>
          <t>CHARRUA</t>
        </is>
      </c>
      <c r="M982" t="n">
        <v>0.01532739628055</v>
      </c>
      <c r="N982" t="n">
        <v>0.2126986240903928</v>
      </c>
      <c r="O982" t="n">
        <v>1132876.165</v>
      </c>
      <c r="P982" t="n">
        <v>6.3051e-08</v>
      </c>
      <c r="Q982" t="n">
        <v>0.142858</v>
      </c>
      <c r="R982" t="n">
        <v>0.03038570004030534</v>
      </c>
      <c r="S982" t="inlineStr">
        <is>
          <t>PNP_6T_08-05-2020</t>
        </is>
      </c>
      <c r="T982" t="inlineStr">
        <is>
          <t>PNCP_9T_12-08-2019</t>
        </is>
      </c>
      <c r="U982" t="inlineStr">
        <is>
          <t>PNCP_4T_30-04-2013</t>
        </is>
      </c>
      <c r="V982" t="inlineStr">
        <is>
          <t>CHARRUA 220</t>
        </is>
      </c>
      <c r="W982" t="n">
        <v>111.133</v>
      </c>
      <c r="X982" t="n">
        <v>1.072776031070834</v>
      </c>
      <c r="Y982" t="n">
        <v>119.220818660995</v>
      </c>
      <c r="Z982" t="n">
        <v>694.38</v>
      </c>
      <c r="AA982" t="n">
        <v>0.875</v>
      </c>
      <c r="AB982" t="n">
        <v>72.43648305409401</v>
      </c>
      <c r="AC982" t="n">
        <v>0.9350000000000001</v>
      </c>
      <c r="AD982" t="n">
        <v>67.72799999999999</v>
      </c>
      <c r="AE982" t="n">
        <v>8.9176</v>
      </c>
      <c r="AF982" t="n">
        <v>9.566587534677272</v>
      </c>
      <c r="AG982" t="n">
        <v>0.913</v>
      </c>
      <c r="AH982" t="n">
        <v>6064.919358776563</v>
      </c>
      <c r="AI982" t="n">
        <v>1.096171586715867</v>
      </c>
      <c r="AJ982" t="n">
        <v>6648.1923</v>
      </c>
      <c r="AK982" t="n">
        <v>202.0099770380677</v>
      </c>
      <c r="AL982" t="inlineStr">
        <is>
          <t>PNP_16T_02-11-2020</t>
        </is>
      </c>
      <c r="AM982" t="inlineStr">
        <is>
          <t>PNCP_2T_10-02-2020</t>
        </is>
      </c>
      <c r="AN982" t="inlineStr">
        <is>
          <t>PNCP_4T_30-04-2013</t>
        </is>
      </c>
      <c r="AO982" t="inlineStr">
        <is>
          <t>CHARRUA 220</t>
        </is>
      </c>
      <c r="AP982" t="n">
        <v>111.133</v>
      </c>
      <c r="AQ982" t="n">
        <v>1.080821157758461</v>
      </c>
      <c r="AR982" t="n">
        <v>120.1148977251711</v>
      </c>
      <c r="AS982" t="n">
        <v>779.3099999999999</v>
      </c>
      <c r="AT982" t="n">
        <v>0.879</v>
      </c>
      <c r="AU982" t="n">
        <v>82.2803252917125</v>
      </c>
      <c r="AV982" t="n">
        <v>0.9312</v>
      </c>
      <c r="AW982" t="n">
        <v>76.619</v>
      </c>
      <c r="AX982" t="n">
        <v>8.9176</v>
      </c>
      <c r="AY982" t="n">
        <v>0.804</v>
      </c>
      <c r="AZ982" t="n">
        <v>6039.043023599974</v>
      </c>
      <c r="BA982" t="n">
        <v>1.118773062730627</v>
      </c>
      <c r="BB982" t="n">
        <v>6756.3187</v>
      </c>
      <c r="BC982" t="n">
        <v>205.2954733949057</v>
      </c>
    </row>
    <row r="983">
      <c r="A983" t="n">
        <v>274859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CAREN</t>
        </is>
      </c>
      <c r="F983" t="inlineStr">
        <is>
          <t>SUM_CGED_C_S</t>
        </is>
      </c>
      <c r="G983" t="inlineStr">
        <is>
          <t>CGE_DISTRIBUCION</t>
        </is>
      </c>
      <c r="H983" t="inlineStr">
        <is>
          <t>LOMIRANDA</t>
        </is>
      </c>
      <c r="I983" t="inlineStr">
        <is>
          <t>C</t>
        </is>
      </c>
      <c r="J983" t="n">
        <v>-13.87702257</v>
      </c>
      <c r="K983" t="inlineStr">
        <is>
          <t>BS1C</t>
        </is>
      </c>
      <c r="L983" t="inlineStr">
        <is>
          <t>ITAHUE</t>
        </is>
      </c>
      <c r="M983" t="n">
        <v>0.12776932919021</v>
      </c>
      <c r="N983" t="n">
        <v>1.773057864641766</v>
      </c>
      <c r="O983" t="n">
        <v>1132876.165</v>
      </c>
      <c r="P983" t="n">
        <v>6.3051e-08</v>
      </c>
      <c r="Q983" t="n">
        <v>0.142858</v>
      </c>
      <c r="R983" t="n">
        <v>0.2532955004269934</v>
      </c>
      <c r="S983" t="inlineStr">
        <is>
          <t>PNP_6T_08-05-2020</t>
        </is>
      </c>
      <c r="T983" t="inlineStr">
        <is>
          <t>PNCP_9T_12-08-2019</t>
        </is>
      </c>
      <c r="U983" t="inlineStr">
        <is>
          <t>PNCP_4T_30-04-2013</t>
        </is>
      </c>
      <c r="V983" t="inlineStr">
        <is>
          <t>ITAHUE 220</t>
        </is>
      </c>
      <c r="W983" t="n">
        <v>111.133</v>
      </c>
      <c r="X983" t="n">
        <v>1.072776031070834</v>
      </c>
      <c r="Y983" t="n">
        <v>119.220818660995</v>
      </c>
      <c r="Z983" t="n">
        <v>694.38</v>
      </c>
      <c r="AA983" t="n">
        <v>0.875</v>
      </c>
      <c r="AB983" t="n">
        <v>72.43648305409401</v>
      </c>
      <c r="AC983" t="n">
        <v>0.9537</v>
      </c>
      <c r="AD983" t="n">
        <v>69.083</v>
      </c>
      <c r="AE983" t="n">
        <v>8.9176</v>
      </c>
      <c r="AF983" t="n">
        <v>9.566587534677272</v>
      </c>
      <c r="AG983" t="n">
        <v>0.913</v>
      </c>
      <c r="AH983" t="n">
        <v>6064.919358776563</v>
      </c>
      <c r="AI983" t="n">
        <v>1.007895816242822</v>
      </c>
      <c r="AJ983" t="n">
        <v>6112.8068</v>
      </c>
      <c r="AK983" t="n">
        <v>1548.346457419529</v>
      </c>
      <c r="AL983" t="inlineStr">
        <is>
          <t>PNP_16T_02-11-2020</t>
        </is>
      </c>
      <c r="AM983" t="inlineStr">
        <is>
          <t>PNCP_2T_10-02-2020</t>
        </is>
      </c>
      <c r="AN983" t="inlineStr">
        <is>
          <t>PNCP_4T_30-04-2013</t>
        </is>
      </c>
      <c r="AO983" t="inlineStr">
        <is>
          <t>ITAHUE 220</t>
        </is>
      </c>
      <c r="AP983" t="n">
        <v>111.133</v>
      </c>
      <c r="AQ983" t="n">
        <v>1.080821157758461</v>
      </c>
      <c r="AR983" t="n">
        <v>120.1148977251711</v>
      </c>
      <c r="AS983" t="n">
        <v>779.3099999999999</v>
      </c>
      <c r="AT983" t="n">
        <v>0.879</v>
      </c>
      <c r="AU983" t="n">
        <v>82.2803252917125</v>
      </c>
      <c r="AV983" t="n">
        <v>0.9327</v>
      </c>
      <c r="AW983" t="n">
        <v>76.74299999999999</v>
      </c>
      <c r="AX983" t="n">
        <v>8.9176</v>
      </c>
      <c r="AY983" t="n">
        <v>0.804</v>
      </c>
      <c r="AZ983" t="n">
        <v>6039.043023599974</v>
      </c>
      <c r="BA983" t="n">
        <v>1.016406890894175</v>
      </c>
      <c r="BB983" t="n">
        <v>6138.1249</v>
      </c>
      <c r="BC983" t="n">
        <v>1554.759418228889</v>
      </c>
    </row>
    <row r="984">
      <c r="A984" t="n">
        <v>274855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CAREN</t>
        </is>
      </c>
      <c r="F984" t="inlineStr">
        <is>
          <t>SUM_CGED_C_S</t>
        </is>
      </c>
      <c r="G984" t="inlineStr">
        <is>
          <t>CGE_DISTRIBUCION</t>
        </is>
      </c>
      <c r="H984" t="inlineStr">
        <is>
          <t>LOMIRANDA</t>
        </is>
      </c>
      <c r="I984" t="inlineStr">
        <is>
          <t>C</t>
        </is>
      </c>
      <c r="J984" t="n">
        <v>-13.87702257</v>
      </c>
      <c r="K984" t="inlineStr">
        <is>
          <t>BS1C</t>
        </is>
      </c>
      <c r="L984" t="inlineStr">
        <is>
          <t>ALTO JAHUEL</t>
        </is>
      </c>
      <c r="M984" t="n">
        <v>0.47219894941905</v>
      </c>
      <c r="N984" t="n">
        <v>6.552715477566875</v>
      </c>
      <c r="O984" t="n">
        <v>1132876.165</v>
      </c>
      <c r="P984" t="n">
        <v>6.3051e-08</v>
      </c>
      <c r="Q984" t="n">
        <v>0.142858</v>
      </c>
      <c r="R984" t="n">
        <v>0.9361078276942487</v>
      </c>
      <c r="S984" t="inlineStr">
        <is>
          <t>PNP_6T_08-05-2020</t>
        </is>
      </c>
      <c r="T984" t="inlineStr">
        <is>
          <t>PNCP_9T_12-08-2019</t>
        </is>
      </c>
      <c r="U984" t="inlineStr">
        <is>
          <t>PNCP_4T_30-04-2013</t>
        </is>
      </c>
      <c r="V984" t="inlineStr">
        <is>
          <t>ALTO JAHUEL 220</t>
        </is>
      </c>
      <c r="W984" t="n">
        <v>111.133</v>
      </c>
      <c r="X984" t="n">
        <v>1.072776031070834</v>
      </c>
      <c r="Y984" t="n">
        <v>119.220818660995</v>
      </c>
      <c r="Z984" t="n">
        <v>694.38</v>
      </c>
      <c r="AA984" t="n">
        <v>0.875</v>
      </c>
      <c r="AB984" t="n">
        <v>72.43648305409401</v>
      </c>
      <c r="AC984" t="n">
        <v>0.9827</v>
      </c>
      <c r="AD984" t="n">
        <v>71.18300000000001</v>
      </c>
      <c r="AE984" t="n">
        <v>8.9176</v>
      </c>
      <c r="AF984" t="n">
        <v>9.566587534677272</v>
      </c>
      <c r="AG984" t="n">
        <v>0.913</v>
      </c>
      <c r="AH984" t="n">
        <v>6064.919358776563</v>
      </c>
      <c r="AI984" t="n">
        <v>0.9936514234698939</v>
      </c>
      <c r="AJ984" t="n">
        <v>6026.4158</v>
      </c>
      <c r="AK984" t="n">
        <v>5641.375003320298</v>
      </c>
      <c r="AL984" t="inlineStr">
        <is>
          <t>PNP_16T_02-11-2020</t>
        </is>
      </c>
      <c r="AM984" t="inlineStr">
        <is>
          <t>PNCP_2T_10-02-2020</t>
        </is>
      </c>
      <c r="AN984" t="inlineStr">
        <is>
          <t>PNCP_4T_30-04-2013</t>
        </is>
      </c>
      <c r="AO984" t="inlineStr">
        <is>
          <t>ALTO JAHUEL 220</t>
        </is>
      </c>
      <c r="AP984" t="n">
        <v>111.133</v>
      </c>
      <c r="AQ984" t="n">
        <v>1.080821157758461</v>
      </c>
      <c r="AR984" t="n">
        <v>120.1148977251711</v>
      </c>
      <c r="AS984" t="n">
        <v>779.3099999999999</v>
      </c>
      <c r="AT984" t="n">
        <v>0.879</v>
      </c>
      <c r="AU984" t="n">
        <v>82.2803252917125</v>
      </c>
      <c r="AV984" t="n">
        <v>0.976</v>
      </c>
      <c r="AW984" t="n">
        <v>80.306</v>
      </c>
      <c r="AX984" t="n">
        <v>8.9176</v>
      </c>
      <c r="AY984" t="n">
        <v>0.804</v>
      </c>
      <c r="AZ984" t="n">
        <v>6039.043023599974</v>
      </c>
      <c r="BA984" t="n">
        <v>0.9955361571272692</v>
      </c>
      <c r="BB984" t="n">
        <v>6012.0857</v>
      </c>
      <c r="BC984" t="n">
        <v>5627.960484538657</v>
      </c>
    </row>
    <row r="985">
      <c r="A985" t="n">
        <v>275035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CAREN</t>
        </is>
      </c>
      <c r="F985" t="inlineStr">
        <is>
          <t>SUM_CGED_C_S</t>
        </is>
      </c>
      <c r="G985" t="inlineStr">
        <is>
          <t>CGE_DISTRIBUCION</t>
        </is>
      </c>
      <c r="H985" t="inlineStr">
        <is>
          <t>PIRQUE</t>
        </is>
      </c>
      <c r="I985" t="inlineStr">
        <is>
          <t>C</t>
        </is>
      </c>
      <c r="J985" t="n">
        <v>-12.60690644</v>
      </c>
      <c r="K985" t="inlineStr">
        <is>
          <t>BS1C</t>
        </is>
      </c>
      <c r="L985" t="inlineStr">
        <is>
          <t>ALTO JAHUEL</t>
        </is>
      </c>
      <c r="M985" t="n">
        <v>0.29917381953077</v>
      </c>
      <c r="N985" t="n">
        <v>3.771656352821622</v>
      </c>
      <c r="O985" t="n">
        <v>1132876.165</v>
      </c>
      <c r="P985" t="n">
        <v>6.3051e-08</v>
      </c>
      <c r="Q985" t="n">
        <v>0.142858</v>
      </c>
      <c r="R985" t="n">
        <v>0.5388112832513913</v>
      </c>
      <c r="S985" t="inlineStr">
        <is>
          <t>PNP_6T_08-05-2020</t>
        </is>
      </c>
      <c r="T985" t="inlineStr">
        <is>
          <t>PNCP_9T_12-08-2019</t>
        </is>
      </c>
      <c r="U985" t="inlineStr">
        <is>
          <t>PNCP_4T_30-04-2013</t>
        </is>
      </c>
      <c r="V985" t="inlineStr">
        <is>
          <t>ALTO JAHUEL 220</t>
        </is>
      </c>
      <c r="W985" t="n">
        <v>111.133</v>
      </c>
      <c r="X985" t="n">
        <v>1.072776031070834</v>
      </c>
      <c r="Y985" t="n">
        <v>119.220818660995</v>
      </c>
      <c r="Z985" t="n">
        <v>694.38</v>
      </c>
      <c r="AA985" t="n">
        <v>0.875</v>
      </c>
      <c r="AB985" t="n">
        <v>72.43648305409401</v>
      </c>
      <c r="AC985" t="n">
        <v>0.9827</v>
      </c>
      <c r="AD985" t="n">
        <v>71.18300000000001</v>
      </c>
      <c r="AE985" t="n">
        <v>8.9176</v>
      </c>
      <c r="AF985" t="n">
        <v>9.566587534677272</v>
      </c>
      <c r="AG985" t="n">
        <v>0.913</v>
      </c>
      <c r="AH985" t="n">
        <v>6064.919358776563</v>
      </c>
      <c r="AI985" t="n">
        <v>0.9936514234698939</v>
      </c>
      <c r="AJ985" t="n">
        <v>6026.4158</v>
      </c>
      <c r="AK985" t="n">
        <v>3247.10083060446</v>
      </c>
      <c r="AL985" t="inlineStr">
        <is>
          <t>PNP_16T_02-11-2020</t>
        </is>
      </c>
      <c r="AM985" t="inlineStr">
        <is>
          <t>PNCP_2T_10-02-2020</t>
        </is>
      </c>
      <c r="AN985" t="inlineStr">
        <is>
          <t>PNCP_4T_30-04-2013</t>
        </is>
      </c>
      <c r="AO985" t="inlineStr">
        <is>
          <t>ALTO JAHUEL 220</t>
        </is>
      </c>
      <c r="AP985" t="n">
        <v>111.133</v>
      </c>
      <c r="AQ985" t="n">
        <v>1.080821157758461</v>
      </c>
      <c r="AR985" t="n">
        <v>120.1148977251711</v>
      </c>
      <c r="AS985" t="n">
        <v>779.3099999999999</v>
      </c>
      <c r="AT985" t="n">
        <v>0.879</v>
      </c>
      <c r="AU985" t="n">
        <v>82.2803252917125</v>
      </c>
      <c r="AV985" t="n">
        <v>0.976</v>
      </c>
      <c r="AW985" t="n">
        <v>80.306</v>
      </c>
      <c r="AX985" t="n">
        <v>8.9176</v>
      </c>
      <c r="AY985" t="n">
        <v>0.804</v>
      </c>
      <c r="AZ985" t="n">
        <v>6039.043023599974</v>
      </c>
      <c r="BA985" t="n">
        <v>0.9955361571272692</v>
      </c>
      <c r="BB985" t="n">
        <v>6012.0857</v>
      </c>
      <c r="BC985" t="n">
        <v>3239.379611034339</v>
      </c>
    </row>
    <row r="986">
      <c r="A986" t="n">
        <v>275037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CAREN</t>
        </is>
      </c>
      <c r="F986" t="inlineStr">
        <is>
          <t>SUM_CGED_C_S</t>
        </is>
      </c>
      <c r="G986" t="inlineStr">
        <is>
          <t>CGE_DISTRIBUCION</t>
        </is>
      </c>
      <c r="H986" t="inlineStr">
        <is>
          <t>PIRQUE</t>
        </is>
      </c>
      <c r="I986" t="inlineStr">
        <is>
          <t>C</t>
        </is>
      </c>
      <c r="J986" t="n">
        <v>-12.60690644</v>
      </c>
      <c r="K986" t="inlineStr">
        <is>
          <t>BS1C</t>
        </is>
      </c>
      <c r="L986" t="inlineStr">
        <is>
          <t>MAIPO</t>
        </is>
      </c>
      <c r="M986" t="n">
        <v>0.62680002916112</v>
      </c>
      <c r="N986" t="n">
        <v>7.902009325689581</v>
      </c>
      <c r="O986" t="n">
        <v>1132876.165</v>
      </c>
      <c r="P986" t="n">
        <v>6.3051e-08</v>
      </c>
      <c r="Q986" t="n">
        <v>0.142858</v>
      </c>
      <c r="R986" t="n">
        <v>1.128865248249362</v>
      </c>
      <c r="S986" t="inlineStr">
        <is>
          <t>PNP_6T_08-05-2020</t>
        </is>
      </c>
      <c r="T986" t="inlineStr">
        <is>
          <t>PNCP_9T_12-08-2019</t>
        </is>
      </c>
      <c r="U986" t="inlineStr">
        <is>
          <t>PNCP_4T_30-04-2013</t>
        </is>
      </c>
      <c r="V986" t="inlineStr">
        <is>
          <t>MAIPO 220</t>
        </is>
      </c>
      <c r="W986" t="n">
        <v>111.133</v>
      </c>
      <c r="X986" t="n">
        <v>1.072776031070834</v>
      </c>
      <c r="Y986" t="n">
        <v>119.220818660995</v>
      </c>
      <c r="Z986" t="n">
        <v>694.38</v>
      </c>
      <c r="AA986" t="n">
        <v>0.875</v>
      </c>
      <c r="AB986" t="n">
        <v>72.43648305409401</v>
      </c>
      <c r="AC986" t="n">
        <v>0.9826</v>
      </c>
      <c r="AD986" t="n">
        <v>71.176</v>
      </c>
      <c r="AE986" t="n">
        <v>8.9176</v>
      </c>
      <c r="AF986" t="n">
        <v>9.566587534677272</v>
      </c>
      <c r="AG986" t="n">
        <v>0.913</v>
      </c>
      <c r="AH986" t="n">
        <v>6064.919358776563</v>
      </c>
      <c r="AI986" t="n">
        <v>0.9926660059464818</v>
      </c>
      <c r="AJ986" t="n">
        <v>6020.4393</v>
      </c>
      <c r="AK986" t="n">
        <v>6796.264704964717</v>
      </c>
      <c r="AL986" t="inlineStr">
        <is>
          <t>PNP_16T_02-11-2020</t>
        </is>
      </c>
      <c r="AM986" t="inlineStr">
        <is>
          <t>PNCP_2T_10-02-2020</t>
        </is>
      </c>
      <c r="AN986" t="inlineStr">
        <is>
          <t>PNCP_4T_30-04-2013</t>
        </is>
      </c>
      <c r="AO986" t="inlineStr">
        <is>
          <t>MAIPO 220</t>
        </is>
      </c>
      <c r="AP986" t="n">
        <v>111.133</v>
      </c>
      <c r="AQ986" t="n">
        <v>1.080821157758461</v>
      </c>
      <c r="AR986" t="n">
        <v>120.1148977251711</v>
      </c>
      <c r="AS986" t="n">
        <v>779.3099999999999</v>
      </c>
      <c r="AT986" t="n">
        <v>0.879</v>
      </c>
      <c r="AU986" t="n">
        <v>82.2803252917125</v>
      </c>
      <c r="AV986" t="n">
        <v>0.9759</v>
      </c>
      <c r="AW986" t="n">
        <v>80.297</v>
      </c>
      <c r="AX986" t="n">
        <v>8.9176</v>
      </c>
      <c r="AY986" t="n">
        <v>0.804</v>
      </c>
      <c r="AZ986" t="n">
        <v>6039.043023599974</v>
      </c>
      <c r="BA986" t="n">
        <v>0.9945490584737365</v>
      </c>
      <c r="BB986" t="n">
        <v>6006.1246</v>
      </c>
      <c r="BC986" t="n">
        <v>6780.105337595602</v>
      </c>
    </row>
    <row r="987">
      <c r="A987" t="n">
        <v>274615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CAREN</t>
        </is>
      </c>
      <c r="F987" t="inlineStr">
        <is>
          <t>SUM_CGED_C_S</t>
        </is>
      </c>
      <c r="G987" t="inlineStr">
        <is>
          <t>CGE_DISTRIBUCION</t>
        </is>
      </c>
      <c r="H987" t="inlineStr">
        <is>
          <t>CHIMBARONGO</t>
        </is>
      </c>
      <c r="I987" t="inlineStr">
        <is>
          <t>C</t>
        </is>
      </c>
      <c r="J987" t="n">
        <v>-12.38009999</v>
      </c>
      <c r="K987" t="inlineStr">
        <is>
          <t>BS1C</t>
        </is>
      </c>
      <c r="L987" t="inlineStr">
        <is>
          <t>RAPEL</t>
        </is>
      </c>
      <c r="M987" t="n">
        <v>0.00256875761553</v>
      </c>
      <c r="N987" t="n">
        <v>0.03180147613385099</v>
      </c>
      <c r="O987" t="n">
        <v>1132876.165</v>
      </c>
      <c r="P987" t="n">
        <v>6.3051e-08</v>
      </c>
      <c r="Q987" t="n">
        <v>0.142858</v>
      </c>
      <c r="R987" t="n">
        <v>0.004543095277529685</v>
      </c>
      <c r="S987" t="inlineStr">
        <is>
          <t>PNP_6T_08-05-2020</t>
        </is>
      </c>
      <c r="T987" t="inlineStr">
        <is>
          <t>PNCP_9T_12-08-2019</t>
        </is>
      </c>
      <c r="U987" t="inlineStr">
        <is>
          <t>PNCP_4T_30-04-2013</t>
        </is>
      </c>
      <c r="V987" t="inlineStr">
        <is>
          <t>RAPEL 220</t>
        </is>
      </c>
      <c r="W987" t="n">
        <v>111.133</v>
      </c>
      <c r="X987" t="n">
        <v>1.072776031070834</v>
      </c>
      <c r="Y987" t="n">
        <v>119.220818660995</v>
      </c>
      <c r="Z987" t="n">
        <v>694.38</v>
      </c>
      <c r="AA987" t="n">
        <v>0.875</v>
      </c>
      <c r="AB987" t="n">
        <v>72.43648305409401</v>
      </c>
      <c r="AC987" t="n">
        <v>0.9925</v>
      </c>
      <c r="AD987" t="n">
        <v>71.893</v>
      </c>
      <c r="AE987" t="n">
        <v>8.9176</v>
      </c>
      <c r="AF987" t="n">
        <v>9.566587534677272</v>
      </c>
      <c r="AG987" t="n">
        <v>0.913</v>
      </c>
      <c r="AH987" t="n">
        <v>6064.919358776563</v>
      </c>
      <c r="AI987" t="n">
        <v>0.9384721401850759</v>
      </c>
      <c r="AJ987" t="n">
        <v>5691.7579</v>
      </c>
      <c r="AK987" t="n">
        <v>25.85819843633228</v>
      </c>
      <c r="AL987" t="inlineStr">
        <is>
          <t>PNP_16T_02-11-2020</t>
        </is>
      </c>
      <c r="AM987" t="inlineStr">
        <is>
          <t>PNCP_2T_10-02-2020</t>
        </is>
      </c>
      <c r="AN987" t="inlineStr">
        <is>
          <t>PNCP_4T_30-04-2013</t>
        </is>
      </c>
      <c r="AO987" t="inlineStr">
        <is>
          <t>RAPEL 220</t>
        </is>
      </c>
      <c r="AP987" t="n">
        <v>111.133</v>
      </c>
      <c r="AQ987" t="n">
        <v>1.080821157758461</v>
      </c>
      <c r="AR987" t="n">
        <v>120.1148977251711</v>
      </c>
      <c r="AS987" t="n">
        <v>779.3099999999999</v>
      </c>
      <c r="AT987" t="n">
        <v>0.879</v>
      </c>
      <c r="AU987" t="n">
        <v>82.2803252917125</v>
      </c>
      <c r="AV987" t="n">
        <v>0.9638</v>
      </c>
      <c r="AW987" t="n">
        <v>79.30200000000001</v>
      </c>
      <c r="AX987" t="n">
        <v>8.9176</v>
      </c>
      <c r="AY987" t="n">
        <v>0.804</v>
      </c>
      <c r="AZ987" t="n">
        <v>6039.043023599974</v>
      </c>
      <c r="BA987" t="n">
        <v>0.9369954715495176</v>
      </c>
      <c r="BB987" t="n">
        <v>5658.556</v>
      </c>
      <c r="BC987" t="n">
        <v>25.70735904123726</v>
      </c>
    </row>
    <row r="988">
      <c r="A988" t="n">
        <v>274613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CAREN</t>
        </is>
      </c>
      <c r="F988" t="inlineStr">
        <is>
          <t>SUM_CGED_C_S</t>
        </is>
      </c>
      <c r="G988" t="inlineStr">
        <is>
          <t>CGE_DISTRIBUCION</t>
        </is>
      </c>
      <c r="H988" t="inlineStr">
        <is>
          <t>CHIMBARONGO</t>
        </is>
      </c>
      <c r="I988" t="inlineStr">
        <is>
          <t>C</t>
        </is>
      </c>
      <c r="J988" t="n">
        <v>-12.38009999</v>
      </c>
      <c r="K988" t="inlineStr">
        <is>
          <t>BS1C</t>
        </is>
      </c>
      <c r="L988" t="inlineStr">
        <is>
          <t>MELIPILLA</t>
        </is>
      </c>
      <c r="M988" t="n">
        <v>0.00296138921923</v>
      </c>
      <c r="N988" t="n">
        <v>0.03666229464742841</v>
      </c>
      <c r="O988" t="n">
        <v>1132876.165</v>
      </c>
      <c r="P988" t="n">
        <v>6.3051e-08</v>
      </c>
      <c r="Q988" t="n">
        <v>0.142858</v>
      </c>
      <c r="R988" t="n">
        <v>0.005237502088742329</v>
      </c>
      <c r="S988" t="inlineStr">
        <is>
          <t>PNP_6T_08-05-2020</t>
        </is>
      </c>
      <c r="T988" t="inlineStr">
        <is>
          <t>PNCP_9T_12-08-2019</t>
        </is>
      </c>
      <c r="U988" t="inlineStr">
        <is>
          <t>PNCP_4T_30-04-2013</t>
        </is>
      </c>
      <c r="V988" t="inlineStr">
        <is>
          <t>MELIPILLA 220</t>
        </is>
      </c>
      <c r="W988" t="n">
        <v>111.133</v>
      </c>
      <c r="X988" t="n">
        <v>1.072776031070834</v>
      </c>
      <c r="Y988" t="n">
        <v>119.220818660995</v>
      </c>
      <c r="Z988" t="n">
        <v>694.38</v>
      </c>
      <c r="AA988" t="n">
        <v>0.875</v>
      </c>
      <c r="AB988" t="n">
        <v>72.43648305409401</v>
      </c>
      <c r="AC988" t="n">
        <v>1.0179</v>
      </c>
      <c r="AD988" t="n">
        <v>73.733</v>
      </c>
      <c r="AE988" t="n">
        <v>8.9176</v>
      </c>
      <c r="AF988" t="n">
        <v>9.566587534677272</v>
      </c>
      <c r="AG988" t="n">
        <v>0.913</v>
      </c>
      <c r="AH988" t="n">
        <v>6064.919358776563</v>
      </c>
      <c r="AI988" t="n">
        <v>0.9897500976181179</v>
      </c>
      <c r="AJ988" t="n">
        <v>6002.7545</v>
      </c>
      <c r="AK988" t="n">
        <v>31.43943923195742</v>
      </c>
      <c r="AL988" t="inlineStr">
        <is>
          <t>PNP_16T_02-11-2020</t>
        </is>
      </c>
      <c r="AM988" t="inlineStr">
        <is>
          <t>PNCP_2T_10-02-2020</t>
        </is>
      </c>
      <c r="AN988" t="inlineStr">
        <is>
          <t>PNCP_4T_30-04-2013</t>
        </is>
      </c>
      <c r="AO988" t="inlineStr">
        <is>
          <t>MELIPILLA 220</t>
        </is>
      </c>
      <c r="AP988" t="n">
        <v>111.133</v>
      </c>
      <c r="AQ988" t="n">
        <v>1.080821157758461</v>
      </c>
      <c r="AR988" t="n">
        <v>120.1148977251711</v>
      </c>
      <c r="AS988" t="n">
        <v>779.3099999999999</v>
      </c>
      <c r="AT988" t="n">
        <v>0.879</v>
      </c>
      <c r="AU988" t="n">
        <v>82.2803252917125</v>
      </c>
      <c r="AV988" t="n">
        <v>0.9899</v>
      </c>
      <c r="AW988" t="n">
        <v>81.449</v>
      </c>
      <c r="AX988" t="n">
        <v>8.9176</v>
      </c>
      <c r="AY988" t="n">
        <v>0.804</v>
      </c>
      <c r="AZ988" t="n">
        <v>6039.043023599974</v>
      </c>
      <c r="BA988" t="n">
        <v>0.9919953143303397</v>
      </c>
      <c r="BB988" t="n">
        <v>5990.7024</v>
      </c>
      <c r="BC988" t="n">
        <v>31.37631633303369</v>
      </c>
    </row>
    <row r="989">
      <c r="A989" t="n">
        <v>274609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CAREN</t>
        </is>
      </c>
      <c r="F989" t="inlineStr">
        <is>
          <t>SUM_CGED_C_S</t>
        </is>
      </c>
      <c r="G989" t="inlineStr">
        <is>
          <t>CGE_DISTRIBUCION</t>
        </is>
      </c>
      <c r="H989" t="inlineStr">
        <is>
          <t>CHIMBARONGO</t>
        </is>
      </c>
      <c r="I989" t="inlineStr">
        <is>
          <t>C</t>
        </is>
      </c>
      <c r="J989" t="n">
        <v>-12.38009999</v>
      </c>
      <c r="K989" t="inlineStr">
        <is>
          <t>BS1C</t>
        </is>
      </c>
      <c r="L989" t="inlineStr">
        <is>
          <t>CHARRUA</t>
        </is>
      </c>
      <c r="M989" t="n">
        <v>0.03381788968154</v>
      </c>
      <c r="N989" t="n">
        <v>0.4186688557545379</v>
      </c>
      <c r="O989" t="n">
        <v>1132876.165</v>
      </c>
      <c r="P989" t="n">
        <v>6.3051e-08</v>
      </c>
      <c r="Q989" t="n">
        <v>0.142858</v>
      </c>
      <c r="R989" t="n">
        <v>0.05981019539538179</v>
      </c>
      <c r="S989" t="inlineStr">
        <is>
          <t>PNP_6T_08-05-2020</t>
        </is>
      </c>
      <c r="T989" t="inlineStr">
        <is>
          <t>PNCP_9T_12-08-2019</t>
        </is>
      </c>
      <c r="U989" t="inlineStr">
        <is>
          <t>PNCP_4T_30-04-2013</t>
        </is>
      </c>
      <c r="V989" t="inlineStr">
        <is>
          <t>CHARRUA 220</t>
        </is>
      </c>
      <c r="W989" t="n">
        <v>111.133</v>
      </c>
      <c r="X989" t="n">
        <v>1.072776031070834</v>
      </c>
      <c r="Y989" t="n">
        <v>119.220818660995</v>
      </c>
      <c r="Z989" t="n">
        <v>694.38</v>
      </c>
      <c r="AA989" t="n">
        <v>0.875</v>
      </c>
      <c r="AB989" t="n">
        <v>72.43648305409401</v>
      </c>
      <c r="AC989" t="n">
        <v>0.9350000000000001</v>
      </c>
      <c r="AD989" t="n">
        <v>67.72799999999999</v>
      </c>
      <c r="AE989" t="n">
        <v>8.9176</v>
      </c>
      <c r="AF989" t="n">
        <v>9.566587534677272</v>
      </c>
      <c r="AG989" t="n">
        <v>0.913</v>
      </c>
      <c r="AH989" t="n">
        <v>6064.919358776563</v>
      </c>
      <c r="AI989" t="n">
        <v>1.096171586715867</v>
      </c>
      <c r="AJ989" t="n">
        <v>6648.1923</v>
      </c>
      <c r="AK989" t="n">
        <v>397.6296804890727</v>
      </c>
      <c r="AL989" t="inlineStr">
        <is>
          <t>PNP_16T_02-11-2020</t>
        </is>
      </c>
      <c r="AM989" t="inlineStr">
        <is>
          <t>PNCP_2T_10-02-2020</t>
        </is>
      </c>
      <c r="AN989" t="inlineStr">
        <is>
          <t>PNCP_4T_30-04-2013</t>
        </is>
      </c>
      <c r="AO989" t="inlineStr">
        <is>
          <t>CHARRUA 220</t>
        </is>
      </c>
      <c r="AP989" t="n">
        <v>111.133</v>
      </c>
      <c r="AQ989" t="n">
        <v>1.080821157758461</v>
      </c>
      <c r="AR989" t="n">
        <v>120.1148977251711</v>
      </c>
      <c r="AS989" t="n">
        <v>779.3099999999999</v>
      </c>
      <c r="AT989" t="n">
        <v>0.879</v>
      </c>
      <c r="AU989" t="n">
        <v>82.2803252917125</v>
      </c>
      <c r="AV989" t="n">
        <v>0.9312</v>
      </c>
      <c r="AW989" t="n">
        <v>76.619</v>
      </c>
      <c r="AX989" t="n">
        <v>8.9176</v>
      </c>
      <c r="AY989" t="n">
        <v>0.804</v>
      </c>
      <c r="AZ989" t="n">
        <v>6039.043023599974</v>
      </c>
      <c r="BA989" t="n">
        <v>1.118773062730627</v>
      </c>
      <c r="BB989" t="n">
        <v>6756.3187</v>
      </c>
      <c r="BC989" t="n">
        <v>404.0967416004718</v>
      </c>
    </row>
    <row r="990">
      <c r="A990" t="n">
        <v>274607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CAREN</t>
        </is>
      </c>
      <c r="F990" t="inlineStr">
        <is>
          <t>SUM_CGED_C_S</t>
        </is>
      </c>
      <c r="G990" t="inlineStr">
        <is>
          <t>CGE_DISTRIBUCION</t>
        </is>
      </c>
      <c r="H990" t="inlineStr">
        <is>
          <t>CHIMBARONGO</t>
        </is>
      </c>
      <c r="I990" t="inlineStr">
        <is>
          <t>C</t>
        </is>
      </c>
      <c r="J990" t="n">
        <v>-12.38009999</v>
      </c>
      <c r="K990" t="inlineStr">
        <is>
          <t>BS1C</t>
        </is>
      </c>
      <c r="L990" t="inlineStr">
        <is>
          <t>ALTO JAHUEL</t>
        </is>
      </c>
      <c r="M990" t="n">
        <v>0.18900661538011</v>
      </c>
      <c r="N990" t="n">
        <v>2.33992079743591</v>
      </c>
      <c r="O990" t="n">
        <v>1132876.165</v>
      </c>
      <c r="P990" t="n">
        <v>6.3051e-08</v>
      </c>
      <c r="Q990" t="n">
        <v>0.142858</v>
      </c>
      <c r="R990" t="n">
        <v>0.3342764052800992</v>
      </c>
      <c r="S990" t="inlineStr">
        <is>
          <t>PNP_6T_08-05-2020</t>
        </is>
      </c>
      <c r="T990" t="inlineStr">
        <is>
          <t>PNCP_9T_12-08-2019</t>
        </is>
      </c>
      <c r="U990" t="inlineStr">
        <is>
          <t>PNCP_4T_30-04-2013</t>
        </is>
      </c>
      <c r="V990" t="inlineStr">
        <is>
          <t>ALTO JAHUEL 220</t>
        </is>
      </c>
      <c r="W990" t="n">
        <v>111.133</v>
      </c>
      <c r="X990" t="n">
        <v>1.072776031070834</v>
      </c>
      <c r="Y990" t="n">
        <v>119.220818660995</v>
      </c>
      <c r="Z990" t="n">
        <v>694.38</v>
      </c>
      <c r="AA990" t="n">
        <v>0.875</v>
      </c>
      <c r="AB990" t="n">
        <v>72.43648305409401</v>
      </c>
      <c r="AC990" t="n">
        <v>0.9827</v>
      </c>
      <c r="AD990" t="n">
        <v>71.18300000000001</v>
      </c>
      <c r="AE990" t="n">
        <v>8.9176</v>
      </c>
      <c r="AF990" t="n">
        <v>9.566587534677272</v>
      </c>
      <c r="AG990" t="n">
        <v>0.913</v>
      </c>
      <c r="AH990" t="n">
        <v>6064.919358776563</v>
      </c>
      <c r="AI990" t="n">
        <v>0.9936514234698939</v>
      </c>
      <c r="AJ990" t="n">
        <v>6026.4158</v>
      </c>
      <c r="AK990" t="n">
        <v>2014.488610347193</v>
      </c>
      <c r="AL990" t="inlineStr">
        <is>
          <t>PNP_16T_02-11-2020</t>
        </is>
      </c>
      <c r="AM990" t="inlineStr">
        <is>
          <t>PNCP_2T_10-02-2020</t>
        </is>
      </c>
      <c r="AN990" t="inlineStr">
        <is>
          <t>PNCP_4T_30-04-2013</t>
        </is>
      </c>
      <c r="AO990" t="inlineStr">
        <is>
          <t>ALTO JAHUEL 220</t>
        </is>
      </c>
      <c r="AP990" t="n">
        <v>111.133</v>
      </c>
      <c r="AQ990" t="n">
        <v>1.080821157758461</v>
      </c>
      <c r="AR990" t="n">
        <v>120.1148977251711</v>
      </c>
      <c r="AS990" t="n">
        <v>779.3099999999999</v>
      </c>
      <c r="AT990" t="n">
        <v>0.879</v>
      </c>
      <c r="AU990" t="n">
        <v>82.2803252917125</v>
      </c>
      <c r="AV990" t="n">
        <v>0.976</v>
      </c>
      <c r="AW990" t="n">
        <v>80.306</v>
      </c>
      <c r="AX990" t="n">
        <v>8.9176</v>
      </c>
      <c r="AY990" t="n">
        <v>0.804</v>
      </c>
      <c r="AZ990" t="n">
        <v>6039.043023599974</v>
      </c>
      <c r="BA990" t="n">
        <v>0.9955361571272692</v>
      </c>
      <c r="BB990" t="n">
        <v>6012.0857</v>
      </c>
      <c r="BC990" t="n">
        <v>2009.698396031889</v>
      </c>
    </row>
    <row r="991">
      <c r="A991" t="n">
        <v>274611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CAREN</t>
        </is>
      </c>
      <c r="F991" t="inlineStr">
        <is>
          <t>SUM_CGED_C_S</t>
        </is>
      </c>
      <c r="G991" t="inlineStr">
        <is>
          <t>CGE_DISTRIBUCION</t>
        </is>
      </c>
      <c r="H991" t="inlineStr">
        <is>
          <t>CHIMBARONGO</t>
        </is>
      </c>
      <c r="I991" t="inlineStr">
        <is>
          <t>C</t>
        </is>
      </c>
      <c r="J991" t="n">
        <v>-12.38009999</v>
      </c>
      <c r="K991" t="inlineStr">
        <is>
          <t>BS1C</t>
        </is>
      </c>
      <c r="L991" t="inlineStr">
        <is>
          <t>ITAHUE</t>
        </is>
      </c>
      <c r="M991" t="n">
        <v>0.39466078640855</v>
      </c>
      <c r="N991" t="n">
        <v>4.885939998410018</v>
      </c>
      <c r="O991" t="n">
        <v>1132876.165</v>
      </c>
      <c r="P991" t="n">
        <v>6.3051e-08</v>
      </c>
      <c r="Q991" t="n">
        <v>0.142858</v>
      </c>
      <c r="R991" t="n">
        <v>0.6979956162928584</v>
      </c>
      <c r="S991" t="inlineStr">
        <is>
          <t>PNP_6T_08-05-2020</t>
        </is>
      </c>
      <c r="T991" t="inlineStr">
        <is>
          <t>PNCP_9T_12-08-2019</t>
        </is>
      </c>
      <c r="U991" t="inlineStr">
        <is>
          <t>PNCP_4T_30-04-2013</t>
        </is>
      </c>
      <c r="V991" t="inlineStr">
        <is>
          <t>ITAHUE 220</t>
        </is>
      </c>
      <c r="W991" t="n">
        <v>111.133</v>
      </c>
      <c r="X991" t="n">
        <v>1.072776031070834</v>
      </c>
      <c r="Y991" t="n">
        <v>119.220818660995</v>
      </c>
      <c r="Z991" t="n">
        <v>694.38</v>
      </c>
      <c r="AA991" t="n">
        <v>0.875</v>
      </c>
      <c r="AB991" t="n">
        <v>72.43648305409401</v>
      </c>
      <c r="AC991" t="n">
        <v>0.9537</v>
      </c>
      <c r="AD991" t="n">
        <v>69.083</v>
      </c>
      <c r="AE991" t="n">
        <v>8.9176</v>
      </c>
      <c r="AF991" t="n">
        <v>9.566587534677272</v>
      </c>
      <c r="AG991" t="n">
        <v>0.913</v>
      </c>
      <c r="AH991" t="n">
        <v>6064.919358776563</v>
      </c>
      <c r="AI991" t="n">
        <v>1.007895816242822</v>
      </c>
      <c r="AJ991" t="n">
        <v>6112.8068</v>
      </c>
      <c r="AK991" t="n">
        <v>4266.712349645176</v>
      </c>
      <c r="AL991" t="inlineStr">
        <is>
          <t>PNP_16T_02-11-2020</t>
        </is>
      </c>
      <c r="AM991" t="inlineStr">
        <is>
          <t>PNCP_2T_10-02-2020</t>
        </is>
      </c>
      <c r="AN991" t="inlineStr">
        <is>
          <t>PNCP_4T_30-04-2013</t>
        </is>
      </c>
      <c r="AO991" t="inlineStr">
        <is>
          <t>ITAHUE 220</t>
        </is>
      </c>
      <c r="AP991" t="n">
        <v>111.133</v>
      </c>
      <c r="AQ991" t="n">
        <v>1.080821157758461</v>
      </c>
      <c r="AR991" t="n">
        <v>120.1148977251711</v>
      </c>
      <c r="AS991" t="n">
        <v>779.3099999999999</v>
      </c>
      <c r="AT991" t="n">
        <v>0.879</v>
      </c>
      <c r="AU991" t="n">
        <v>82.2803252917125</v>
      </c>
      <c r="AV991" t="n">
        <v>0.9327</v>
      </c>
      <c r="AW991" t="n">
        <v>76.74299999999999</v>
      </c>
      <c r="AX991" t="n">
        <v>8.9176</v>
      </c>
      <c r="AY991" t="n">
        <v>0.804</v>
      </c>
      <c r="AZ991" t="n">
        <v>6039.043023599974</v>
      </c>
      <c r="BA991" t="n">
        <v>1.016406890894175</v>
      </c>
      <c r="BB991" t="n">
        <v>6138.1249</v>
      </c>
      <c r="BC991" t="n">
        <v>4284.38427245804</v>
      </c>
    </row>
    <row r="992">
      <c r="A992" t="n">
        <v>275009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CAREN</t>
        </is>
      </c>
      <c r="F992" t="inlineStr">
        <is>
          <t>SUM_CGED_C_S</t>
        </is>
      </c>
      <c r="G992" t="inlineStr">
        <is>
          <t>CGE_DISTRIBUCION</t>
        </is>
      </c>
      <c r="H992" t="inlineStr">
        <is>
          <t>PENCO</t>
        </is>
      </c>
      <c r="I992" t="inlineStr">
        <is>
          <t>C</t>
        </is>
      </c>
      <c r="J992" t="n">
        <v>-12.00289484</v>
      </c>
      <c r="K992" t="inlineStr">
        <is>
          <t>BS1C</t>
        </is>
      </c>
      <c r="L992" t="inlineStr">
        <is>
          <t>LAGUNILLAS</t>
        </is>
      </c>
      <c r="M992" t="n">
        <v>0.08225326809253</v>
      </c>
      <c r="N992" t="n">
        <v>0.9872773268677406</v>
      </c>
      <c r="O992" t="n">
        <v>1132876.165</v>
      </c>
      <c r="P992" t="n">
        <v>6.3051e-08</v>
      </c>
      <c r="Q992" t="n">
        <v>0.142858</v>
      </c>
      <c r="R992" t="n">
        <v>0.1410404643616717</v>
      </c>
      <c r="S992" t="inlineStr">
        <is>
          <t>PNP_6T_08-05-2020</t>
        </is>
      </c>
      <c r="T992" t="inlineStr">
        <is>
          <t>PNCP_9T_12-08-2019</t>
        </is>
      </c>
      <c r="U992" t="inlineStr">
        <is>
          <t>PNCP_4T_30-04-2013</t>
        </is>
      </c>
      <c r="V992" t="inlineStr">
        <is>
          <t>LAGUNILLAS 220</t>
        </is>
      </c>
      <c r="W992" t="n">
        <v>111.133</v>
      </c>
      <c r="X992" t="n">
        <v>1.072776031070834</v>
      </c>
      <c r="Y992" t="n">
        <v>119.220818660995</v>
      </c>
      <c r="Z992" t="n">
        <v>694.38</v>
      </c>
      <c r="AA992" t="n">
        <v>0.875</v>
      </c>
      <c r="AB992" t="n">
        <v>72.43648305409401</v>
      </c>
      <c r="AC992" t="n">
        <v>0.9385</v>
      </c>
      <c r="AD992" t="n">
        <v>67.982</v>
      </c>
      <c r="AE992" t="n">
        <v>8.9176</v>
      </c>
      <c r="AF992" t="n">
        <v>9.566587534677272</v>
      </c>
      <c r="AG992" t="n">
        <v>0.913</v>
      </c>
      <c r="AH992" t="n">
        <v>6064.919358776563</v>
      </c>
      <c r="AI992" t="n">
        <v>1.117323019221754</v>
      </c>
      <c r="AJ992" t="n">
        <v>6776.474</v>
      </c>
      <c r="AK992" t="n">
        <v>955.7570396947949</v>
      </c>
      <c r="AL992" t="inlineStr">
        <is>
          <t>PNP_16T_02-11-2020</t>
        </is>
      </c>
      <c r="AM992" t="inlineStr">
        <is>
          <t>PNCP_2T_10-02-2020</t>
        </is>
      </c>
      <c r="AN992" t="inlineStr">
        <is>
          <t>PNCP_4T_30-04-2013</t>
        </is>
      </c>
      <c r="AO992" t="inlineStr">
        <is>
          <t>LAGUNILLAS 220</t>
        </is>
      </c>
      <c r="AP992" t="n">
        <v>111.133</v>
      </c>
      <c r="AQ992" t="n">
        <v>1.080821157758461</v>
      </c>
      <c r="AR992" t="n">
        <v>120.1148977251711</v>
      </c>
      <c r="AS992" t="n">
        <v>779.3099999999999</v>
      </c>
      <c r="AT992" t="n">
        <v>0.879</v>
      </c>
      <c r="AU992" t="n">
        <v>82.2803252917125</v>
      </c>
      <c r="AV992" t="n">
        <v>0.9368</v>
      </c>
      <c r="AW992" t="n">
        <v>77.08</v>
      </c>
      <c r="AX992" t="n">
        <v>8.9176</v>
      </c>
      <c r="AY992" t="n">
        <v>0.804</v>
      </c>
      <c r="AZ992" t="n">
        <v>6039.043023599974</v>
      </c>
      <c r="BA992" t="n">
        <v>1.144397562119081</v>
      </c>
      <c r="BB992" t="n">
        <v>6911.0661</v>
      </c>
      <c r="BC992" t="n">
        <v>974.7399719782074</v>
      </c>
    </row>
    <row r="993">
      <c r="A993" t="n">
        <v>275007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CAREN</t>
        </is>
      </c>
      <c r="F993" t="inlineStr">
        <is>
          <t>SUM_CGED_C_S</t>
        </is>
      </c>
      <c r="G993" t="inlineStr">
        <is>
          <t>CGE_DISTRIBUCION</t>
        </is>
      </c>
      <c r="H993" t="inlineStr">
        <is>
          <t>PENCO</t>
        </is>
      </c>
      <c r="I993" t="inlineStr">
        <is>
          <t>C</t>
        </is>
      </c>
      <c r="J993" t="n">
        <v>-12.00289484</v>
      </c>
      <c r="K993" t="inlineStr">
        <is>
          <t>BS1C</t>
        </is>
      </c>
      <c r="L993" t="inlineStr">
        <is>
          <t>HUALPEN</t>
        </is>
      </c>
      <c r="M993" t="n">
        <v>0.20917764598949</v>
      </c>
      <c r="N993" t="n">
        <v>2.5107372869449</v>
      </c>
      <c r="O993" t="n">
        <v>1132876.165</v>
      </c>
      <c r="P993" t="n">
        <v>6.3051e-08</v>
      </c>
      <c r="Q993" t="n">
        <v>0.142858</v>
      </c>
      <c r="R993" t="n">
        <v>0.3586789073383745</v>
      </c>
      <c r="S993" t="inlineStr">
        <is>
          <t>PNP_6T_08-05-2020</t>
        </is>
      </c>
      <c r="T993" t="inlineStr">
        <is>
          <t>PNCP_9T_12-08-2019</t>
        </is>
      </c>
      <c r="U993" t="inlineStr">
        <is>
          <t>PNCP_4T_30-04-2013</t>
        </is>
      </c>
      <c r="V993" t="inlineStr">
        <is>
          <t>HUALPEN 220</t>
        </is>
      </c>
      <c r="W993" t="n">
        <v>111.133</v>
      </c>
      <c r="X993" t="n">
        <v>1.072776031070834</v>
      </c>
      <c r="Y993" t="n">
        <v>119.220818660995</v>
      </c>
      <c r="Z993" t="n">
        <v>694.38</v>
      </c>
      <c r="AA993" t="n">
        <v>0.875</v>
      </c>
      <c r="AB993" t="n">
        <v>72.43648305409401</v>
      </c>
      <c r="AC993" t="n">
        <v>0.9487</v>
      </c>
      <c r="AD993" t="n">
        <v>68.72</v>
      </c>
      <c r="AE993" t="n">
        <v>8.9176</v>
      </c>
      <c r="AF993" t="n">
        <v>9.566587534677272</v>
      </c>
      <c r="AG993" t="n">
        <v>0.913</v>
      </c>
      <c r="AH993" t="n">
        <v>6064.919358776563</v>
      </c>
      <c r="AI993" t="n">
        <v>1.131964809384164</v>
      </c>
      <c r="AJ993" t="n">
        <v>6865.2753</v>
      </c>
      <c r="AK993" t="n">
        <v>2462.429443181131</v>
      </c>
      <c r="AL993" t="inlineStr">
        <is>
          <t>PNP_16T_02-11-2020</t>
        </is>
      </c>
      <c r="AM993" t="inlineStr">
        <is>
          <t>PNCP_2T_10-02-2020</t>
        </is>
      </c>
      <c r="AN993" t="inlineStr">
        <is>
          <t>PNCP_4T_30-04-2013</t>
        </is>
      </c>
      <c r="AO993" t="inlineStr">
        <is>
          <t>HUALPEN 220</t>
        </is>
      </c>
      <c r="AP993" t="n">
        <v>111.133</v>
      </c>
      <c r="AQ993" t="n">
        <v>1.080821157758461</v>
      </c>
      <c r="AR993" t="n">
        <v>120.1148977251711</v>
      </c>
      <c r="AS993" t="n">
        <v>779.3099999999999</v>
      </c>
      <c r="AT993" t="n">
        <v>0.879</v>
      </c>
      <c r="AU993" t="n">
        <v>82.2803252917125</v>
      </c>
      <c r="AV993" t="n">
        <v>0.9424</v>
      </c>
      <c r="AW993" t="n">
        <v>77.541</v>
      </c>
      <c r="AX993" t="n">
        <v>8.9176</v>
      </c>
      <c r="AY993" t="n">
        <v>0.804</v>
      </c>
      <c r="AZ993" t="n">
        <v>6039.043023599974</v>
      </c>
      <c r="BA993" t="n">
        <v>1.152727272727273</v>
      </c>
      <c r="BB993" t="n">
        <v>6961.3696</v>
      </c>
      <c r="BC993" t="n">
        <v>2496.896441706577</v>
      </c>
    </row>
    <row r="994">
      <c r="A994" t="n">
        <v>275005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CAREN</t>
        </is>
      </c>
      <c r="F994" t="inlineStr">
        <is>
          <t>SUM_CGED_C_S</t>
        </is>
      </c>
      <c r="G994" t="inlineStr">
        <is>
          <t>CGE_DISTRIBUCION</t>
        </is>
      </c>
      <c r="H994" t="inlineStr">
        <is>
          <t>PENCO</t>
        </is>
      </c>
      <c r="I994" t="inlineStr">
        <is>
          <t>C</t>
        </is>
      </c>
      <c r="J994" t="n">
        <v>-12.00289484</v>
      </c>
      <c r="K994" t="inlineStr">
        <is>
          <t>BS1C</t>
        </is>
      </c>
      <c r="L994" t="inlineStr">
        <is>
          <t>CHARRUA</t>
        </is>
      </c>
      <c r="M994" t="n">
        <v>0.33220109989212</v>
      </c>
      <c r="N994" t="n">
        <v>3.987374866553189</v>
      </c>
      <c r="O994" t="n">
        <v>1132876.165</v>
      </c>
      <c r="P994" t="n">
        <v>6.3051e-08</v>
      </c>
      <c r="Q994" t="n">
        <v>0.142858</v>
      </c>
      <c r="R994" t="n">
        <v>0.5696283986860555</v>
      </c>
      <c r="S994" t="inlineStr">
        <is>
          <t>PNP_6T_08-05-2020</t>
        </is>
      </c>
      <c r="T994" t="inlineStr">
        <is>
          <t>PNCP_9T_12-08-2019</t>
        </is>
      </c>
      <c r="U994" t="inlineStr">
        <is>
          <t>PNCP_4T_30-04-2013</t>
        </is>
      </c>
      <c r="V994" t="inlineStr">
        <is>
          <t>CHARRUA 220</t>
        </is>
      </c>
      <c r="W994" t="n">
        <v>111.133</v>
      </c>
      <c r="X994" t="n">
        <v>1.072776031070834</v>
      </c>
      <c r="Y994" t="n">
        <v>119.220818660995</v>
      </c>
      <c r="Z994" t="n">
        <v>694.38</v>
      </c>
      <c r="AA994" t="n">
        <v>0.875</v>
      </c>
      <c r="AB994" t="n">
        <v>72.43648305409401</v>
      </c>
      <c r="AC994" t="n">
        <v>0.9350000000000001</v>
      </c>
      <c r="AD994" t="n">
        <v>67.72799999999999</v>
      </c>
      <c r="AE994" t="n">
        <v>8.9176</v>
      </c>
      <c r="AF994" t="n">
        <v>9.566587534677272</v>
      </c>
      <c r="AG994" t="n">
        <v>0.913</v>
      </c>
      <c r="AH994" t="n">
        <v>6064.919358776563</v>
      </c>
      <c r="AI994" t="n">
        <v>1.096171586715867</v>
      </c>
      <c r="AJ994" t="n">
        <v>6648.1923</v>
      </c>
      <c r="AK994" t="n">
        <v>3786.999134005964</v>
      </c>
      <c r="AL994" t="inlineStr">
        <is>
          <t>PNP_16T_02-11-2020</t>
        </is>
      </c>
      <c r="AM994" t="inlineStr">
        <is>
          <t>PNCP_2T_10-02-2020</t>
        </is>
      </c>
      <c r="AN994" t="inlineStr">
        <is>
          <t>PNCP_4T_30-04-2013</t>
        </is>
      </c>
      <c r="AO994" t="inlineStr">
        <is>
          <t>CHARRUA 220</t>
        </is>
      </c>
      <c r="AP994" t="n">
        <v>111.133</v>
      </c>
      <c r="AQ994" t="n">
        <v>1.080821157758461</v>
      </c>
      <c r="AR994" t="n">
        <v>120.1148977251711</v>
      </c>
      <c r="AS994" t="n">
        <v>779.3099999999999</v>
      </c>
      <c r="AT994" t="n">
        <v>0.879</v>
      </c>
      <c r="AU994" t="n">
        <v>82.2803252917125</v>
      </c>
      <c r="AV994" t="n">
        <v>0.9312</v>
      </c>
      <c r="AW994" t="n">
        <v>76.619</v>
      </c>
      <c r="AX994" t="n">
        <v>8.9176</v>
      </c>
      <c r="AY994" t="n">
        <v>0.804</v>
      </c>
      <c r="AZ994" t="n">
        <v>6039.043023599974</v>
      </c>
      <c r="BA994" t="n">
        <v>1.118773062730627</v>
      </c>
      <c r="BB994" t="n">
        <v>6756.3187</v>
      </c>
      <c r="BC994" t="n">
        <v>3848.591002093652</v>
      </c>
    </row>
    <row r="995">
      <c r="A995" t="n">
        <v>274631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CAREN</t>
        </is>
      </c>
      <c r="F995" t="inlineStr">
        <is>
          <t>SUM_CGED_C_S</t>
        </is>
      </c>
      <c r="G995" t="inlineStr">
        <is>
          <t>CGE_DISTRIBUCION</t>
        </is>
      </c>
      <c r="H995" t="inlineStr">
        <is>
          <t>CHUMAQUITO</t>
        </is>
      </c>
      <c r="I995" t="inlineStr">
        <is>
          <t>C</t>
        </is>
      </c>
      <c r="J995" t="n">
        <v>-11.51544687</v>
      </c>
      <c r="K995" t="inlineStr">
        <is>
          <t>BS1C</t>
        </is>
      </c>
      <c r="L995" t="inlineStr">
        <is>
          <t>RAPEL</t>
        </is>
      </c>
      <c r="M995" t="n">
        <v>0.00687780876771</v>
      </c>
      <c r="N995" t="n">
        <v>0.07920104147255415</v>
      </c>
      <c r="O995" t="n">
        <v>1132876.165</v>
      </c>
      <c r="P995" t="n">
        <v>6.3051e-08</v>
      </c>
      <c r="Q995" t="n">
        <v>0.142858</v>
      </c>
      <c r="R995" t="n">
        <v>0.01131450238268614</v>
      </c>
      <c r="S995" t="inlineStr">
        <is>
          <t>PNP_6T_08-05-2020</t>
        </is>
      </c>
      <c r="T995" t="inlineStr">
        <is>
          <t>PNCP_9T_12-08-2019</t>
        </is>
      </c>
      <c r="U995" t="inlineStr">
        <is>
          <t>PNCP_4T_30-04-2013</t>
        </is>
      </c>
      <c r="V995" t="inlineStr">
        <is>
          <t>RAPEL 220</t>
        </is>
      </c>
      <c r="W995" t="n">
        <v>111.133</v>
      </c>
      <c r="X995" t="n">
        <v>1.072776031070834</v>
      </c>
      <c r="Y995" t="n">
        <v>119.220818660995</v>
      </c>
      <c r="Z995" t="n">
        <v>694.38</v>
      </c>
      <c r="AA995" t="n">
        <v>0.875</v>
      </c>
      <c r="AB995" t="n">
        <v>72.43648305409401</v>
      </c>
      <c r="AC995" t="n">
        <v>0.9925</v>
      </c>
      <c r="AD995" t="n">
        <v>71.893</v>
      </c>
      <c r="AE995" t="n">
        <v>8.9176</v>
      </c>
      <c r="AF995" t="n">
        <v>9.566587534677272</v>
      </c>
      <c r="AG995" t="n">
        <v>0.913</v>
      </c>
      <c r="AH995" t="n">
        <v>6064.919358776563</v>
      </c>
      <c r="AI995" t="n">
        <v>0.9384721401850759</v>
      </c>
      <c r="AJ995" t="n">
        <v>5691.7579</v>
      </c>
      <c r="AK995" t="n">
        <v>64.39940832122267</v>
      </c>
      <c r="AL995" t="inlineStr">
        <is>
          <t>PNP_16T_02-11-2020</t>
        </is>
      </c>
      <c r="AM995" t="inlineStr">
        <is>
          <t>PNCP_2T_10-02-2020</t>
        </is>
      </c>
      <c r="AN995" t="inlineStr">
        <is>
          <t>PNCP_4T_30-04-2013</t>
        </is>
      </c>
      <c r="AO995" t="inlineStr">
        <is>
          <t>RAPEL 220</t>
        </is>
      </c>
      <c r="AP995" t="n">
        <v>111.133</v>
      </c>
      <c r="AQ995" t="n">
        <v>1.080821157758461</v>
      </c>
      <c r="AR995" t="n">
        <v>120.1148977251711</v>
      </c>
      <c r="AS995" t="n">
        <v>779.3099999999999</v>
      </c>
      <c r="AT995" t="n">
        <v>0.879</v>
      </c>
      <c r="AU995" t="n">
        <v>82.2803252917125</v>
      </c>
      <c r="AV995" t="n">
        <v>0.9638</v>
      </c>
      <c r="AW995" t="n">
        <v>79.30200000000001</v>
      </c>
      <c r="AX995" t="n">
        <v>8.9176</v>
      </c>
      <c r="AY995" t="n">
        <v>0.804</v>
      </c>
      <c r="AZ995" t="n">
        <v>6039.043023599974</v>
      </c>
      <c r="BA995" t="n">
        <v>0.9369954715495176</v>
      </c>
      <c r="BB995" t="n">
        <v>5658.556</v>
      </c>
      <c r="BC995" t="n">
        <v>64.02374534456295</v>
      </c>
    </row>
    <row r="996">
      <c r="A996" t="n">
        <v>274629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CAREN</t>
        </is>
      </c>
      <c r="F996" t="inlineStr">
        <is>
          <t>SUM_CGED_C_S</t>
        </is>
      </c>
      <c r="G996" t="inlineStr">
        <is>
          <t>CGE_DISTRIBUCION</t>
        </is>
      </c>
      <c r="H996" t="inlineStr">
        <is>
          <t>CHUMAQUITO</t>
        </is>
      </c>
      <c r="I996" t="inlineStr">
        <is>
          <t>C</t>
        </is>
      </c>
      <c r="J996" t="n">
        <v>-11.51544687</v>
      </c>
      <c r="K996" t="inlineStr">
        <is>
          <t>BS1C</t>
        </is>
      </c>
      <c r="L996" t="inlineStr">
        <is>
          <t>MELIPILLA</t>
        </is>
      </c>
      <c r="M996" t="n">
        <v>0.00814676237979</v>
      </c>
      <c r="N996" t="n">
        <v>0.09381360937774735</v>
      </c>
      <c r="O996" t="n">
        <v>1132876.165</v>
      </c>
      <c r="P996" t="n">
        <v>6.3051e-08</v>
      </c>
      <c r="Q996" t="n">
        <v>0.142858</v>
      </c>
      <c r="R996" t="n">
        <v>0.01340202460848623</v>
      </c>
      <c r="S996" t="inlineStr">
        <is>
          <t>PNP_6T_08-05-2020</t>
        </is>
      </c>
      <c r="T996" t="inlineStr">
        <is>
          <t>PNCP_9T_12-08-2019</t>
        </is>
      </c>
      <c r="U996" t="inlineStr">
        <is>
          <t>PNCP_4T_30-04-2013</t>
        </is>
      </c>
      <c r="V996" t="inlineStr">
        <is>
          <t>MELIPILLA 220</t>
        </is>
      </c>
      <c r="W996" t="n">
        <v>111.133</v>
      </c>
      <c r="X996" t="n">
        <v>1.072776031070834</v>
      </c>
      <c r="Y996" t="n">
        <v>119.220818660995</v>
      </c>
      <c r="Z996" t="n">
        <v>694.38</v>
      </c>
      <c r="AA996" t="n">
        <v>0.875</v>
      </c>
      <c r="AB996" t="n">
        <v>72.43648305409401</v>
      </c>
      <c r="AC996" t="n">
        <v>1.0179</v>
      </c>
      <c r="AD996" t="n">
        <v>73.733</v>
      </c>
      <c r="AE996" t="n">
        <v>8.9176</v>
      </c>
      <c r="AF996" t="n">
        <v>9.566587534677272</v>
      </c>
      <c r="AG996" t="n">
        <v>0.913</v>
      </c>
      <c r="AH996" t="n">
        <v>6064.919358776563</v>
      </c>
      <c r="AI996" t="n">
        <v>0.9897500976181179</v>
      </c>
      <c r="AJ996" t="n">
        <v>6002.7545</v>
      </c>
      <c r="AK996" t="n">
        <v>80.44906352770147</v>
      </c>
      <c r="AL996" t="inlineStr">
        <is>
          <t>PNP_16T_02-11-2020</t>
        </is>
      </c>
      <c r="AM996" t="inlineStr">
        <is>
          <t>PNCP_2T_10-02-2020</t>
        </is>
      </c>
      <c r="AN996" t="inlineStr">
        <is>
          <t>PNCP_4T_30-04-2013</t>
        </is>
      </c>
      <c r="AO996" t="inlineStr">
        <is>
          <t>MELIPILLA 220</t>
        </is>
      </c>
      <c r="AP996" t="n">
        <v>111.133</v>
      </c>
      <c r="AQ996" t="n">
        <v>1.080821157758461</v>
      </c>
      <c r="AR996" t="n">
        <v>120.1148977251711</v>
      </c>
      <c r="AS996" t="n">
        <v>779.3099999999999</v>
      </c>
      <c r="AT996" t="n">
        <v>0.879</v>
      </c>
      <c r="AU996" t="n">
        <v>82.2803252917125</v>
      </c>
      <c r="AV996" t="n">
        <v>0.9899</v>
      </c>
      <c r="AW996" t="n">
        <v>81.449</v>
      </c>
      <c r="AX996" t="n">
        <v>8.9176</v>
      </c>
      <c r="AY996" t="n">
        <v>0.804</v>
      </c>
      <c r="AZ996" t="n">
        <v>6039.043023599974</v>
      </c>
      <c r="BA996" t="n">
        <v>0.9919953143303397</v>
      </c>
      <c r="BB996" t="n">
        <v>5990.7024</v>
      </c>
      <c r="BC996" t="n">
        <v>80.28754098691753</v>
      </c>
    </row>
    <row r="997">
      <c r="A997" t="n">
        <v>274625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CAREN</t>
        </is>
      </c>
      <c r="F997" t="inlineStr">
        <is>
          <t>SUM_CGED_C_S</t>
        </is>
      </c>
      <c r="G997" t="inlineStr">
        <is>
          <t>CGE_DISTRIBUCION</t>
        </is>
      </c>
      <c r="H997" t="inlineStr">
        <is>
          <t>CHUMAQUITO</t>
        </is>
      </c>
      <c r="I997" t="inlineStr">
        <is>
          <t>C</t>
        </is>
      </c>
      <c r="J997" t="n">
        <v>-11.51544687</v>
      </c>
      <c r="K997" t="inlineStr">
        <is>
          <t>BS1C</t>
        </is>
      </c>
      <c r="L997" t="inlineStr">
        <is>
          <t>CHARRUA</t>
        </is>
      </c>
      <c r="M997" t="n">
        <v>0.01777994103562</v>
      </c>
      <c r="N997" t="n">
        <v>0.204743966414549</v>
      </c>
      <c r="O997" t="n">
        <v>1132876.165</v>
      </c>
      <c r="P997" t="n">
        <v>6.3051e-08</v>
      </c>
      <c r="Q997" t="n">
        <v>0.142858</v>
      </c>
      <c r="R997" t="n">
        <v>0.02924931355404965</v>
      </c>
      <c r="S997" t="inlineStr">
        <is>
          <t>PNP_6T_08-05-2020</t>
        </is>
      </c>
      <c r="T997" t="inlineStr">
        <is>
          <t>PNCP_9T_12-08-2019</t>
        </is>
      </c>
      <c r="U997" t="inlineStr">
        <is>
          <t>PNCP_4T_30-04-2013</t>
        </is>
      </c>
      <c r="V997" t="inlineStr">
        <is>
          <t>CHARRUA 220</t>
        </is>
      </c>
      <c r="W997" t="n">
        <v>111.133</v>
      </c>
      <c r="X997" t="n">
        <v>1.072776031070834</v>
      </c>
      <c r="Y997" t="n">
        <v>119.220818660995</v>
      </c>
      <c r="Z997" t="n">
        <v>694.38</v>
      </c>
      <c r="AA997" t="n">
        <v>0.875</v>
      </c>
      <c r="AB997" t="n">
        <v>72.43648305409401</v>
      </c>
      <c r="AC997" t="n">
        <v>0.9350000000000001</v>
      </c>
      <c r="AD997" t="n">
        <v>67.72799999999999</v>
      </c>
      <c r="AE997" t="n">
        <v>8.9176</v>
      </c>
      <c r="AF997" t="n">
        <v>9.566587534677272</v>
      </c>
      <c r="AG997" t="n">
        <v>0.913</v>
      </c>
      <c r="AH997" t="n">
        <v>6064.919358776563</v>
      </c>
      <c r="AI997" t="n">
        <v>1.096171586715867</v>
      </c>
      <c r="AJ997" t="n">
        <v>6648.1923</v>
      </c>
      <c r="AK997" t="n">
        <v>194.4550611503185</v>
      </c>
      <c r="AL997" t="inlineStr">
        <is>
          <t>PNP_16T_02-11-2020</t>
        </is>
      </c>
      <c r="AM997" t="inlineStr">
        <is>
          <t>PNCP_2T_10-02-2020</t>
        </is>
      </c>
      <c r="AN997" t="inlineStr">
        <is>
          <t>PNCP_4T_30-04-2013</t>
        </is>
      </c>
      <c r="AO997" t="inlineStr">
        <is>
          <t>CHARRUA 220</t>
        </is>
      </c>
      <c r="AP997" t="n">
        <v>111.133</v>
      </c>
      <c r="AQ997" t="n">
        <v>1.080821157758461</v>
      </c>
      <c r="AR997" t="n">
        <v>120.1148977251711</v>
      </c>
      <c r="AS997" t="n">
        <v>779.3099999999999</v>
      </c>
      <c r="AT997" t="n">
        <v>0.879</v>
      </c>
      <c r="AU997" t="n">
        <v>82.2803252917125</v>
      </c>
      <c r="AV997" t="n">
        <v>0.9312</v>
      </c>
      <c r="AW997" t="n">
        <v>76.619</v>
      </c>
      <c r="AX997" t="n">
        <v>8.9176</v>
      </c>
      <c r="AY997" t="n">
        <v>0.804</v>
      </c>
      <c r="AZ997" t="n">
        <v>6039.043023599974</v>
      </c>
      <c r="BA997" t="n">
        <v>1.118773062730627</v>
      </c>
      <c r="BB997" t="n">
        <v>6756.3187</v>
      </c>
      <c r="BC997" t="n">
        <v>197.6176841273891</v>
      </c>
    </row>
    <row r="998">
      <c r="A998" t="n">
        <v>274627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CAREN</t>
        </is>
      </c>
      <c r="F998" t="inlineStr">
        <is>
          <t>SUM_CGED_C_S</t>
        </is>
      </c>
      <c r="G998" t="inlineStr">
        <is>
          <t>CGE_DISTRIBUCION</t>
        </is>
      </c>
      <c r="H998" t="inlineStr">
        <is>
          <t>CHUMAQUITO</t>
        </is>
      </c>
      <c r="I998" t="inlineStr">
        <is>
          <t>C</t>
        </is>
      </c>
      <c r="J998" t="n">
        <v>-11.51544687</v>
      </c>
      <c r="K998" t="inlineStr">
        <is>
          <t>BS1C</t>
        </is>
      </c>
      <c r="L998" t="inlineStr">
        <is>
          <t>ITAHUE</t>
        </is>
      </c>
      <c r="M998" t="n">
        <v>0.12616642744665</v>
      </c>
      <c r="N998" t="n">
        <v>1.452862792515992</v>
      </c>
      <c r="O998" t="n">
        <v>1132876.165</v>
      </c>
      <c r="P998" t="n">
        <v>6.3051e-08</v>
      </c>
      <c r="Q998" t="n">
        <v>0.142858</v>
      </c>
      <c r="R998" t="n">
        <v>0.2075530728132496</v>
      </c>
      <c r="S998" t="inlineStr">
        <is>
          <t>PNP_6T_08-05-2020</t>
        </is>
      </c>
      <c r="T998" t="inlineStr">
        <is>
          <t>PNCP_9T_12-08-2019</t>
        </is>
      </c>
      <c r="U998" t="inlineStr">
        <is>
          <t>PNCP_4T_30-04-2013</t>
        </is>
      </c>
      <c r="V998" t="inlineStr">
        <is>
          <t>ITAHUE 220</t>
        </is>
      </c>
      <c r="W998" t="n">
        <v>111.133</v>
      </c>
      <c r="X998" t="n">
        <v>1.072776031070834</v>
      </c>
      <c r="Y998" t="n">
        <v>119.220818660995</v>
      </c>
      <c r="Z998" t="n">
        <v>694.38</v>
      </c>
      <c r="AA998" t="n">
        <v>0.875</v>
      </c>
      <c r="AB998" t="n">
        <v>72.43648305409401</v>
      </c>
      <c r="AC998" t="n">
        <v>0.9537</v>
      </c>
      <c r="AD998" t="n">
        <v>69.083</v>
      </c>
      <c r="AE998" t="n">
        <v>8.9176</v>
      </c>
      <c r="AF998" t="n">
        <v>9.566587534677272</v>
      </c>
      <c r="AG998" t="n">
        <v>0.913</v>
      </c>
      <c r="AH998" t="n">
        <v>6064.919358776563</v>
      </c>
      <c r="AI998" t="n">
        <v>1.007895816242822</v>
      </c>
      <c r="AJ998" t="n">
        <v>6112.8068</v>
      </c>
      <c r="AK998" t="n">
        <v>1268.731834853727</v>
      </c>
      <c r="AL998" t="inlineStr">
        <is>
          <t>PNP_16T_02-11-2020</t>
        </is>
      </c>
      <c r="AM998" t="inlineStr">
        <is>
          <t>PNCP_2T_10-02-2020</t>
        </is>
      </c>
      <c r="AN998" t="inlineStr">
        <is>
          <t>PNCP_4T_30-04-2013</t>
        </is>
      </c>
      <c r="AO998" t="inlineStr">
        <is>
          <t>ITAHUE 220</t>
        </is>
      </c>
      <c r="AP998" t="n">
        <v>111.133</v>
      </c>
      <c r="AQ998" t="n">
        <v>1.080821157758461</v>
      </c>
      <c r="AR998" t="n">
        <v>120.1148977251711</v>
      </c>
      <c r="AS998" t="n">
        <v>779.3099999999999</v>
      </c>
      <c r="AT998" t="n">
        <v>0.879</v>
      </c>
      <c r="AU998" t="n">
        <v>82.2803252917125</v>
      </c>
      <c r="AV998" t="n">
        <v>0.9327</v>
      </c>
      <c r="AW998" t="n">
        <v>76.74299999999999</v>
      </c>
      <c r="AX998" t="n">
        <v>8.9176</v>
      </c>
      <c r="AY998" t="n">
        <v>0.804</v>
      </c>
      <c r="AZ998" t="n">
        <v>6039.043023599974</v>
      </c>
      <c r="BA998" t="n">
        <v>1.016406890894175</v>
      </c>
      <c r="BB998" t="n">
        <v>6138.1249</v>
      </c>
      <c r="BC998" t="n">
        <v>1273.98668430652</v>
      </c>
    </row>
    <row r="999">
      <c r="A999" t="n">
        <v>274623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CAREN</t>
        </is>
      </c>
      <c r="F999" t="inlineStr">
        <is>
          <t>SUM_CGED_C_S</t>
        </is>
      </c>
      <c r="G999" t="inlineStr">
        <is>
          <t>CGE_DISTRIBUCION</t>
        </is>
      </c>
      <c r="H999" t="inlineStr">
        <is>
          <t>CHUMAQUITO</t>
        </is>
      </c>
      <c r="I999" t="inlineStr">
        <is>
          <t>C</t>
        </is>
      </c>
      <c r="J999" t="n">
        <v>-11.51544687</v>
      </c>
      <c r="K999" t="inlineStr">
        <is>
          <t>BS1C</t>
        </is>
      </c>
      <c r="L999" t="inlineStr">
        <is>
          <t>ALTO JAHUEL</t>
        </is>
      </c>
      <c r="M999" t="n">
        <v>0.46414028341414</v>
      </c>
      <c r="N999" t="n">
        <v>5.344782775634789</v>
      </c>
      <c r="O999" t="n">
        <v>1132876.165</v>
      </c>
      <c r="P999" t="n">
        <v>6.3051e-08</v>
      </c>
      <c r="Q999" t="n">
        <v>0.142858</v>
      </c>
      <c r="R999" t="n">
        <v>0.7635449777616348</v>
      </c>
      <c r="S999" t="inlineStr">
        <is>
          <t>PNP_6T_08-05-2020</t>
        </is>
      </c>
      <c r="T999" t="inlineStr">
        <is>
          <t>PNCP_9T_12-08-2019</t>
        </is>
      </c>
      <c r="U999" t="inlineStr">
        <is>
          <t>PNCP_4T_30-04-2013</t>
        </is>
      </c>
      <c r="V999" t="inlineStr">
        <is>
          <t>ALTO JAHUEL 220</t>
        </is>
      </c>
      <c r="W999" t="n">
        <v>111.133</v>
      </c>
      <c r="X999" t="n">
        <v>1.072776031070834</v>
      </c>
      <c r="Y999" t="n">
        <v>119.220818660995</v>
      </c>
      <c r="Z999" t="n">
        <v>694.38</v>
      </c>
      <c r="AA999" t="n">
        <v>0.875</v>
      </c>
      <c r="AB999" t="n">
        <v>72.43648305409401</v>
      </c>
      <c r="AC999" t="n">
        <v>0.9827</v>
      </c>
      <c r="AD999" t="n">
        <v>71.18300000000001</v>
      </c>
      <c r="AE999" t="n">
        <v>8.9176</v>
      </c>
      <c r="AF999" t="n">
        <v>9.566587534677272</v>
      </c>
      <c r="AG999" t="n">
        <v>0.913</v>
      </c>
      <c r="AH999" t="n">
        <v>6064.919358776563</v>
      </c>
      <c r="AI999" t="n">
        <v>0.9936514234698939</v>
      </c>
      <c r="AJ999" t="n">
        <v>6026.4158</v>
      </c>
      <c r="AK999" t="n">
        <v>4601.439517993364</v>
      </c>
      <c r="AL999" t="inlineStr">
        <is>
          <t>PNP_16T_02-11-2020</t>
        </is>
      </c>
      <c r="AM999" t="inlineStr">
        <is>
          <t>PNCP_2T_10-02-2020</t>
        </is>
      </c>
      <c r="AN999" t="inlineStr">
        <is>
          <t>PNCP_4T_30-04-2013</t>
        </is>
      </c>
      <c r="AO999" t="inlineStr">
        <is>
          <t>ALTO JAHUEL 220</t>
        </is>
      </c>
      <c r="AP999" t="n">
        <v>111.133</v>
      </c>
      <c r="AQ999" t="n">
        <v>1.080821157758461</v>
      </c>
      <c r="AR999" t="n">
        <v>120.1148977251711</v>
      </c>
      <c r="AS999" t="n">
        <v>779.3099999999999</v>
      </c>
      <c r="AT999" t="n">
        <v>0.879</v>
      </c>
      <c r="AU999" t="n">
        <v>82.2803252917125</v>
      </c>
      <c r="AV999" t="n">
        <v>0.976</v>
      </c>
      <c r="AW999" t="n">
        <v>80.306</v>
      </c>
      <c r="AX999" t="n">
        <v>8.9176</v>
      </c>
      <c r="AY999" t="n">
        <v>0.804</v>
      </c>
      <c r="AZ999" t="n">
        <v>6039.043023599974</v>
      </c>
      <c r="BA999" t="n">
        <v>0.9955361571272692</v>
      </c>
      <c r="BB999" t="n">
        <v>6012.0857</v>
      </c>
      <c r="BC999" t="n">
        <v>4590.497842107542</v>
      </c>
    </row>
    <row r="1000">
      <c r="A1000" t="n">
        <v>275247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CAREN</t>
        </is>
      </c>
      <c r="F1000" t="inlineStr">
        <is>
          <t>SUM_CGED_C_S</t>
        </is>
      </c>
      <c r="G1000" t="inlineStr">
        <is>
          <t>CGE_DISTRIBUCION</t>
        </is>
      </c>
      <c r="H1000" t="inlineStr">
        <is>
          <t>TUMBES</t>
        </is>
      </c>
      <c r="I1000" t="inlineStr">
        <is>
          <t>C</t>
        </is>
      </c>
      <c r="J1000" t="n">
        <v>-11.06201988</v>
      </c>
      <c r="K1000" t="inlineStr">
        <is>
          <t>BS1C</t>
        </is>
      </c>
      <c r="L1000" t="inlineStr">
        <is>
          <t>LAGUNILLAS</t>
        </is>
      </c>
      <c r="M1000" t="n">
        <v>0.08469426607452001</v>
      </c>
      <c r="N1000" t="n">
        <v>0.9368896549335092</v>
      </c>
      <c r="O1000" t="n">
        <v>1132876.165</v>
      </c>
      <c r="P1000" t="n">
        <v>6.3051e-08</v>
      </c>
      <c r="Q1000" t="n">
        <v>0.142858</v>
      </c>
      <c r="R1000" t="n">
        <v>0.1338421823244913</v>
      </c>
      <c r="S1000" t="inlineStr">
        <is>
          <t>PNP_6T_08-05-2020</t>
        </is>
      </c>
      <c r="T1000" t="inlineStr">
        <is>
          <t>PNCP_9T_12-08-2019</t>
        </is>
      </c>
      <c r="U1000" t="inlineStr">
        <is>
          <t>PNCP_4T_30-04-2013</t>
        </is>
      </c>
      <c r="V1000" t="inlineStr">
        <is>
          <t>LAGUNILLAS 220</t>
        </is>
      </c>
      <c r="W1000" t="n">
        <v>111.133</v>
      </c>
      <c r="X1000" t="n">
        <v>1.072776031070834</v>
      </c>
      <c r="Y1000" t="n">
        <v>119.220818660995</v>
      </c>
      <c r="Z1000" t="n">
        <v>694.38</v>
      </c>
      <c r="AA1000" t="n">
        <v>0.875</v>
      </c>
      <c r="AB1000" t="n">
        <v>72.43648305409401</v>
      </c>
      <c r="AC1000" t="n">
        <v>0.9385</v>
      </c>
      <c r="AD1000" t="n">
        <v>67.982</v>
      </c>
      <c r="AE1000" t="n">
        <v>8.9176</v>
      </c>
      <c r="AF1000" t="n">
        <v>9.566587534677272</v>
      </c>
      <c r="AG1000" t="n">
        <v>0.913</v>
      </c>
      <c r="AH1000" t="n">
        <v>6064.919358776563</v>
      </c>
      <c r="AI1000" t="n">
        <v>1.117323019221754</v>
      </c>
      <c r="AJ1000" t="n">
        <v>6776.474</v>
      </c>
      <c r="AK1000" t="n">
        <v>906.9780686251747</v>
      </c>
      <c r="AL1000" t="inlineStr">
        <is>
          <t>PNP_16T_02-11-2020</t>
        </is>
      </c>
      <c r="AM1000" t="inlineStr">
        <is>
          <t>PNCP_2T_10-02-2020</t>
        </is>
      </c>
      <c r="AN1000" t="inlineStr">
        <is>
          <t>PNCP_4T_30-04-2013</t>
        </is>
      </c>
      <c r="AO1000" t="inlineStr">
        <is>
          <t>LAGUNILLAS 220</t>
        </is>
      </c>
      <c r="AP1000" t="n">
        <v>111.133</v>
      </c>
      <c r="AQ1000" t="n">
        <v>1.080821157758461</v>
      </c>
      <c r="AR1000" t="n">
        <v>120.1148977251711</v>
      </c>
      <c r="AS1000" t="n">
        <v>779.3099999999999</v>
      </c>
      <c r="AT1000" t="n">
        <v>0.879</v>
      </c>
      <c r="AU1000" t="n">
        <v>82.2803252917125</v>
      </c>
      <c r="AV1000" t="n">
        <v>0.9368</v>
      </c>
      <c r="AW1000" t="n">
        <v>77.08</v>
      </c>
      <c r="AX1000" t="n">
        <v>8.9176</v>
      </c>
      <c r="AY1000" t="n">
        <v>0.804</v>
      </c>
      <c r="AZ1000" t="n">
        <v>6039.043023599974</v>
      </c>
      <c r="BA1000" t="n">
        <v>1.144397562119081</v>
      </c>
      <c r="BB1000" t="n">
        <v>6911.0661</v>
      </c>
      <c r="BC1000" t="n">
        <v>924.9921690128108</v>
      </c>
    </row>
    <row r="1001">
      <c r="A1001" t="n">
        <v>275245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CAREN</t>
        </is>
      </c>
      <c r="F1001" t="inlineStr">
        <is>
          <t>SUM_CGED_C_S</t>
        </is>
      </c>
      <c r="G1001" t="inlineStr">
        <is>
          <t>CGE_DISTRIBUCION</t>
        </is>
      </c>
      <c r="H1001" t="inlineStr">
        <is>
          <t>TUMBES</t>
        </is>
      </c>
      <c r="I1001" t="inlineStr">
        <is>
          <t>C</t>
        </is>
      </c>
      <c r="J1001" t="n">
        <v>-11.06201988</v>
      </c>
      <c r="K1001" t="inlineStr">
        <is>
          <t>BS1C</t>
        </is>
      </c>
      <c r="L1001" t="inlineStr">
        <is>
          <t>HUALPEN</t>
        </is>
      </c>
      <c r="M1001" t="n">
        <v>0.2390275594715</v>
      </c>
      <c r="N1001" t="n">
        <v>2.64412761444573</v>
      </c>
      <c r="O1001" t="n">
        <v>1132876.165</v>
      </c>
      <c r="P1001" t="n">
        <v>6.3051e-08</v>
      </c>
      <c r="Q1001" t="n">
        <v>0.142858</v>
      </c>
      <c r="R1001" t="n">
        <v>0.3777347827444881</v>
      </c>
      <c r="S1001" t="inlineStr">
        <is>
          <t>PNP_6T_08-05-2020</t>
        </is>
      </c>
      <c r="T1001" t="inlineStr">
        <is>
          <t>PNCP_9T_12-08-2019</t>
        </is>
      </c>
      <c r="U1001" t="inlineStr">
        <is>
          <t>PNCP_4T_30-04-2013</t>
        </is>
      </c>
      <c r="V1001" t="inlineStr">
        <is>
          <t>HUALPEN 220</t>
        </is>
      </c>
      <c r="W1001" t="n">
        <v>111.133</v>
      </c>
      <c r="X1001" t="n">
        <v>1.072776031070834</v>
      </c>
      <c r="Y1001" t="n">
        <v>119.220818660995</v>
      </c>
      <c r="Z1001" t="n">
        <v>694.38</v>
      </c>
      <c r="AA1001" t="n">
        <v>0.875</v>
      </c>
      <c r="AB1001" t="n">
        <v>72.43648305409401</v>
      </c>
      <c r="AC1001" t="n">
        <v>0.9487</v>
      </c>
      <c r="AD1001" t="n">
        <v>68.72</v>
      </c>
      <c r="AE1001" t="n">
        <v>8.9176</v>
      </c>
      <c r="AF1001" t="n">
        <v>9.566587534677272</v>
      </c>
      <c r="AG1001" t="n">
        <v>0.913</v>
      </c>
      <c r="AH1001" t="n">
        <v>6064.919358776563</v>
      </c>
      <c r="AI1001" t="n">
        <v>1.131964809384164</v>
      </c>
      <c r="AJ1001" t="n">
        <v>6865.2753</v>
      </c>
      <c r="AK1001" t="n">
        <v>2593.2532739266</v>
      </c>
      <c r="AL1001" t="inlineStr">
        <is>
          <t>PNP_16T_02-11-2020</t>
        </is>
      </c>
      <c r="AM1001" t="inlineStr">
        <is>
          <t>PNCP_2T_10-02-2020</t>
        </is>
      </c>
      <c r="AN1001" t="inlineStr">
        <is>
          <t>PNCP_4T_30-04-2013</t>
        </is>
      </c>
      <c r="AO1001" t="inlineStr">
        <is>
          <t>HUALPEN 220</t>
        </is>
      </c>
      <c r="AP1001" t="n">
        <v>111.133</v>
      </c>
      <c r="AQ1001" t="n">
        <v>1.080821157758461</v>
      </c>
      <c r="AR1001" t="n">
        <v>120.1148977251711</v>
      </c>
      <c r="AS1001" t="n">
        <v>779.3099999999999</v>
      </c>
      <c r="AT1001" t="n">
        <v>0.879</v>
      </c>
      <c r="AU1001" t="n">
        <v>82.2803252917125</v>
      </c>
      <c r="AV1001" t="n">
        <v>0.9424</v>
      </c>
      <c r="AW1001" t="n">
        <v>77.541</v>
      </c>
      <c r="AX1001" t="n">
        <v>8.9176</v>
      </c>
      <c r="AY1001" t="n">
        <v>0.804</v>
      </c>
      <c r="AZ1001" t="n">
        <v>6039.043023599974</v>
      </c>
      <c r="BA1001" t="n">
        <v>1.152727272727273</v>
      </c>
      <c r="BB1001" t="n">
        <v>6961.3696</v>
      </c>
      <c r="BC1001" t="n">
        <v>2629.551433460084</v>
      </c>
    </row>
    <row r="1002">
      <c r="A1002" t="n">
        <v>275243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CAREN</t>
        </is>
      </c>
      <c r="F1002" t="inlineStr">
        <is>
          <t>SUM_CGED_C_S</t>
        </is>
      </c>
      <c r="G1002" t="inlineStr">
        <is>
          <t>CGE_DISTRIBUCION</t>
        </is>
      </c>
      <c r="H1002" t="inlineStr">
        <is>
          <t>TUMBES</t>
        </is>
      </c>
      <c r="I1002" t="inlineStr">
        <is>
          <t>C</t>
        </is>
      </c>
      <c r="J1002" t="n">
        <v>-11.06201988</v>
      </c>
      <c r="K1002" t="inlineStr">
        <is>
          <t>BS1C</t>
        </is>
      </c>
      <c r="L1002" t="inlineStr">
        <is>
          <t>CHARRUA</t>
        </is>
      </c>
      <c r="M1002" t="n">
        <v>0.30004058698861</v>
      </c>
      <c r="N1002" t="n">
        <v>3.319054937703461</v>
      </c>
      <c r="O1002" t="n">
        <v>1132876.165</v>
      </c>
      <c r="P1002" t="n">
        <v>6.3051e-08</v>
      </c>
      <c r="Q1002" t="n">
        <v>0.142858</v>
      </c>
      <c r="R1002" t="n">
        <v>0.4741535502904412</v>
      </c>
      <c r="S1002" t="inlineStr">
        <is>
          <t>PNP_6T_08-05-2020</t>
        </is>
      </c>
      <c r="T1002" t="inlineStr">
        <is>
          <t>PNCP_9T_12-08-2019</t>
        </is>
      </c>
      <c r="U1002" t="inlineStr">
        <is>
          <t>PNCP_4T_30-04-2013</t>
        </is>
      </c>
      <c r="V1002" t="inlineStr">
        <is>
          <t>CHARRUA 220</t>
        </is>
      </c>
      <c r="W1002" t="n">
        <v>111.133</v>
      </c>
      <c r="X1002" t="n">
        <v>1.072776031070834</v>
      </c>
      <c r="Y1002" t="n">
        <v>119.220818660995</v>
      </c>
      <c r="Z1002" t="n">
        <v>694.38</v>
      </c>
      <c r="AA1002" t="n">
        <v>0.875</v>
      </c>
      <c r="AB1002" t="n">
        <v>72.43648305409401</v>
      </c>
      <c r="AC1002" t="n">
        <v>0.9350000000000001</v>
      </c>
      <c r="AD1002" t="n">
        <v>67.72799999999999</v>
      </c>
      <c r="AE1002" t="n">
        <v>8.9176</v>
      </c>
      <c r="AF1002" t="n">
        <v>9.566587534677272</v>
      </c>
      <c r="AG1002" t="n">
        <v>0.913</v>
      </c>
      <c r="AH1002" t="n">
        <v>6064.919358776563</v>
      </c>
      <c r="AI1002" t="n">
        <v>1.096171586715867</v>
      </c>
      <c r="AJ1002" t="n">
        <v>6648.1923</v>
      </c>
      <c r="AK1002" t="n">
        <v>3152.263982058574</v>
      </c>
      <c r="AL1002" t="inlineStr">
        <is>
          <t>PNP_16T_02-11-2020</t>
        </is>
      </c>
      <c r="AM1002" t="inlineStr">
        <is>
          <t>PNCP_2T_10-02-2020</t>
        </is>
      </c>
      <c r="AN1002" t="inlineStr">
        <is>
          <t>PNCP_4T_30-04-2013</t>
        </is>
      </c>
      <c r="AO1002" t="inlineStr">
        <is>
          <t>CHARRUA 220</t>
        </is>
      </c>
      <c r="AP1002" t="n">
        <v>111.133</v>
      </c>
      <c r="AQ1002" t="n">
        <v>1.080821157758461</v>
      </c>
      <c r="AR1002" t="n">
        <v>120.1148977251711</v>
      </c>
      <c r="AS1002" t="n">
        <v>779.3099999999999</v>
      </c>
      <c r="AT1002" t="n">
        <v>0.879</v>
      </c>
      <c r="AU1002" t="n">
        <v>82.2803252917125</v>
      </c>
      <c r="AV1002" t="n">
        <v>0.9312</v>
      </c>
      <c r="AW1002" t="n">
        <v>76.619</v>
      </c>
      <c r="AX1002" t="n">
        <v>8.9176</v>
      </c>
      <c r="AY1002" t="n">
        <v>0.804</v>
      </c>
      <c r="AZ1002" t="n">
        <v>6039.043023599974</v>
      </c>
      <c r="BA1002" t="n">
        <v>1.118773062730627</v>
      </c>
      <c r="BB1002" t="n">
        <v>6756.3187</v>
      </c>
      <c r="BC1002" t="n">
        <v>3203.532498498698</v>
      </c>
    </row>
    <row r="1003">
      <c r="A1003" t="n">
        <v>274783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CAREN</t>
        </is>
      </c>
      <c r="F1003" t="inlineStr">
        <is>
          <t>SUM_CGED_C_S</t>
        </is>
      </c>
      <c r="G1003" t="inlineStr">
        <is>
          <t>CGE_DISTRIBUCION</t>
        </is>
      </c>
      <c r="H1003" t="inlineStr">
        <is>
          <t>L.CABRAS</t>
        </is>
      </c>
      <c r="I1003" t="inlineStr">
        <is>
          <t>C</t>
        </is>
      </c>
      <c r="J1003" t="n">
        <v>-10.80621195</v>
      </c>
      <c r="K1003" t="inlineStr">
        <is>
          <t>BS1C</t>
        </is>
      </c>
      <c r="L1003" t="inlineStr">
        <is>
          <t>RAPEL</t>
        </is>
      </c>
      <c r="M1003" t="n">
        <v>0.00362766122876</v>
      </c>
      <c r="N1003" t="n">
        <v>0.03920127611053303</v>
      </c>
      <c r="O1003" t="n">
        <v>1132876.165</v>
      </c>
      <c r="P1003" t="n">
        <v>6.3051e-08</v>
      </c>
      <c r="Q1003" t="n">
        <v>0.142858</v>
      </c>
      <c r="R1003" t="n">
        <v>0.005600215902598528</v>
      </c>
      <c r="S1003" t="inlineStr">
        <is>
          <t>PNP_6T_08-05-2020</t>
        </is>
      </c>
      <c r="T1003" t="inlineStr">
        <is>
          <t>PNCP_9T_12-08-2019</t>
        </is>
      </c>
      <c r="U1003" t="inlineStr">
        <is>
          <t>PNCP_4T_30-04-2013</t>
        </is>
      </c>
      <c r="V1003" t="inlineStr">
        <is>
          <t>RAPEL 220</t>
        </is>
      </c>
      <c r="W1003" t="n">
        <v>111.133</v>
      </c>
      <c r="X1003" t="n">
        <v>1.072776031070834</v>
      </c>
      <c r="Y1003" t="n">
        <v>119.220818660995</v>
      </c>
      <c r="Z1003" t="n">
        <v>694.38</v>
      </c>
      <c r="AA1003" t="n">
        <v>0.875</v>
      </c>
      <c r="AB1003" t="n">
        <v>72.43648305409401</v>
      </c>
      <c r="AC1003" t="n">
        <v>0.9925</v>
      </c>
      <c r="AD1003" t="n">
        <v>71.893</v>
      </c>
      <c r="AE1003" t="n">
        <v>8.9176</v>
      </c>
      <c r="AF1003" t="n">
        <v>9.566587534677272</v>
      </c>
      <c r="AG1003" t="n">
        <v>0.913</v>
      </c>
      <c r="AH1003" t="n">
        <v>6064.919358776563</v>
      </c>
      <c r="AI1003" t="n">
        <v>0.9384721401850759</v>
      </c>
      <c r="AJ1003" t="n">
        <v>5691.7579</v>
      </c>
      <c r="AK1003" t="n">
        <v>31.8750731053208</v>
      </c>
      <c r="AL1003" t="inlineStr">
        <is>
          <t>PNP_16T_02-11-2020</t>
        </is>
      </c>
      <c r="AM1003" t="inlineStr">
        <is>
          <t>PNCP_2T_10-02-2020</t>
        </is>
      </c>
      <c r="AN1003" t="inlineStr">
        <is>
          <t>PNCP_4T_30-04-2013</t>
        </is>
      </c>
      <c r="AO1003" t="inlineStr">
        <is>
          <t>RAPEL 220</t>
        </is>
      </c>
      <c r="AP1003" t="n">
        <v>111.133</v>
      </c>
      <c r="AQ1003" t="n">
        <v>1.080821157758461</v>
      </c>
      <c r="AR1003" t="n">
        <v>120.1148977251711</v>
      </c>
      <c r="AS1003" t="n">
        <v>779.3099999999999</v>
      </c>
      <c r="AT1003" t="n">
        <v>0.879</v>
      </c>
      <c r="AU1003" t="n">
        <v>82.2803252917125</v>
      </c>
      <c r="AV1003" t="n">
        <v>0.9638</v>
      </c>
      <c r="AW1003" t="n">
        <v>79.30200000000001</v>
      </c>
      <c r="AX1003" t="n">
        <v>8.9176</v>
      </c>
      <c r="AY1003" t="n">
        <v>0.804</v>
      </c>
      <c r="AZ1003" t="n">
        <v>6039.043023599974</v>
      </c>
      <c r="BA1003" t="n">
        <v>0.9369954715495176</v>
      </c>
      <c r="BB1003" t="n">
        <v>5658.556</v>
      </c>
      <c r="BC1003" t="n">
        <v>31.68913529694431</v>
      </c>
    </row>
    <row r="1004">
      <c r="A1004" t="n">
        <v>274781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CAREN</t>
        </is>
      </c>
      <c r="F1004" t="inlineStr">
        <is>
          <t>SUM_CGED_C_S</t>
        </is>
      </c>
      <c r="G1004" t="inlineStr">
        <is>
          <t>CGE_DISTRIBUCION</t>
        </is>
      </c>
      <c r="H1004" t="inlineStr">
        <is>
          <t>L.CABRAS</t>
        </is>
      </c>
      <c r="I1004" t="inlineStr">
        <is>
          <t>C</t>
        </is>
      </c>
      <c r="J1004" t="n">
        <v>-10.80621195</v>
      </c>
      <c r="K1004" t="inlineStr">
        <is>
          <t>BS1C</t>
        </is>
      </c>
      <c r="L1004" t="inlineStr">
        <is>
          <t>MELIPILLA</t>
        </is>
      </c>
      <c r="M1004" t="n">
        <v>0.00414197461968</v>
      </c>
      <c r="N1004" t="n">
        <v>0.04475905562008526</v>
      </c>
      <c r="O1004" t="n">
        <v>1132876.165</v>
      </c>
      <c r="P1004" t="n">
        <v>6.3051e-08</v>
      </c>
      <c r="Q1004" t="n">
        <v>0.142858</v>
      </c>
      <c r="R1004" t="n">
        <v>0.006394189167774141</v>
      </c>
      <c r="S1004" t="inlineStr">
        <is>
          <t>PNP_6T_08-05-2020</t>
        </is>
      </c>
      <c r="T1004" t="inlineStr">
        <is>
          <t>PNCP_9T_12-08-2019</t>
        </is>
      </c>
      <c r="U1004" t="inlineStr">
        <is>
          <t>PNCP_4T_30-04-2013</t>
        </is>
      </c>
      <c r="V1004" t="inlineStr">
        <is>
          <t>MELIPILLA 220</t>
        </is>
      </c>
      <c r="W1004" t="n">
        <v>111.133</v>
      </c>
      <c r="X1004" t="n">
        <v>1.072776031070834</v>
      </c>
      <c r="Y1004" t="n">
        <v>119.220818660995</v>
      </c>
      <c r="Z1004" t="n">
        <v>694.38</v>
      </c>
      <c r="AA1004" t="n">
        <v>0.875</v>
      </c>
      <c r="AB1004" t="n">
        <v>72.43648305409401</v>
      </c>
      <c r="AC1004" t="n">
        <v>1.0179</v>
      </c>
      <c r="AD1004" t="n">
        <v>73.733</v>
      </c>
      <c r="AE1004" t="n">
        <v>8.9176</v>
      </c>
      <c r="AF1004" t="n">
        <v>9.566587534677272</v>
      </c>
      <c r="AG1004" t="n">
        <v>0.913</v>
      </c>
      <c r="AH1004" t="n">
        <v>6064.919358776563</v>
      </c>
      <c r="AI1004" t="n">
        <v>0.9897500976181179</v>
      </c>
      <c r="AJ1004" t="n">
        <v>6002.7545</v>
      </c>
      <c r="AK1004" t="n">
        <v>38.38274780070748</v>
      </c>
      <c r="AL1004" t="inlineStr">
        <is>
          <t>PNP_16T_02-11-2020</t>
        </is>
      </c>
      <c r="AM1004" t="inlineStr">
        <is>
          <t>PNCP_2T_10-02-2020</t>
        </is>
      </c>
      <c r="AN1004" t="inlineStr">
        <is>
          <t>PNCP_4T_30-04-2013</t>
        </is>
      </c>
      <c r="AO1004" t="inlineStr">
        <is>
          <t>MELIPILLA 220</t>
        </is>
      </c>
      <c r="AP1004" t="n">
        <v>111.133</v>
      </c>
      <c r="AQ1004" t="n">
        <v>1.080821157758461</v>
      </c>
      <c r="AR1004" t="n">
        <v>120.1148977251711</v>
      </c>
      <c r="AS1004" t="n">
        <v>779.3099999999999</v>
      </c>
      <c r="AT1004" t="n">
        <v>0.879</v>
      </c>
      <c r="AU1004" t="n">
        <v>82.2803252917125</v>
      </c>
      <c r="AV1004" t="n">
        <v>0.9899</v>
      </c>
      <c r="AW1004" t="n">
        <v>81.449</v>
      </c>
      <c r="AX1004" t="n">
        <v>8.9176</v>
      </c>
      <c r="AY1004" t="n">
        <v>0.804</v>
      </c>
      <c r="AZ1004" t="n">
        <v>6039.043023599974</v>
      </c>
      <c r="BA1004" t="n">
        <v>0.9919953143303397</v>
      </c>
      <c r="BB1004" t="n">
        <v>5990.7024</v>
      </c>
      <c r="BC1004" t="n">
        <v>38.30568439343855</v>
      </c>
    </row>
    <row r="1005">
      <c r="A1005" t="n">
        <v>274777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CAREN</t>
        </is>
      </c>
      <c r="F1005" t="inlineStr">
        <is>
          <t>SUM_CGED_C_S</t>
        </is>
      </c>
      <c r="G1005" t="inlineStr">
        <is>
          <t>CGE_DISTRIBUCION</t>
        </is>
      </c>
      <c r="H1005" t="inlineStr">
        <is>
          <t>L.CABRAS</t>
        </is>
      </c>
      <c r="I1005" t="inlineStr">
        <is>
          <t>C</t>
        </is>
      </c>
      <c r="J1005" t="n">
        <v>-10.80621195</v>
      </c>
      <c r="K1005" t="inlineStr">
        <is>
          <t>BS1C</t>
        </is>
      </c>
      <c r="L1005" t="inlineStr">
        <is>
          <t>CHARRUA</t>
        </is>
      </c>
      <c r="M1005" t="n">
        <v>0.02527588226827</v>
      </c>
      <c r="N1005" t="n">
        <v>0.2731365409427901</v>
      </c>
      <c r="O1005" t="n">
        <v>1132876.165</v>
      </c>
      <c r="P1005" t="n">
        <v>6.3051e-08</v>
      </c>
      <c r="Q1005" t="n">
        <v>0.142858</v>
      </c>
      <c r="R1005" t="n">
        <v>0.03901973996600511</v>
      </c>
      <c r="S1005" t="inlineStr">
        <is>
          <t>PNP_6T_08-05-2020</t>
        </is>
      </c>
      <c r="T1005" t="inlineStr">
        <is>
          <t>PNCP_9T_12-08-2019</t>
        </is>
      </c>
      <c r="U1005" t="inlineStr">
        <is>
          <t>PNCP_4T_30-04-2013</t>
        </is>
      </c>
      <c r="V1005" t="inlineStr">
        <is>
          <t>CHARRUA 220</t>
        </is>
      </c>
      <c r="W1005" t="n">
        <v>111.133</v>
      </c>
      <c r="X1005" t="n">
        <v>1.072776031070834</v>
      </c>
      <c r="Y1005" t="n">
        <v>119.220818660995</v>
      </c>
      <c r="Z1005" t="n">
        <v>694.38</v>
      </c>
      <c r="AA1005" t="n">
        <v>0.875</v>
      </c>
      <c r="AB1005" t="n">
        <v>72.43648305409401</v>
      </c>
      <c r="AC1005" t="n">
        <v>0.9350000000000001</v>
      </c>
      <c r="AD1005" t="n">
        <v>67.72799999999999</v>
      </c>
      <c r="AE1005" t="n">
        <v>8.9176</v>
      </c>
      <c r="AF1005" t="n">
        <v>9.566587534677272</v>
      </c>
      <c r="AG1005" t="n">
        <v>0.913</v>
      </c>
      <c r="AH1005" t="n">
        <v>6064.919358776563</v>
      </c>
      <c r="AI1005" t="n">
        <v>1.096171586715867</v>
      </c>
      <c r="AJ1005" t="n">
        <v>6648.1923</v>
      </c>
      <c r="AK1005" t="n">
        <v>259.4107347899974</v>
      </c>
      <c r="AL1005" t="inlineStr">
        <is>
          <t>PNP_16T_02-11-2020</t>
        </is>
      </c>
      <c r="AM1005" t="inlineStr">
        <is>
          <t>PNCP_2T_10-02-2020</t>
        </is>
      </c>
      <c r="AN1005" t="inlineStr">
        <is>
          <t>PNCP_4T_30-04-2013</t>
        </is>
      </c>
      <c r="AO1005" t="inlineStr">
        <is>
          <t>CHARRUA 220</t>
        </is>
      </c>
      <c r="AP1005" t="n">
        <v>111.133</v>
      </c>
      <c r="AQ1005" t="n">
        <v>1.080821157758461</v>
      </c>
      <c r="AR1005" t="n">
        <v>120.1148977251711</v>
      </c>
      <c r="AS1005" t="n">
        <v>779.3099999999999</v>
      </c>
      <c r="AT1005" t="n">
        <v>0.879</v>
      </c>
      <c r="AU1005" t="n">
        <v>82.2803252917125</v>
      </c>
      <c r="AV1005" t="n">
        <v>0.9312</v>
      </c>
      <c r="AW1005" t="n">
        <v>76.619</v>
      </c>
      <c r="AX1005" t="n">
        <v>8.9176</v>
      </c>
      <c r="AY1005" t="n">
        <v>0.804</v>
      </c>
      <c r="AZ1005" t="n">
        <v>6039.043023599974</v>
      </c>
      <c r="BA1005" t="n">
        <v>1.118773062730627</v>
      </c>
      <c r="BB1005" t="n">
        <v>6756.3187</v>
      </c>
      <c r="BC1005" t="n">
        <v>263.6297988014577</v>
      </c>
    </row>
    <row r="1006">
      <c r="A1006" t="n">
        <v>274775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CAREN</t>
        </is>
      </c>
      <c r="F1006" t="inlineStr">
        <is>
          <t>SUM_CGED_C_S</t>
        </is>
      </c>
      <c r="G1006" t="inlineStr">
        <is>
          <t>CGE_DISTRIBUCION</t>
        </is>
      </c>
      <c r="H1006" t="inlineStr">
        <is>
          <t>L.CABRAS</t>
        </is>
      </c>
      <c r="I1006" t="inlineStr">
        <is>
          <t>C</t>
        </is>
      </c>
      <c r="J1006" t="n">
        <v>-10.80621195</v>
      </c>
      <c r="K1006" t="inlineStr">
        <is>
          <t>BS1C</t>
        </is>
      </c>
      <c r="L1006" t="inlineStr">
        <is>
          <t>ALTO JAHUEL</t>
        </is>
      </c>
      <c r="M1006" t="n">
        <v>0.2889740441862</v>
      </c>
      <c r="N1006" t="n">
        <v>3.122714768708644</v>
      </c>
      <c r="O1006" t="n">
        <v>1132876.165</v>
      </c>
      <c r="P1006" t="n">
        <v>6.3051e-08</v>
      </c>
      <c r="Q1006" t="n">
        <v>0.142858</v>
      </c>
      <c r="R1006" t="n">
        <v>0.4461047864281795</v>
      </c>
      <c r="S1006" t="inlineStr">
        <is>
          <t>PNP_6T_08-05-2020</t>
        </is>
      </c>
      <c r="T1006" t="inlineStr">
        <is>
          <t>PNCP_9T_12-08-2019</t>
        </is>
      </c>
      <c r="U1006" t="inlineStr">
        <is>
          <t>PNCP_4T_30-04-2013</t>
        </is>
      </c>
      <c r="V1006" t="inlineStr">
        <is>
          <t>ALTO JAHUEL 220</t>
        </is>
      </c>
      <c r="W1006" t="n">
        <v>111.133</v>
      </c>
      <c r="X1006" t="n">
        <v>1.072776031070834</v>
      </c>
      <c r="Y1006" t="n">
        <v>119.220818660995</v>
      </c>
      <c r="Z1006" t="n">
        <v>694.38</v>
      </c>
      <c r="AA1006" t="n">
        <v>0.875</v>
      </c>
      <c r="AB1006" t="n">
        <v>72.43648305409401</v>
      </c>
      <c r="AC1006" t="n">
        <v>0.9827</v>
      </c>
      <c r="AD1006" t="n">
        <v>71.18300000000001</v>
      </c>
      <c r="AE1006" t="n">
        <v>8.9176</v>
      </c>
      <c r="AF1006" t="n">
        <v>9.566587534677272</v>
      </c>
      <c r="AG1006" t="n">
        <v>0.913</v>
      </c>
      <c r="AH1006" t="n">
        <v>6064.919358776563</v>
      </c>
      <c r="AI1006" t="n">
        <v>0.9936514234698939</v>
      </c>
      <c r="AJ1006" t="n">
        <v>6026.4158</v>
      </c>
      <c r="AK1006" t="n">
        <v>2688.412933386406</v>
      </c>
      <c r="AL1006" t="inlineStr">
        <is>
          <t>PNP_16T_02-11-2020</t>
        </is>
      </c>
      <c r="AM1006" t="inlineStr">
        <is>
          <t>PNCP_2T_10-02-2020</t>
        </is>
      </c>
      <c r="AN1006" t="inlineStr">
        <is>
          <t>PNCP_4T_30-04-2013</t>
        </is>
      </c>
      <c r="AO1006" t="inlineStr">
        <is>
          <t>ALTO JAHUEL 220</t>
        </is>
      </c>
      <c r="AP1006" t="n">
        <v>111.133</v>
      </c>
      <c r="AQ1006" t="n">
        <v>1.080821157758461</v>
      </c>
      <c r="AR1006" t="n">
        <v>120.1148977251711</v>
      </c>
      <c r="AS1006" t="n">
        <v>779.3099999999999</v>
      </c>
      <c r="AT1006" t="n">
        <v>0.879</v>
      </c>
      <c r="AU1006" t="n">
        <v>82.2803252917125</v>
      </c>
      <c r="AV1006" t="n">
        <v>0.976</v>
      </c>
      <c r="AW1006" t="n">
        <v>80.306</v>
      </c>
      <c r="AX1006" t="n">
        <v>8.9176</v>
      </c>
      <c r="AY1006" t="n">
        <v>0.804</v>
      </c>
      <c r="AZ1006" t="n">
        <v>6039.043023599974</v>
      </c>
      <c r="BA1006" t="n">
        <v>0.9955361571272692</v>
      </c>
      <c r="BB1006" t="n">
        <v>6012.0857</v>
      </c>
      <c r="BC1006" t="n">
        <v>2682.020207186412</v>
      </c>
    </row>
    <row r="1007">
      <c r="A1007" t="n">
        <v>274779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CAREN</t>
        </is>
      </c>
      <c r="F1007" t="inlineStr">
        <is>
          <t>SUM_CGED_C_S</t>
        </is>
      </c>
      <c r="G1007" t="inlineStr">
        <is>
          <t>CGE_DISTRIBUCION</t>
        </is>
      </c>
      <c r="H1007" t="inlineStr">
        <is>
          <t>L.CABRAS</t>
        </is>
      </c>
      <c r="I1007" t="inlineStr">
        <is>
          <t>C</t>
        </is>
      </c>
      <c r="J1007" t="n">
        <v>-10.80621195</v>
      </c>
      <c r="K1007" t="inlineStr">
        <is>
          <t>BS1C</t>
        </is>
      </c>
      <c r="L1007" t="inlineStr">
        <is>
          <t>ITAHUE</t>
        </is>
      </c>
      <c r="M1007" t="n">
        <v>0.3007643720889</v>
      </c>
      <c r="N1007" t="n">
        <v>3.250123550951921</v>
      </c>
      <c r="O1007" t="n">
        <v>1132876.165</v>
      </c>
      <c r="P1007" t="n">
        <v>6.3051e-08</v>
      </c>
      <c r="Q1007" t="n">
        <v>0.142858</v>
      </c>
      <c r="R1007" t="n">
        <v>0.4643061502418896</v>
      </c>
      <c r="S1007" t="inlineStr">
        <is>
          <t>PNP_6T_08-05-2020</t>
        </is>
      </c>
      <c r="T1007" t="inlineStr">
        <is>
          <t>PNCP_9T_12-08-2019</t>
        </is>
      </c>
      <c r="U1007" t="inlineStr">
        <is>
          <t>PNCP_4T_30-04-2013</t>
        </is>
      </c>
      <c r="V1007" t="inlineStr">
        <is>
          <t>ITAHUE 220</t>
        </is>
      </c>
      <c r="W1007" t="n">
        <v>111.133</v>
      </c>
      <c r="X1007" t="n">
        <v>1.072776031070834</v>
      </c>
      <c r="Y1007" t="n">
        <v>119.220818660995</v>
      </c>
      <c r="Z1007" t="n">
        <v>694.38</v>
      </c>
      <c r="AA1007" t="n">
        <v>0.875</v>
      </c>
      <c r="AB1007" t="n">
        <v>72.43648305409401</v>
      </c>
      <c r="AC1007" t="n">
        <v>0.9537</v>
      </c>
      <c r="AD1007" t="n">
        <v>69.083</v>
      </c>
      <c r="AE1007" t="n">
        <v>8.9176</v>
      </c>
      <c r="AF1007" t="n">
        <v>9.566587534677272</v>
      </c>
      <c r="AG1007" t="n">
        <v>0.913</v>
      </c>
      <c r="AH1007" t="n">
        <v>6064.919358776563</v>
      </c>
      <c r="AI1007" t="n">
        <v>1.007895816242822</v>
      </c>
      <c r="AJ1007" t="n">
        <v>6112.8068</v>
      </c>
      <c r="AK1007" t="n">
        <v>2838.213792480445</v>
      </c>
      <c r="AL1007" t="inlineStr">
        <is>
          <t>PNP_16T_02-11-2020</t>
        </is>
      </c>
      <c r="AM1007" t="inlineStr">
        <is>
          <t>PNCP_2T_10-02-2020</t>
        </is>
      </c>
      <c r="AN1007" t="inlineStr">
        <is>
          <t>PNCP_4T_30-04-2013</t>
        </is>
      </c>
      <c r="AO1007" t="inlineStr">
        <is>
          <t>ITAHUE 220</t>
        </is>
      </c>
      <c r="AP1007" t="n">
        <v>111.133</v>
      </c>
      <c r="AQ1007" t="n">
        <v>1.080821157758461</v>
      </c>
      <c r="AR1007" t="n">
        <v>120.1148977251711</v>
      </c>
      <c r="AS1007" t="n">
        <v>779.3099999999999</v>
      </c>
      <c r="AT1007" t="n">
        <v>0.879</v>
      </c>
      <c r="AU1007" t="n">
        <v>82.2803252917125</v>
      </c>
      <c r="AV1007" t="n">
        <v>0.9327</v>
      </c>
      <c r="AW1007" t="n">
        <v>76.74299999999999</v>
      </c>
      <c r="AX1007" t="n">
        <v>8.9176</v>
      </c>
      <c r="AY1007" t="n">
        <v>0.804</v>
      </c>
      <c r="AZ1007" t="n">
        <v>6039.043023599974</v>
      </c>
      <c r="BA1007" t="n">
        <v>1.016406890894175</v>
      </c>
      <c r="BB1007" t="n">
        <v>6138.1249</v>
      </c>
      <c r="BC1007" t="n">
        <v>2849.969142022883</v>
      </c>
    </row>
    <row r="1008">
      <c r="A1008" t="n">
        <v>274879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CAREN</t>
        </is>
      </c>
      <c r="F1008" t="inlineStr">
        <is>
          <t>SUM_CGED_C_S</t>
        </is>
      </c>
      <c r="G1008" t="inlineStr">
        <is>
          <t>CGE_DISTRIBUCION</t>
        </is>
      </c>
      <c r="H1008" t="inlineStr">
        <is>
          <t>LORETO</t>
        </is>
      </c>
      <c r="I1008" t="inlineStr">
        <is>
          <t>C</t>
        </is>
      </c>
      <c r="J1008" t="n">
        <v>-9.97985566</v>
      </c>
      <c r="K1008" t="inlineStr">
        <is>
          <t>BS1C</t>
        </is>
      </c>
      <c r="L1008" t="inlineStr">
        <is>
          <t>RAPEL</t>
        </is>
      </c>
      <c r="M1008" t="n">
        <v>0.00316899858584</v>
      </c>
      <c r="N1008" t="n">
        <v>0.03162614846249501</v>
      </c>
      <c r="O1008" t="n">
        <v>1132876.165</v>
      </c>
      <c r="P1008" t="n">
        <v>6.3051e-08</v>
      </c>
      <c r="Q1008" t="n">
        <v>0.142858</v>
      </c>
      <c r="R1008" t="n">
        <v>0.004518048317055112</v>
      </c>
      <c r="S1008" t="inlineStr">
        <is>
          <t>PNP_6T_08-05-2020</t>
        </is>
      </c>
      <c r="T1008" t="inlineStr">
        <is>
          <t>PNCP_9T_12-08-2019</t>
        </is>
      </c>
      <c r="U1008" t="inlineStr">
        <is>
          <t>PNCP_4T_30-04-2013</t>
        </is>
      </c>
      <c r="V1008" t="inlineStr">
        <is>
          <t>RAPEL 220</t>
        </is>
      </c>
      <c r="W1008" t="n">
        <v>111.133</v>
      </c>
      <c r="X1008" t="n">
        <v>1.072776031070834</v>
      </c>
      <c r="Y1008" t="n">
        <v>119.220818660995</v>
      </c>
      <c r="Z1008" t="n">
        <v>694.38</v>
      </c>
      <c r="AA1008" t="n">
        <v>0.875</v>
      </c>
      <c r="AB1008" t="n">
        <v>72.43648305409401</v>
      </c>
      <c r="AC1008" t="n">
        <v>0.9925</v>
      </c>
      <c r="AD1008" t="n">
        <v>71.893</v>
      </c>
      <c r="AE1008" t="n">
        <v>8.9176</v>
      </c>
      <c r="AF1008" t="n">
        <v>9.566587534677272</v>
      </c>
      <c r="AG1008" t="n">
        <v>0.913</v>
      </c>
      <c r="AH1008" t="n">
        <v>6064.919358776563</v>
      </c>
      <c r="AI1008" t="n">
        <v>0.9384721401850759</v>
      </c>
      <c r="AJ1008" t="n">
        <v>5691.7579</v>
      </c>
      <c r="AK1008" t="n">
        <v>25.71563720118014</v>
      </c>
      <c r="AL1008" t="inlineStr">
        <is>
          <t>PNP_16T_02-11-2020</t>
        </is>
      </c>
      <c r="AM1008" t="inlineStr">
        <is>
          <t>PNCP_2T_10-02-2020</t>
        </is>
      </c>
      <c r="AN1008" t="inlineStr">
        <is>
          <t>PNCP_4T_30-04-2013</t>
        </is>
      </c>
      <c r="AO1008" t="inlineStr">
        <is>
          <t>RAPEL 220</t>
        </is>
      </c>
      <c r="AP1008" t="n">
        <v>111.133</v>
      </c>
      <c r="AQ1008" t="n">
        <v>1.080821157758461</v>
      </c>
      <c r="AR1008" t="n">
        <v>120.1148977251711</v>
      </c>
      <c r="AS1008" t="n">
        <v>779.3099999999999</v>
      </c>
      <c r="AT1008" t="n">
        <v>0.879</v>
      </c>
      <c r="AU1008" t="n">
        <v>82.2803252917125</v>
      </c>
      <c r="AV1008" t="n">
        <v>0.9638</v>
      </c>
      <c r="AW1008" t="n">
        <v>79.30200000000001</v>
      </c>
      <c r="AX1008" t="n">
        <v>8.9176</v>
      </c>
      <c r="AY1008" t="n">
        <v>0.804</v>
      </c>
      <c r="AZ1008" t="n">
        <v>6039.043023599974</v>
      </c>
      <c r="BA1008" t="n">
        <v>0.9369954715495176</v>
      </c>
      <c r="BB1008" t="n">
        <v>5658.556</v>
      </c>
      <c r="BC1008" t="n">
        <v>25.56562941276211</v>
      </c>
    </row>
    <row r="1009">
      <c r="A1009" t="n">
        <v>274877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CAREN</t>
        </is>
      </c>
      <c r="F1009" t="inlineStr">
        <is>
          <t>SUM_CGED_C_S</t>
        </is>
      </c>
      <c r="G1009" t="inlineStr">
        <is>
          <t>CGE_DISTRIBUCION</t>
        </is>
      </c>
      <c r="H1009" t="inlineStr">
        <is>
          <t>LORETO</t>
        </is>
      </c>
      <c r="I1009" t="inlineStr">
        <is>
          <t>C</t>
        </is>
      </c>
      <c r="J1009" t="n">
        <v>-9.97985566</v>
      </c>
      <c r="K1009" t="inlineStr">
        <is>
          <t>BS1C</t>
        </is>
      </c>
      <c r="L1009" t="inlineStr">
        <is>
          <t>MELIPILLA</t>
        </is>
      </c>
      <c r="M1009" t="n">
        <v>0.0036709532535</v>
      </c>
      <c r="N1009" t="n">
        <v>0.03663558359187345</v>
      </c>
      <c r="O1009" t="n">
        <v>1132876.165</v>
      </c>
      <c r="P1009" t="n">
        <v>6.3051e-08</v>
      </c>
      <c r="Q1009" t="n">
        <v>0.142858</v>
      </c>
      <c r="R1009" t="n">
        <v>0.005233686200767858</v>
      </c>
      <c r="S1009" t="inlineStr">
        <is>
          <t>PNP_6T_08-05-2020</t>
        </is>
      </c>
      <c r="T1009" t="inlineStr">
        <is>
          <t>PNCP_9T_12-08-2019</t>
        </is>
      </c>
      <c r="U1009" t="inlineStr">
        <is>
          <t>PNCP_4T_30-04-2013</t>
        </is>
      </c>
      <c r="V1009" t="inlineStr">
        <is>
          <t>MELIPILLA 220</t>
        </is>
      </c>
      <c r="W1009" t="n">
        <v>111.133</v>
      </c>
      <c r="X1009" t="n">
        <v>1.072776031070834</v>
      </c>
      <c r="Y1009" t="n">
        <v>119.220818660995</v>
      </c>
      <c r="Z1009" t="n">
        <v>694.38</v>
      </c>
      <c r="AA1009" t="n">
        <v>0.875</v>
      </c>
      <c r="AB1009" t="n">
        <v>72.43648305409401</v>
      </c>
      <c r="AC1009" t="n">
        <v>1.0179</v>
      </c>
      <c r="AD1009" t="n">
        <v>73.733</v>
      </c>
      <c r="AE1009" t="n">
        <v>8.9176</v>
      </c>
      <c r="AF1009" t="n">
        <v>9.566587534677272</v>
      </c>
      <c r="AG1009" t="n">
        <v>0.913</v>
      </c>
      <c r="AH1009" t="n">
        <v>6064.919358776563</v>
      </c>
      <c r="AI1009" t="n">
        <v>0.9897500976181179</v>
      </c>
      <c r="AJ1009" t="n">
        <v>6002.7545</v>
      </c>
      <c r="AK1009" t="n">
        <v>31.41653339324717</v>
      </c>
      <c r="AL1009" t="inlineStr">
        <is>
          <t>PNP_16T_02-11-2020</t>
        </is>
      </c>
      <c r="AM1009" t="inlineStr">
        <is>
          <t>PNCP_2T_10-02-2020</t>
        </is>
      </c>
      <c r="AN1009" t="inlineStr">
        <is>
          <t>PNCP_4T_30-04-2013</t>
        </is>
      </c>
      <c r="AO1009" t="inlineStr">
        <is>
          <t>MELIPILLA 220</t>
        </is>
      </c>
      <c r="AP1009" t="n">
        <v>111.133</v>
      </c>
      <c r="AQ1009" t="n">
        <v>1.080821157758461</v>
      </c>
      <c r="AR1009" t="n">
        <v>120.1148977251711</v>
      </c>
      <c r="AS1009" t="n">
        <v>779.3099999999999</v>
      </c>
      <c r="AT1009" t="n">
        <v>0.879</v>
      </c>
      <c r="AU1009" t="n">
        <v>82.2803252917125</v>
      </c>
      <c r="AV1009" t="n">
        <v>0.9899</v>
      </c>
      <c r="AW1009" t="n">
        <v>81.449</v>
      </c>
      <c r="AX1009" t="n">
        <v>8.9176</v>
      </c>
      <c r="AY1009" t="n">
        <v>0.804</v>
      </c>
      <c r="AZ1009" t="n">
        <v>6039.043023599974</v>
      </c>
      <c r="BA1009" t="n">
        <v>0.9919953143303397</v>
      </c>
      <c r="BB1009" t="n">
        <v>5990.7024</v>
      </c>
      <c r="BC1009" t="n">
        <v>31.35345648378689</v>
      </c>
    </row>
    <row r="1010">
      <c r="A1010" t="n">
        <v>274873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CAREN</t>
        </is>
      </c>
      <c r="F1010" t="inlineStr">
        <is>
          <t>SUM_CGED_C_S</t>
        </is>
      </c>
      <c r="G1010" t="inlineStr">
        <is>
          <t>CGE_DISTRIBUCION</t>
        </is>
      </c>
      <c r="H1010" t="inlineStr">
        <is>
          <t>LORETO</t>
        </is>
      </c>
      <c r="I1010" t="inlineStr">
        <is>
          <t>C</t>
        </is>
      </c>
      <c r="J1010" t="n">
        <v>-9.97985566</v>
      </c>
      <c r="K1010" t="inlineStr">
        <is>
          <t>BS1C</t>
        </is>
      </c>
      <c r="L1010" t="inlineStr">
        <is>
          <t>CHARRUA</t>
        </is>
      </c>
      <c r="M1010" t="n">
        <v>0.0157528270228</v>
      </c>
      <c r="N1010" t="n">
        <v>0.1572109398701479</v>
      </c>
      <c r="O1010" t="n">
        <v>1132876.165</v>
      </c>
      <c r="P1010" t="n">
        <v>6.3051e-08</v>
      </c>
      <c r="Q1010" t="n">
        <v>0.142858</v>
      </c>
      <c r="R1010" t="n">
        <v>0.02245884044796959</v>
      </c>
      <c r="S1010" t="inlineStr">
        <is>
          <t>PNP_6T_08-05-2020</t>
        </is>
      </c>
      <c r="T1010" t="inlineStr">
        <is>
          <t>PNCP_9T_12-08-2019</t>
        </is>
      </c>
      <c r="U1010" t="inlineStr">
        <is>
          <t>PNCP_4T_30-04-2013</t>
        </is>
      </c>
      <c r="V1010" t="inlineStr">
        <is>
          <t>CHARRUA 220</t>
        </is>
      </c>
      <c r="W1010" t="n">
        <v>111.133</v>
      </c>
      <c r="X1010" t="n">
        <v>1.072776031070834</v>
      </c>
      <c r="Y1010" t="n">
        <v>119.220818660995</v>
      </c>
      <c r="Z1010" t="n">
        <v>694.38</v>
      </c>
      <c r="AA1010" t="n">
        <v>0.875</v>
      </c>
      <c r="AB1010" t="n">
        <v>72.43648305409401</v>
      </c>
      <c r="AC1010" t="n">
        <v>0.9350000000000001</v>
      </c>
      <c r="AD1010" t="n">
        <v>67.72799999999999</v>
      </c>
      <c r="AE1010" t="n">
        <v>8.9176</v>
      </c>
      <c r="AF1010" t="n">
        <v>9.566587534677272</v>
      </c>
      <c r="AG1010" t="n">
        <v>0.913</v>
      </c>
      <c r="AH1010" t="n">
        <v>6064.919358776563</v>
      </c>
      <c r="AI1010" t="n">
        <v>1.096171586715867</v>
      </c>
      <c r="AJ1010" t="n">
        <v>6648.1923</v>
      </c>
      <c r="AK1010" t="n">
        <v>149.31069013312</v>
      </c>
      <c r="AL1010" t="inlineStr">
        <is>
          <t>PNP_16T_02-11-2020</t>
        </is>
      </c>
      <c r="AM1010" t="inlineStr">
        <is>
          <t>PNCP_2T_10-02-2020</t>
        </is>
      </c>
      <c r="AN1010" t="inlineStr">
        <is>
          <t>PNCP_4T_30-04-2013</t>
        </is>
      </c>
      <c r="AO1010" t="inlineStr">
        <is>
          <t>CHARRUA 220</t>
        </is>
      </c>
      <c r="AP1010" t="n">
        <v>111.133</v>
      </c>
      <c r="AQ1010" t="n">
        <v>1.080821157758461</v>
      </c>
      <c r="AR1010" t="n">
        <v>120.1148977251711</v>
      </c>
      <c r="AS1010" t="n">
        <v>779.3099999999999</v>
      </c>
      <c r="AT1010" t="n">
        <v>0.879</v>
      </c>
      <c r="AU1010" t="n">
        <v>82.2803252917125</v>
      </c>
      <c r="AV1010" t="n">
        <v>0.9312</v>
      </c>
      <c r="AW1010" t="n">
        <v>76.619</v>
      </c>
      <c r="AX1010" t="n">
        <v>8.9176</v>
      </c>
      <c r="AY1010" t="n">
        <v>0.804</v>
      </c>
      <c r="AZ1010" t="n">
        <v>6039.043023599974</v>
      </c>
      <c r="BA1010" t="n">
        <v>1.118773062730627</v>
      </c>
      <c r="BB1010" t="n">
        <v>6756.3187</v>
      </c>
      <c r="BC1010" t="n">
        <v>151.7390836989333</v>
      </c>
    </row>
    <row r="1011">
      <c r="A1011" t="n">
        <v>274875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CAREN</t>
        </is>
      </c>
      <c r="F1011" t="inlineStr">
        <is>
          <t>SUM_CGED_C_S</t>
        </is>
      </c>
      <c r="G1011" t="inlineStr">
        <is>
          <t>CGE_DISTRIBUCION</t>
        </is>
      </c>
      <c r="H1011" t="inlineStr">
        <is>
          <t>LORETO</t>
        </is>
      </c>
      <c r="I1011" t="inlineStr">
        <is>
          <t>C</t>
        </is>
      </c>
      <c r="J1011" t="n">
        <v>-9.97985566</v>
      </c>
      <c r="K1011" t="inlineStr">
        <is>
          <t>BS1C</t>
        </is>
      </c>
      <c r="L1011" t="inlineStr">
        <is>
          <t>ITAHUE</t>
        </is>
      </c>
      <c r="M1011" t="n">
        <v>0.12636106938186</v>
      </c>
      <c r="N1011" t="n">
        <v>1.261065233038292</v>
      </c>
      <c r="O1011" t="n">
        <v>1132876.165</v>
      </c>
      <c r="P1011" t="n">
        <v>6.3051e-08</v>
      </c>
      <c r="Q1011" t="n">
        <v>0.142858</v>
      </c>
      <c r="R1011" t="n">
        <v>0.1801532570613843</v>
      </c>
      <c r="S1011" t="inlineStr">
        <is>
          <t>PNP_6T_08-05-2020</t>
        </is>
      </c>
      <c r="T1011" t="inlineStr">
        <is>
          <t>PNCP_9T_12-08-2019</t>
        </is>
      </c>
      <c r="U1011" t="inlineStr">
        <is>
          <t>PNCP_4T_30-04-2013</t>
        </is>
      </c>
      <c r="V1011" t="inlineStr">
        <is>
          <t>ITAHUE 220</t>
        </is>
      </c>
      <c r="W1011" t="n">
        <v>111.133</v>
      </c>
      <c r="X1011" t="n">
        <v>1.072776031070834</v>
      </c>
      <c r="Y1011" t="n">
        <v>119.220818660995</v>
      </c>
      <c r="Z1011" t="n">
        <v>694.38</v>
      </c>
      <c r="AA1011" t="n">
        <v>0.875</v>
      </c>
      <c r="AB1011" t="n">
        <v>72.43648305409401</v>
      </c>
      <c r="AC1011" t="n">
        <v>0.9537</v>
      </c>
      <c r="AD1011" t="n">
        <v>69.083</v>
      </c>
      <c r="AE1011" t="n">
        <v>8.9176</v>
      </c>
      <c r="AF1011" t="n">
        <v>9.566587534677272</v>
      </c>
      <c r="AG1011" t="n">
        <v>0.913</v>
      </c>
      <c r="AH1011" t="n">
        <v>6064.919358776563</v>
      </c>
      <c r="AI1011" t="n">
        <v>1.007895816242822</v>
      </c>
      <c r="AJ1011" t="n">
        <v>6112.8068</v>
      </c>
      <c r="AK1011" t="n">
        <v>1101.242054806978</v>
      </c>
      <c r="AL1011" t="inlineStr">
        <is>
          <t>PNP_16T_02-11-2020</t>
        </is>
      </c>
      <c r="AM1011" t="inlineStr">
        <is>
          <t>PNCP_2T_10-02-2020</t>
        </is>
      </c>
      <c r="AN1011" t="inlineStr">
        <is>
          <t>PNCP_4T_30-04-2013</t>
        </is>
      </c>
      <c r="AO1011" t="inlineStr">
        <is>
          <t>ITAHUE 220</t>
        </is>
      </c>
      <c r="AP1011" t="n">
        <v>111.133</v>
      </c>
      <c r="AQ1011" t="n">
        <v>1.080821157758461</v>
      </c>
      <c r="AR1011" t="n">
        <v>120.1148977251711</v>
      </c>
      <c r="AS1011" t="n">
        <v>779.3099999999999</v>
      </c>
      <c r="AT1011" t="n">
        <v>0.879</v>
      </c>
      <c r="AU1011" t="n">
        <v>82.2803252917125</v>
      </c>
      <c r="AV1011" t="n">
        <v>0.9327</v>
      </c>
      <c r="AW1011" t="n">
        <v>76.74299999999999</v>
      </c>
      <c r="AX1011" t="n">
        <v>8.9176</v>
      </c>
      <c r="AY1011" t="n">
        <v>0.804</v>
      </c>
      <c r="AZ1011" t="n">
        <v>6039.043023599974</v>
      </c>
      <c r="BA1011" t="n">
        <v>1.016406890894175</v>
      </c>
      <c r="BB1011" t="n">
        <v>6138.1249</v>
      </c>
      <c r="BC1011" t="n">
        <v>1105.803192984584</v>
      </c>
    </row>
    <row r="1012">
      <c r="A1012" t="n">
        <v>274871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CAREN</t>
        </is>
      </c>
      <c r="F1012" t="inlineStr">
        <is>
          <t>SUM_CGED_C_S</t>
        </is>
      </c>
      <c r="G1012" t="inlineStr">
        <is>
          <t>CGE_DISTRIBUCION</t>
        </is>
      </c>
      <c r="H1012" t="inlineStr">
        <is>
          <t>LORETO</t>
        </is>
      </c>
      <c r="I1012" t="inlineStr">
        <is>
          <t>C</t>
        </is>
      </c>
      <c r="J1012" t="n">
        <v>-9.97985566</v>
      </c>
      <c r="K1012" t="inlineStr">
        <is>
          <t>BS1C</t>
        </is>
      </c>
      <c r="L1012" t="inlineStr">
        <is>
          <t>ALTO JAHUEL</t>
        </is>
      </c>
      <c r="M1012" t="n">
        <v>0.47322795802743</v>
      </c>
      <c r="N1012" t="n">
        <v>4.722746713757763</v>
      </c>
      <c r="O1012" t="n">
        <v>1132876.165</v>
      </c>
      <c r="P1012" t="n">
        <v>6.3051e-08</v>
      </c>
      <c r="Q1012" t="n">
        <v>0.142858</v>
      </c>
      <c r="R1012" t="n">
        <v>0.6746821500340066</v>
      </c>
      <c r="S1012" t="inlineStr">
        <is>
          <t>PNP_6T_08-05-2020</t>
        </is>
      </c>
      <c r="T1012" t="inlineStr">
        <is>
          <t>PNCP_9T_12-08-2019</t>
        </is>
      </c>
      <c r="U1012" t="inlineStr">
        <is>
          <t>PNCP_4T_30-04-2013</t>
        </is>
      </c>
      <c r="V1012" t="inlineStr">
        <is>
          <t>ALTO JAHUEL 220</t>
        </is>
      </c>
      <c r="W1012" t="n">
        <v>111.133</v>
      </c>
      <c r="X1012" t="n">
        <v>1.072776031070834</v>
      </c>
      <c r="Y1012" t="n">
        <v>119.220818660995</v>
      </c>
      <c r="Z1012" t="n">
        <v>694.38</v>
      </c>
      <c r="AA1012" t="n">
        <v>0.875</v>
      </c>
      <c r="AB1012" t="n">
        <v>72.43648305409401</v>
      </c>
      <c r="AC1012" t="n">
        <v>0.9827</v>
      </c>
      <c r="AD1012" t="n">
        <v>71.18300000000001</v>
      </c>
      <c r="AE1012" t="n">
        <v>8.9176</v>
      </c>
      <c r="AF1012" t="n">
        <v>9.566587534677272</v>
      </c>
      <c r="AG1012" t="n">
        <v>0.913</v>
      </c>
      <c r="AH1012" t="n">
        <v>6064.919358776563</v>
      </c>
      <c r="AI1012" t="n">
        <v>0.9936514234698939</v>
      </c>
      <c r="AJ1012" t="n">
        <v>6026.4158</v>
      </c>
      <c r="AK1012" t="n">
        <v>4065.915168942908</v>
      </c>
      <c r="AL1012" t="inlineStr">
        <is>
          <t>PNP_16T_02-11-2020</t>
        </is>
      </c>
      <c r="AM1012" t="inlineStr">
        <is>
          <t>PNCP_2T_10-02-2020</t>
        </is>
      </c>
      <c r="AN1012" t="inlineStr">
        <is>
          <t>PNCP_4T_30-04-2013</t>
        </is>
      </c>
      <c r="AO1012" t="inlineStr">
        <is>
          <t>ALTO JAHUEL 220</t>
        </is>
      </c>
      <c r="AP1012" t="n">
        <v>111.133</v>
      </c>
      <c r="AQ1012" t="n">
        <v>1.080821157758461</v>
      </c>
      <c r="AR1012" t="n">
        <v>120.1148977251711</v>
      </c>
      <c r="AS1012" t="n">
        <v>779.3099999999999</v>
      </c>
      <c r="AT1012" t="n">
        <v>0.879</v>
      </c>
      <c r="AU1012" t="n">
        <v>82.2803252917125</v>
      </c>
      <c r="AV1012" t="n">
        <v>0.976</v>
      </c>
      <c r="AW1012" t="n">
        <v>80.306</v>
      </c>
      <c r="AX1012" t="n">
        <v>8.9176</v>
      </c>
      <c r="AY1012" t="n">
        <v>0.804</v>
      </c>
      <c r="AZ1012" t="n">
        <v>6039.043023599974</v>
      </c>
      <c r="BA1012" t="n">
        <v>0.9955361571272692</v>
      </c>
      <c r="BB1012" t="n">
        <v>6012.0857</v>
      </c>
      <c r="BC1012" t="n">
        <v>4056.246906264705</v>
      </c>
    </row>
    <row r="1013">
      <c r="A1013" t="n">
        <v>275113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CAREN</t>
        </is>
      </c>
      <c r="F1013" t="inlineStr">
        <is>
          <t>SUM_CGED_C_S</t>
        </is>
      </c>
      <c r="G1013" t="inlineStr">
        <is>
          <t>CGE_DISTRIBUCION</t>
        </is>
      </c>
      <c r="H1013" t="inlineStr">
        <is>
          <t>S.F.MOSTAZAL</t>
        </is>
      </c>
      <c r="I1013" t="inlineStr">
        <is>
          <t>C</t>
        </is>
      </c>
      <c r="J1013" t="n">
        <v>-9.56026372</v>
      </c>
      <c r="K1013" t="inlineStr">
        <is>
          <t>BS1C</t>
        </is>
      </c>
      <c r="L1013" t="inlineStr">
        <is>
          <t>CHARRUA</t>
        </is>
      </c>
      <c r="M1013" t="n">
        <v>0.01001717594842</v>
      </c>
      <c r="N1013" t="n">
        <v>0.09576684381912556</v>
      </c>
      <c r="O1013" t="n">
        <v>1132876.165</v>
      </c>
      <c r="P1013" t="n">
        <v>6.3051e-08</v>
      </c>
      <c r="Q1013" t="n">
        <v>0.142858</v>
      </c>
      <c r="R1013" t="n">
        <v>0.01368105977431264</v>
      </c>
      <c r="S1013" t="inlineStr">
        <is>
          <t>PNP_6T_08-05-2020</t>
        </is>
      </c>
      <c r="T1013" t="inlineStr">
        <is>
          <t>PNCP_9T_12-08-2019</t>
        </is>
      </c>
      <c r="U1013" t="inlineStr">
        <is>
          <t>PNCP_4T_30-04-2013</t>
        </is>
      </c>
      <c r="V1013" t="inlineStr">
        <is>
          <t>CHARRUA 220</t>
        </is>
      </c>
      <c r="W1013" t="n">
        <v>111.133</v>
      </c>
      <c r="X1013" t="n">
        <v>1.072776031070834</v>
      </c>
      <c r="Y1013" t="n">
        <v>119.220818660995</v>
      </c>
      <c r="Z1013" t="n">
        <v>694.38</v>
      </c>
      <c r="AA1013" t="n">
        <v>0.875</v>
      </c>
      <c r="AB1013" t="n">
        <v>72.43648305409401</v>
      </c>
      <c r="AC1013" t="n">
        <v>0.9350000000000001</v>
      </c>
      <c r="AD1013" t="n">
        <v>67.72799999999999</v>
      </c>
      <c r="AE1013" t="n">
        <v>8.9176</v>
      </c>
      <c r="AF1013" t="n">
        <v>9.566587534677272</v>
      </c>
      <c r="AG1013" t="n">
        <v>0.913</v>
      </c>
      <c r="AH1013" t="n">
        <v>6064.919358776563</v>
      </c>
      <c r="AI1013" t="n">
        <v>1.096171586715867</v>
      </c>
      <c r="AJ1013" t="n">
        <v>6648.1923</v>
      </c>
      <c r="AK1013" t="n">
        <v>90.95431624742503</v>
      </c>
      <c r="AL1013" t="inlineStr">
        <is>
          <t>PNP_16T_02-11-2020</t>
        </is>
      </c>
      <c r="AM1013" t="inlineStr">
        <is>
          <t>PNCP_2T_10-02-2020</t>
        </is>
      </c>
      <c r="AN1013" t="inlineStr">
        <is>
          <t>PNCP_4T_30-04-2013</t>
        </is>
      </c>
      <c r="AO1013" t="inlineStr">
        <is>
          <t>CHARRUA 220</t>
        </is>
      </c>
      <c r="AP1013" t="n">
        <v>111.133</v>
      </c>
      <c r="AQ1013" t="n">
        <v>1.080821157758461</v>
      </c>
      <c r="AR1013" t="n">
        <v>120.1148977251711</v>
      </c>
      <c r="AS1013" t="n">
        <v>779.3099999999999</v>
      </c>
      <c r="AT1013" t="n">
        <v>0.879</v>
      </c>
      <c r="AU1013" t="n">
        <v>82.2803252917125</v>
      </c>
      <c r="AV1013" t="n">
        <v>0.9312</v>
      </c>
      <c r="AW1013" t="n">
        <v>76.619</v>
      </c>
      <c r="AX1013" t="n">
        <v>8.9176</v>
      </c>
      <c r="AY1013" t="n">
        <v>0.804</v>
      </c>
      <c r="AZ1013" t="n">
        <v>6039.043023599974</v>
      </c>
      <c r="BA1013" t="n">
        <v>1.118773062730627</v>
      </c>
      <c r="BB1013" t="n">
        <v>6756.3187</v>
      </c>
      <c r="BC1013" t="n">
        <v>92.43359998900627</v>
      </c>
    </row>
    <row r="1014">
      <c r="A1014" t="n">
        <v>275119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CAREN</t>
        </is>
      </c>
      <c r="F1014" t="inlineStr">
        <is>
          <t>SUM_CGED_C_S</t>
        </is>
      </c>
      <c r="G1014" t="inlineStr">
        <is>
          <t>CGE_DISTRIBUCION</t>
        </is>
      </c>
      <c r="H1014" t="inlineStr">
        <is>
          <t>S.F.MOSTAZAL</t>
        </is>
      </c>
      <c r="I1014" t="inlineStr">
        <is>
          <t>C</t>
        </is>
      </c>
      <c r="J1014" t="n">
        <v>-9.56026372</v>
      </c>
      <c r="K1014" t="inlineStr">
        <is>
          <t>BS1C</t>
        </is>
      </c>
      <c r="L1014" t="inlineStr">
        <is>
          <t>RAPEL</t>
        </is>
      </c>
      <c r="M1014" t="n">
        <v>0.01281123765902</v>
      </c>
      <c r="N1014" t="n">
        <v>0.1224788106287166</v>
      </c>
      <c r="O1014" t="n">
        <v>1132876.165</v>
      </c>
      <c r="P1014" t="n">
        <v>6.3051e-08</v>
      </c>
      <c r="Q1014" t="n">
        <v>0.142858</v>
      </c>
      <c r="R1014" t="n">
        <v>0.0174970779287972</v>
      </c>
      <c r="S1014" t="inlineStr">
        <is>
          <t>PNP_6T_08-05-2020</t>
        </is>
      </c>
      <c r="T1014" t="inlineStr">
        <is>
          <t>PNCP_9T_12-08-2019</t>
        </is>
      </c>
      <c r="U1014" t="inlineStr">
        <is>
          <t>PNCP_4T_30-04-2013</t>
        </is>
      </c>
      <c r="V1014" t="inlineStr">
        <is>
          <t>RAPEL 220</t>
        </is>
      </c>
      <c r="W1014" t="n">
        <v>111.133</v>
      </c>
      <c r="X1014" t="n">
        <v>1.072776031070834</v>
      </c>
      <c r="Y1014" t="n">
        <v>119.220818660995</v>
      </c>
      <c r="Z1014" t="n">
        <v>694.38</v>
      </c>
      <c r="AA1014" t="n">
        <v>0.875</v>
      </c>
      <c r="AB1014" t="n">
        <v>72.43648305409401</v>
      </c>
      <c r="AC1014" t="n">
        <v>0.9925</v>
      </c>
      <c r="AD1014" t="n">
        <v>71.893</v>
      </c>
      <c r="AE1014" t="n">
        <v>8.9176</v>
      </c>
      <c r="AF1014" t="n">
        <v>9.566587534677272</v>
      </c>
      <c r="AG1014" t="n">
        <v>0.913</v>
      </c>
      <c r="AH1014" t="n">
        <v>6064.919358776563</v>
      </c>
      <c r="AI1014" t="n">
        <v>0.9384721401850759</v>
      </c>
      <c r="AJ1014" t="n">
        <v>5691.7579</v>
      </c>
      <c r="AK1014" t="n">
        <v>99.58913152814711</v>
      </c>
      <c r="AL1014" t="inlineStr">
        <is>
          <t>PNP_16T_02-11-2020</t>
        </is>
      </c>
      <c r="AM1014" t="inlineStr">
        <is>
          <t>PNCP_2T_10-02-2020</t>
        </is>
      </c>
      <c r="AN1014" t="inlineStr">
        <is>
          <t>PNCP_4T_30-04-2013</t>
        </is>
      </c>
      <c r="AO1014" t="inlineStr">
        <is>
          <t>RAPEL 220</t>
        </is>
      </c>
      <c r="AP1014" t="n">
        <v>111.133</v>
      </c>
      <c r="AQ1014" t="n">
        <v>1.080821157758461</v>
      </c>
      <c r="AR1014" t="n">
        <v>120.1148977251711</v>
      </c>
      <c r="AS1014" t="n">
        <v>779.3099999999999</v>
      </c>
      <c r="AT1014" t="n">
        <v>0.879</v>
      </c>
      <c r="AU1014" t="n">
        <v>82.2803252917125</v>
      </c>
      <c r="AV1014" t="n">
        <v>0.9638</v>
      </c>
      <c r="AW1014" t="n">
        <v>79.30200000000001</v>
      </c>
      <c r="AX1014" t="n">
        <v>8.9176</v>
      </c>
      <c r="AY1014" t="n">
        <v>0.804</v>
      </c>
      <c r="AZ1014" t="n">
        <v>6039.043023599974</v>
      </c>
      <c r="BA1014" t="n">
        <v>0.9369954715495176</v>
      </c>
      <c r="BB1014" t="n">
        <v>5658.556</v>
      </c>
      <c r="BC1014" t="n">
        <v>99.00819529646297</v>
      </c>
    </row>
    <row r="1015">
      <c r="A1015" t="n">
        <v>275117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CAREN</t>
        </is>
      </c>
      <c r="F1015" t="inlineStr">
        <is>
          <t>SUM_CGED_C_S</t>
        </is>
      </c>
      <c r="G1015" t="inlineStr">
        <is>
          <t>CGE_DISTRIBUCION</t>
        </is>
      </c>
      <c r="H1015" t="inlineStr">
        <is>
          <t>S.F.MOSTAZAL</t>
        </is>
      </c>
      <c r="I1015" t="inlineStr">
        <is>
          <t>C</t>
        </is>
      </c>
      <c r="J1015" t="n">
        <v>-9.56026372</v>
      </c>
      <c r="K1015" t="inlineStr">
        <is>
          <t>BS1C</t>
        </is>
      </c>
      <c r="L1015" t="inlineStr">
        <is>
          <t>MELIPILLA</t>
        </is>
      </c>
      <c r="M1015" t="n">
        <v>0.01404711781514</v>
      </c>
      <c r="N1015" t="n">
        <v>0.1342941508503256</v>
      </c>
      <c r="O1015" t="n">
        <v>1132876.165</v>
      </c>
      <c r="P1015" t="n">
        <v>6.3051e-08</v>
      </c>
      <c r="Q1015" t="n">
        <v>0.142858</v>
      </c>
      <c r="R1015" t="n">
        <v>0.01918499380217582</v>
      </c>
      <c r="S1015" t="inlineStr">
        <is>
          <t>PNP_6T_08-05-2020</t>
        </is>
      </c>
      <c r="T1015" t="inlineStr">
        <is>
          <t>PNCP_9T_12-08-2019</t>
        </is>
      </c>
      <c r="U1015" t="inlineStr">
        <is>
          <t>PNCP_4T_30-04-2013</t>
        </is>
      </c>
      <c r="V1015" t="inlineStr">
        <is>
          <t>MELIPILLA 220</t>
        </is>
      </c>
      <c r="W1015" t="n">
        <v>111.133</v>
      </c>
      <c r="X1015" t="n">
        <v>1.072776031070834</v>
      </c>
      <c r="Y1015" t="n">
        <v>119.220818660995</v>
      </c>
      <c r="Z1015" t="n">
        <v>694.38</v>
      </c>
      <c r="AA1015" t="n">
        <v>0.875</v>
      </c>
      <c r="AB1015" t="n">
        <v>72.43648305409401</v>
      </c>
      <c r="AC1015" t="n">
        <v>1.0179</v>
      </c>
      <c r="AD1015" t="n">
        <v>73.733</v>
      </c>
      <c r="AE1015" t="n">
        <v>8.9176</v>
      </c>
      <c r="AF1015" t="n">
        <v>9.566587534677272</v>
      </c>
      <c r="AG1015" t="n">
        <v>0.913</v>
      </c>
      <c r="AH1015" t="n">
        <v>6064.919358776563</v>
      </c>
      <c r="AI1015" t="n">
        <v>0.9897500976181179</v>
      </c>
      <c r="AJ1015" t="n">
        <v>6002.7545</v>
      </c>
      <c r="AK1015" t="n">
        <v>115.162807878483</v>
      </c>
      <c r="AL1015" t="inlineStr">
        <is>
          <t>PNP_16T_02-11-2020</t>
        </is>
      </c>
      <c r="AM1015" t="inlineStr">
        <is>
          <t>PNCP_2T_10-02-2020</t>
        </is>
      </c>
      <c r="AN1015" t="inlineStr">
        <is>
          <t>PNCP_4T_30-04-2013</t>
        </is>
      </c>
      <c r="AO1015" t="inlineStr">
        <is>
          <t>MELIPILLA 220</t>
        </is>
      </c>
      <c r="AP1015" t="n">
        <v>111.133</v>
      </c>
      <c r="AQ1015" t="n">
        <v>1.080821157758461</v>
      </c>
      <c r="AR1015" t="n">
        <v>120.1148977251711</v>
      </c>
      <c r="AS1015" t="n">
        <v>779.3099999999999</v>
      </c>
      <c r="AT1015" t="n">
        <v>0.879</v>
      </c>
      <c r="AU1015" t="n">
        <v>82.2803252917125</v>
      </c>
      <c r="AV1015" t="n">
        <v>0.9899</v>
      </c>
      <c r="AW1015" t="n">
        <v>81.449</v>
      </c>
      <c r="AX1015" t="n">
        <v>8.9176</v>
      </c>
      <c r="AY1015" t="n">
        <v>0.804</v>
      </c>
      <c r="AZ1015" t="n">
        <v>6039.043023599974</v>
      </c>
      <c r="BA1015" t="n">
        <v>0.9919953143303397</v>
      </c>
      <c r="BB1015" t="n">
        <v>5990.7024</v>
      </c>
      <c r="BC1015" t="n">
        <v>114.9315884146798</v>
      </c>
    </row>
    <row r="1016">
      <c r="A1016" t="n">
        <v>275115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CAREN</t>
        </is>
      </c>
      <c r="F1016" t="inlineStr">
        <is>
          <t>SUM_CGED_C_S</t>
        </is>
      </c>
      <c r="G1016" t="inlineStr">
        <is>
          <t>CGE_DISTRIBUCION</t>
        </is>
      </c>
      <c r="H1016" t="inlineStr">
        <is>
          <t>S.F.MOSTAZAL</t>
        </is>
      </c>
      <c r="I1016" t="inlineStr">
        <is>
          <t>C</t>
        </is>
      </c>
      <c r="J1016" t="n">
        <v>-9.56026372</v>
      </c>
      <c r="K1016" t="inlineStr">
        <is>
          <t>BS1C</t>
        </is>
      </c>
      <c r="L1016" t="inlineStr">
        <is>
          <t>ITAHUE</t>
        </is>
      </c>
      <c r="M1016" t="n">
        <v>0.11916006316593</v>
      </c>
      <c r="N1016" t="n">
        <v>1.139201629026861</v>
      </c>
      <c r="O1016" t="n">
        <v>1132876.165</v>
      </c>
      <c r="P1016" t="n">
        <v>6.3051e-08</v>
      </c>
      <c r="Q1016" t="n">
        <v>0.142858</v>
      </c>
      <c r="R1016" t="n">
        <v>0.1627440663195193</v>
      </c>
      <c r="S1016" t="inlineStr">
        <is>
          <t>PNP_6T_08-05-2020</t>
        </is>
      </c>
      <c r="T1016" t="inlineStr">
        <is>
          <t>PNCP_9T_12-08-2019</t>
        </is>
      </c>
      <c r="U1016" t="inlineStr">
        <is>
          <t>PNCP_4T_30-04-2013</t>
        </is>
      </c>
      <c r="V1016" t="inlineStr">
        <is>
          <t>ITAHUE 220</t>
        </is>
      </c>
      <c r="W1016" t="n">
        <v>111.133</v>
      </c>
      <c r="X1016" t="n">
        <v>1.072776031070834</v>
      </c>
      <c r="Y1016" t="n">
        <v>119.220818660995</v>
      </c>
      <c r="Z1016" t="n">
        <v>694.38</v>
      </c>
      <c r="AA1016" t="n">
        <v>0.875</v>
      </c>
      <c r="AB1016" t="n">
        <v>72.43648305409401</v>
      </c>
      <c r="AC1016" t="n">
        <v>0.9537</v>
      </c>
      <c r="AD1016" t="n">
        <v>69.083</v>
      </c>
      <c r="AE1016" t="n">
        <v>8.9176</v>
      </c>
      <c r="AF1016" t="n">
        <v>9.566587534677272</v>
      </c>
      <c r="AG1016" t="n">
        <v>0.913</v>
      </c>
      <c r="AH1016" t="n">
        <v>6064.919358776563</v>
      </c>
      <c r="AI1016" t="n">
        <v>1.007895816242822</v>
      </c>
      <c r="AJ1016" t="n">
        <v>6112.8068</v>
      </c>
      <c r="AK1016" t="n">
        <v>994.8230352576087</v>
      </c>
      <c r="AL1016" t="inlineStr">
        <is>
          <t>PNP_16T_02-11-2020</t>
        </is>
      </c>
      <c r="AM1016" t="inlineStr">
        <is>
          <t>PNCP_2T_10-02-2020</t>
        </is>
      </c>
      <c r="AN1016" t="inlineStr">
        <is>
          <t>PNCP_4T_30-04-2013</t>
        </is>
      </c>
      <c r="AO1016" t="inlineStr">
        <is>
          <t>ITAHUE 220</t>
        </is>
      </c>
      <c r="AP1016" t="n">
        <v>111.133</v>
      </c>
      <c r="AQ1016" t="n">
        <v>1.080821157758461</v>
      </c>
      <c r="AR1016" t="n">
        <v>120.1148977251711</v>
      </c>
      <c r="AS1016" t="n">
        <v>779.3099999999999</v>
      </c>
      <c r="AT1016" t="n">
        <v>0.879</v>
      </c>
      <c r="AU1016" t="n">
        <v>82.2803252917125</v>
      </c>
      <c r="AV1016" t="n">
        <v>0.9327</v>
      </c>
      <c r="AW1016" t="n">
        <v>76.74299999999999</v>
      </c>
      <c r="AX1016" t="n">
        <v>8.9176</v>
      </c>
      <c r="AY1016" t="n">
        <v>0.804</v>
      </c>
      <c r="AZ1016" t="n">
        <v>6039.043023599974</v>
      </c>
      <c r="BA1016" t="n">
        <v>1.016406890894175</v>
      </c>
      <c r="BB1016" t="n">
        <v>6138.1249</v>
      </c>
      <c r="BC1016" t="n">
        <v>998.9434058030929</v>
      </c>
    </row>
    <row r="1017">
      <c r="A1017" t="n">
        <v>275111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CAREN</t>
        </is>
      </c>
      <c r="F1017" t="inlineStr">
        <is>
          <t>SUM_CGED_C_S</t>
        </is>
      </c>
      <c r="G1017" t="inlineStr">
        <is>
          <t>CGE_DISTRIBUCION</t>
        </is>
      </c>
      <c r="H1017" t="inlineStr">
        <is>
          <t>S.F.MOSTAZAL</t>
        </is>
      </c>
      <c r="I1017" t="inlineStr">
        <is>
          <t>C</t>
        </is>
      </c>
      <c r="J1017" t="n">
        <v>-9.56026372</v>
      </c>
      <c r="K1017" t="inlineStr">
        <is>
          <t>BS1C</t>
        </is>
      </c>
      <c r="L1017" t="inlineStr">
        <is>
          <t>ALTO JAHUEL</t>
        </is>
      </c>
      <c r="M1017" t="n">
        <v>0.46784817310015</v>
      </c>
      <c r="N1017" t="n">
        <v>4.472751916812665</v>
      </c>
      <c r="O1017" t="n">
        <v>1132876.165</v>
      </c>
      <c r="P1017" t="n">
        <v>6.3051e-08</v>
      </c>
      <c r="Q1017" t="n">
        <v>0.142858</v>
      </c>
      <c r="R1017" t="n">
        <v>0.6389683933320238</v>
      </c>
      <c r="S1017" t="inlineStr">
        <is>
          <t>PNP_6T_08-05-2020</t>
        </is>
      </c>
      <c r="T1017" t="inlineStr">
        <is>
          <t>PNCP_9T_12-08-2019</t>
        </is>
      </c>
      <c r="U1017" t="inlineStr">
        <is>
          <t>PNCP_4T_30-04-2013</t>
        </is>
      </c>
      <c r="V1017" t="inlineStr">
        <is>
          <t>ALTO JAHUEL 220</t>
        </is>
      </c>
      <c r="W1017" t="n">
        <v>111.133</v>
      </c>
      <c r="X1017" t="n">
        <v>1.072776031070834</v>
      </c>
      <c r="Y1017" t="n">
        <v>119.220818660995</v>
      </c>
      <c r="Z1017" t="n">
        <v>694.38</v>
      </c>
      <c r="AA1017" t="n">
        <v>0.875</v>
      </c>
      <c r="AB1017" t="n">
        <v>72.43648305409401</v>
      </c>
      <c r="AC1017" t="n">
        <v>0.9827</v>
      </c>
      <c r="AD1017" t="n">
        <v>71.18300000000001</v>
      </c>
      <c r="AE1017" t="n">
        <v>8.9176</v>
      </c>
      <c r="AF1017" t="n">
        <v>9.566587534677272</v>
      </c>
      <c r="AG1017" t="n">
        <v>0.913</v>
      </c>
      <c r="AH1017" t="n">
        <v>6064.919358776563</v>
      </c>
      <c r="AI1017" t="n">
        <v>0.9936514234698939</v>
      </c>
      <c r="AJ1017" t="n">
        <v>6026.4158</v>
      </c>
      <c r="AK1017" t="n">
        <v>3850.689221276723</v>
      </c>
      <c r="AL1017" t="inlineStr">
        <is>
          <t>PNP_16T_02-11-2020</t>
        </is>
      </c>
      <c r="AM1017" t="inlineStr">
        <is>
          <t>PNCP_2T_10-02-2020</t>
        </is>
      </c>
      <c r="AN1017" t="inlineStr">
        <is>
          <t>PNCP_4T_30-04-2013</t>
        </is>
      </c>
      <c r="AO1017" t="inlineStr">
        <is>
          <t>ALTO JAHUEL 220</t>
        </is>
      </c>
      <c r="AP1017" t="n">
        <v>111.133</v>
      </c>
      <c r="AQ1017" t="n">
        <v>1.080821157758461</v>
      </c>
      <c r="AR1017" t="n">
        <v>120.1148977251711</v>
      </c>
      <c r="AS1017" t="n">
        <v>779.3099999999999</v>
      </c>
      <c r="AT1017" t="n">
        <v>0.879</v>
      </c>
      <c r="AU1017" t="n">
        <v>82.2803252917125</v>
      </c>
      <c r="AV1017" t="n">
        <v>0.976</v>
      </c>
      <c r="AW1017" t="n">
        <v>80.306</v>
      </c>
      <c r="AX1017" t="n">
        <v>8.9176</v>
      </c>
      <c r="AY1017" t="n">
        <v>0.804</v>
      </c>
      <c r="AZ1017" t="n">
        <v>6039.043023599974</v>
      </c>
      <c r="BA1017" t="n">
        <v>0.9955361571272692</v>
      </c>
      <c r="BB1017" t="n">
        <v>6012.0857</v>
      </c>
      <c r="BC1017" t="n">
        <v>3841.532740303436</v>
      </c>
    </row>
    <row r="1018">
      <c r="A1018" t="n">
        <v>274711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CAREN</t>
        </is>
      </c>
      <c r="F1018" t="inlineStr">
        <is>
          <t>SUM_CGED_C_S</t>
        </is>
      </c>
      <c r="G1018" t="inlineStr">
        <is>
          <t>CGE_DISTRIBUCION</t>
        </is>
      </c>
      <c r="H1018" t="inlineStr">
        <is>
          <t>ELMANZANO</t>
        </is>
      </c>
      <c r="I1018" t="inlineStr">
        <is>
          <t>C</t>
        </is>
      </c>
      <c r="J1018" t="n">
        <v>-9.1086958</v>
      </c>
      <c r="K1018" t="inlineStr">
        <is>
          <t>BS1C</t>
        </is>
      </c>
      <c r="L1018" t="inlineStr">
        <is>
          <t>RAPEL</t>
        </is>
      </c>
      <c r="M1018" t="n">
        <v>0.00575181801227</v>
      </c>
      <c r="N1018" t="n">
        <v>0.05239156055066341</v>
      </c>
      <c r="O1018" t="n">
        <v>1132876.165</v>
      </c>
      <c r="P1018" t="n">
        <v>6.3051e-08</v>
      </c>
      <c r="Q1018" t="n">
        <v>0.142858</v>
      </c>
      <c r="R1018" t="n">
        <v>0.007484553557146674</v>
      </c>
      <c r="S1018" t="inlineStr">
        <is>
          <t>PNP_6T_08-05-2020</t>
        </is>
      </c>
      <c r="T1018" t="inlineStr">
        <is>
          <t>PNCP_9T_12-08-2019</t>
        </is>
      </c>
      <c r="U1018" t="inlineStr">
        <is>
          <t>PNCP_4T_30-04-2013</t>
        </is>
      </c>
      <c r="V1018" t="inlineStr">
        <is>
          <t>RAPEL 220</t>
        </is>
      </c>
      <c r="W1018" t="n">
        <v>111.133</v>
      </c>
      <c r="X1018" t="n">
        <v>1.072776031070834</v>
      </c>
      <c r="Y1018" t="n">
        <v>119.220818660995</v>
      </c>
      <c r="Z1018" t="n">
        <v>694.38</v>
      </c>
      <c r="AA1018" t="n">
        <v>0.875</v>
      </c>
      <c r="AB1018" t="n">
        <v>72.43648305409401</v>
      </c>
      <c r="AC1018" t="n">
        <v>0.9925</v>
      </c>
      <c r="AD1018" t="n">
        <v>71.893</v>
      </c>
      <c r="AE1018" t="n">
        <v>8.9176</v>
      </c>
      <c r="AF1018" t="n">
        <v>9.566587534677272</v>
      </c>
      <c r="AG1018" t="n">
        <v>0.913</v>
      </c>
      <c r="AH1018" t="n">
        <v>6064.919358776563</v>
      </c>
      <c r="AI1018" t="n">
        <v>0.9384721401850759</v>
      </c>
      <c r="AJ1018" t="n">
        <v>5691.7579</v>
      </c>
      <c r="AK1018" t="n">
        <v>42.60026683686268</v>
      </c>
      <c r="AL1018" t="inlineStr">
        <is>
          <t>PNP_16T_02-11-2020</t>
        </is>
      </c>
      <c r="AM1018" t="inlineStr">
        <is>
          <t>PNCP_2T_10-02-2020</t>
        </is>
      </c>
      <c r="AN1018" t="inlineStr">
        <is>
          <t>PNCP_4T_30-04-2013</t>
        </is>
      </c>
      <c r="AO1018" t="inlineStr">
        <is>
          <t>RAPEL 220</t>
        </is>
      </c>
      <c r="AP1018" t="n">
        <v>111.133</v>
      </c>
      <c r="AQ1018" t="n">
        <v>1.080821157758461</v>
      </c>
      <c r="AR1018" t="n">
        <v>120.1148977251711</v>
      </c>
      <c r="AS1018" t="n">
        <v>779.3099999999999</v>
      </c>
      <c r="AT1018" t="n">
        <v>0.879</v>
      </c>
      <c r="AU1018" t="n">
        <v>82.2803252917125</v>
      </c>
      <c r="AV1018" t="n">
        <v>0.9638</v>
      </c>
      <c r="AW1018" t="n">
        <v>79.30200000000001</v>
      </c>
      <c r="AX1018" t="n">
        <v>8.9176</v>
      </c>
      <c r="AY1018" t="n">
        <v>0.804</v>
      </c>
      <c r="AZ1018" t="n">
        <v>6039.043023599974</v>
      </c>
      <c r="BA1018" t="n">
        <v>0.9369954715495176</v>
      </c>
      <c r="BB1018" t="n">
        <v>5658.556</v>
      </c>
      <c r="BC1018" t="n">
        <v>42.35176543811365</v>
      </c>
    </row>
    <row r="1019">
      <c r="A1019" t="n">
        <v>274709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CAREN</t>
        </is>
      </c>
      <c r="F1019" t="inlineStr">
        <is>
          <t>SUM_CGED_C_S</t>
        </is>
      </c>
      <c r="G1019" t="inlineStr">
        <is>
          <t>CGE_DISTRIBUCION</t>
        </is>
      </c>
      <c r="H1019" t="inlineStr">
        <is>
          <t>ELMANZANO</t>
        </is>
      </c>
      <c r="I1019" t="inlineStr">
        <is>
          <t>C</t>
        </is>
      </c>
      <c r="J1019" t="n">
        <v>-9.1086958</v>
      </c>
      <c r="K1019" t="inlineStr">
        <is>
          <t>BS1C</t>
        </is>
      </c>
      <c r="L1019" t="inlineStr">
        <is>
          <t>MELIPILLA</t>
        </is>
      </c>
      <c r="M1019" t="n">
        <v>0.00820204346211</v>
      </c>
      <c r="N1019" t="n">
        <v>0.07470991880612675</v>
      </c>
      <c r="O1019" t="n">
        <v>1132876.165</v>
      </c>
      <c r="P1019" t="n">
        <v>6.3051e-08</v>
      </c>
      <c r="Q1019" t="n">
        <v>0.142858</v>
      </c>
      <c r="R1019" t="n">
        <v>0.01067290958080566</v>
      </c>
      <c r="S1019" t="inlineStr">
        <is>
          <t>PNP_6T_08-05-2020</t>
        </is>
      </c>
      <c r="T1019" t="inlineStr">
        <is>
          <t>PNCP_9T_12-08-2019</t>
        </is>
      </c>
      <c r="U1019" t="inlineStr">
        <is>
          <t>PNCP_4T_30-04-2013</t>
        </is>
      </c>
      <c r="V1019" t="inlineStr">
        <is>
          <t>MELIPILLA 220</t>
        </is>
      </c>
      <c r="W1019" t="n">
        <v>111.133</v>
      </c>
      <c r="X1019" t="n">
        <v>1.072776031070834</v>
      </c>
      <c r="Y1019" t="n">
        <v>119.220818660995</v>
      </c>
      <c r="Z1019" t="n">
        <v>694.38</v>
      </c>
      <c r="AA1019" t="n">
        <v>0.875</v>
      </c>
      <c r="AB1019" t="n">
        <v>72.43648305409401</v>
      </c>
      <c r="AC1019" t="n">
        <v>1.0179</v>
      </c>
      <c r="AD1019" t="n">
        <v>73.733</v>
      </c>
      <c r="AE1019" t="n">
        <v>8.9176</v>
      </c>
      <c r="AF1019" t="n">
        <v>9.566587534677272</v>
      </c>
      <c r="AG1019" t="n">
        <v>0.913</v>
      </c>
      <c r="AH1019" t="n">
        <v>6064.919358776563</v>
      </c>
      <c r="AI1019" t="n">
        <v>0.9897500976181179</v>
      </c>
      <c r="AJ1019" t="n">
        <v>6002.7545</v>
      </c>
      <c r="AK1019" t="n">
        <v>64.06685601427426</v>
      </c>
      <c r="AL1019" t="inlineStr">
        <is>
          <t>PNP_16T_02-11-2020</t>
        </is>
      </c>
      <c r="AM1019" t="inlineStr">
        <is>
          <t>PNCP_2T_10-02-2020</t>
        </is>
      </c>
      <c r="AN1019" t="inlineStr">
        <is>
          <t>PNCP_4T_30-04-2013</t>
        </is>
      </c>
      <c r="AO1019" t="inlineStr">
        <is>
          <t>MELIPILLA 220</t>
        </is>
      </c>
      <c r="AP1019" t="n">
        <v>111.133</v>
      </c>
      <c r="AQ1019" t="n">
        <v>1.080821157758461</v>
      </c>
      <c r="AR1019" t="n">
        <v>120.1148977251711</v>
      </c>
      <c r="AS1019" t="n">
        <v>779.3099999999999</v>
      </c>
      <c r="AT1019" t="n">
        <v>0.879</v>
      </c>
      <c r="AU1019" t="n">
        <v>82.2803252917125</v>
      </c>
      <c r="AV1019" t="n">
        <v>0.9899</v>
      </c>
      <c r="AW1019" t="n">
        <v>81.449</v>
      </c>
      <c r="AX1019" t="n">
        <v>8.9176</v>
      </c>
      <c r="AY1019" t="n">
        <v>0.804</v>
      </c>
      <c r="AZ1019" t="n">
        <v>6039.043023599974</v>
      </c>
      <c r="BA1019" t="n">
        <v>0.9919953143303397</v>
      </c>
      <c r="BB1019" t="n">
        <v>5990.7024</v>
      </c>
      <c r="BC1019" t="n">
        <v>63.93822504071544</v>
      </c>
    </row>
    <row r="1020">
      <c r="A1020" t="n">
        <v>274705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CAREN</t>
        </is>
      </c>
      <c r="F1020" t="inlineStr">
        <is>
          <t>SUM_CGED_C_S</t>
        </is>
      </c>
      <c r="G1020" t="inlineStr">
        <is>
          <t>CGE_DISTRIBUCION</t>
        </is>
      </c>
      <c r="H1020" t="inlineStr">
        <is>
          <t>ELMANZANO</t>
        </is>
      </c>
      <c r="I1020" t="inlineStr">
        <is>
          <t>C</t>
        </is>
      </c>
      <c r="J1020" t="n">
        <v>-9.1086958</v>
      </c>
      <c r="K1020" t="inlineStr">
        <is>
          <t>BS1C</t>
        </is>
      </c>
      <c r="L1020" t="inlineStr">
        <is>
          <t>CHARRUA</t>
        </is>
      </c>
      <c r="M1020" t="n">
        <v>0.04226320033124</v>
      </c>
      <c r="N1020" t="n">
        <v>0.3849626352042931</v>
      </c>
      <c r="O1020" t="n">
        <v>1132876.165</v>
      </c>
      <c r="P1020" t="n">
        <v>6.3051e-08</v>
      </c>
      <c r="Q1020" t="n">
        <v>0.142858</v>
      </c>
      <c r="R1020" t="n">
        <v>0.05499499214001492</v>
      </c>
      <c r="S1020" t="inlineStr">
        <is>
          <t>PNP_6T_08-05-2020</t>
        </is>
      </c>
      <c r="T1020" t="inlineStr">
        <is>
          <t>PNCP_9T_12-08-2019</t>
        </is>
      </c>
      <c r="U1020" t="inlineStr">
        <is>
          <t>PNCP_4T_30-04-2013</t>
        </is>
      </c>
      <c r="V1020" t="inlineStr">
        <is>
          <t>CHARRUA 220</t>
        </is>
      </c>
      <c r="W1020" t="n">
        <v>111.133</v>
      </c>
      <c r="X1020" t="n">
        <v>1.072776031070834</v>
      </c>
      <c r="Y1020" t="n">
        <v>119.220818660995</v>
      </c>
      <c r="Z1020" t="n">
        <v>694.38</v>
      </c>
      <c r="AA1020" t="n">
        <v>0.875</v>
      </c>
      <c r="AB1020" t="n">
        <v>72.43648305409401</v>
      </c>
      <c r="AC1020" t="n">
        <v>0.9350000000000001</v>
      </c>
      <c r="AD1020" t="n">
        <v>67.72799999999999</v>
      </c>
      <c r="AE1020" t="n">
        <v>8.9176</v>
      </c>
      <c r="AF1020" t="n">
        <v>9.566587534677272</v>
      </c>
      <c r="AG1020" t="n">
        <v>0.913</v>
      </c>
      <c r="AH1020" t="n">
        <v>6064.919358776563</v>
      </c>
      <c r="AI1020" t="n">
        <v>1.096171586715867</v>
      </c>
      <c r="AJ1020" t="n">
        <v>6648.1923</v>
      </c>
      <c r="AK1020" t="n">
        <v>365.6172832838077</v>
      </c>
      <c r="AL1020" t="inlineStr">
        <is>
          <t>PNP_16T_02-11-2020</t>
        </is>
      </c>
      <c r="AM1020" t="inlineStr">
        <is>
          <t>PNCP_2T_10-02-2020</t>
        </is>
      </c>
      <c r="AN1020" t="inlineStr">
        <is>
          <t>PNCP_4T_30-04-2013</t>
        </is>
      </c>
      <c r="AO1020" t="inlineStr">
        <is>
          <t>CHARRUA 220</t>
        </is>
      </c>
      <c r="AP1020" t="n">
        <v>111.133</v>
      </c>
      <c r="AQ1020" t="n">
        <v>1.080821157758461</v>
      </c>
      <c r="AR1020" t="n">
        <v>120.1148977251711</v>
      </c>
      <c r="AS1020" t="n">
        <v>779.3099999999999</v>
      </c>
      <c r="AT1020" t="n">
        <v>0.879</v>
      </c>
      <c r="AU1020" t="n">
        <v>82.2803252917125</v>
      </c>
      <c r="AV1020" t="n">
        <v>0.9312</v>
      </c>
      <c r="AW1020" t="n">
        <v>76.619</v>
      </c>
      <c r="AX1020" t="n">
        <v>8.9176</v>
      </c>
      <c r="AY1020" t="n">
        <v>0.804</v>
      </c>
      <c r="AZ1020" t="n">
        <v>6039.043023599974</v>
      </c>
      <c r="BA1020" t="n">
        <v>1.118773062730627</v>
      </c>
      <c r="BB1020" t="n">
        <v>6756.3187</v>
      </c>
      <c r="BC1020" t="n">
        <v>371.5636938019358</v>
      </c>
    </row>
    <row r="1021">
      <c r="A1021" t="n">
        <v>274707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CAREN</t>
        </is>
      </c>
      <c r="F1021" t="inlineStr">
        <is>
          <t>SUM_CGED_C_S</t>
        </is>
      </c>
      <c r="G1021" t="inlineStr">
        <is>
          <t>CGE_DISTRIBUCION</t>
        </is>
      </c>
      <c r="H1021" t="inlineStr">
        <is>
          <t>ELMANZANO</t>
        </is>
      </c>
      <c r="I1021" t="inlineStr">
        <is>
          <t>C</t>
        </is>
      </c>
      <c r="J1021" t="n">
        <v>-9.1086958</v>
      </c>
      <c r="K1021" t="inlineStr">
        <is>
          <t>BS1C</t>
        </is>
      </c>
      <c r="L1021" t="inlineStr">
        <is>
          <t>ITAHUE</t>
        </is>
      </c>
      <c r="M1021" t="n">
        <v>0.20136528868819</v>
      </c>
      <c r="N1021" t="n">
        <v>1.83417515863746</v>
      </c>
      <c r="O1021" t="n">
        <v>1132876.165</v>
      </c>
      <c r="P1021" t="n">
        <v>6.3051e-08</v>
      </c>
      <c r="Q1021" t="n">
        <v>0.142858</v>
      </c>
      <c r="R1021" t="n">
        <v>0.2620265948126302</v>
      </c>
      <c r="S1021" t="inlineStr">
        <is>
          <t>PNP_6T_08-05-2020</t>
        </is>
      </c>
      <c r="T1021" t="inlineStr">
        <is>
          <t>PNCP_9T_12-08-2019</t>
        </is>
      </c>
      <c r="U1021" t="inlineStr">
        <is>
          <t>PNCP_4T_30-04-2013</t>
        </is>
      </c>
      <c r="V1021" t="inlineStr">
        <is>
          <t>ITAHUE 220</t>
        </is>
      </c>
      <c r="W1021" t="n">
        <v>111.133</v>
      </c>
      <c r="X1021" t="n">
        <v>1.072776031070834</v>
      </c>
      <c r="Y1021" t="n">
        <v>119.220818660995</v>
      </c>
      <c r="Z1021" t="n">
        <v>694.38</v>
      </c>
      <c r="AA1021" t="n">
        <v>0.875</v>
      </c>
      <c r="AB1021" t="n">
        <v>72.43648305409401</v>
      </c>
      <c r="AC1021" t="n">
        <v>0.9537</v>
      </c>
      <c r="AD1021" t="n">
        <v>69.083</v>
      </c>
      <c r="AE1021" t="n">
        <v>8.9176</v>
      </c>
      <c r="AF1021" t="n">
        <v>9.566587534677272</v>
      </c>
      <c r="AG1021" t="n">
        <v>0.913</v>
      </c>
      <c r="AH1021" t="n">
        <v>6064.919358776563</v>
      </c>
      <c r="AI1021" t="n">
        <v>1.007895816242822</v>
      </c>
      <c r="AJ1021" t="n">
        <v>6112.8068</v>
      </c>
      <c r="AK1021" t="n">
        <v>1601.717950551491</v>
      </c>
      <c r="AL1021" t="inlineStr">
        <is>
          <t>PNP_16T_02-11-2020</t>
        </is>
      </c>
      <c r="AM1021" t="inlineStr">
        <is>
          <t>PNCP_2T_10-02-2020</t>
        </is>
      </c>
      <c r="AN1021" t="inlineStr">
        <is>
          <t>PNCP_4T_30-04-2013</t>
        </is>
      </c>
      <c r="AO1021" t="inlineStr">
        <is>
          <t>ITAHUE 220</t>
        </is>
      </c>
      <c r="AP1021" t="n">
        <v>111.133</v>
      </c>
      <c r="AQ1021" t="n">
        <v>1.080821157758461</v>
      </c>
      <c r="AR1021" t="n">
        <v>120.1148977251711</v>
      </c>
      <c r="AS1021" t="n">
        <v>779.3099999999999</v>
      </c>
      <c r="AT1021" t="n">
        <v>0.879</v>
      </c>
      <c r="AU1021" t="n">
        <v>82.2803252917125</v>
      </c>
      <c r="AV1021" t="n">
        <v>0.9327</v>
      </c>
      <c r="AW1021" t="n">
        <v>76.74299999999999</v>
      </c>
      <c r="AX1021" t="n">
        <v>8.9176</v>
      </c>
      <c r="AY1021" t="n">
        <v>0.804</v>
      </c>
      <c r="AZ1021" t="n">
        <v>6039.043023599974</v>
      </c>
      <c r="BA1021" t="n">
        <v>1.016406890894175</v>
      </c>
      <c r="BB1021" t="n">
        <v>6138.1249</v>
      </c>
      <c r="BC1021" t="n">
        <v>1608.351966081616</v>
      </c>
    </row>
    <row r="1022">
      <c r="A1022" t="n">
        <v>274703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CAREN</t>
        </is>
      </c>
      <c r="F1022" t="inlineStr">
        <is>
          <t>SUM_CGED_C_S</t>
        </is>
      </c>
      <c r="G1022" t="inlineStr">
        <is>
          <t>CGE_DISTRIBUCION</t>
        </is>
      </c>
      <c r="H1022" t="inlineStr">
        <is>
          <t>ELMANZANO</t>
        </is>
      </c>
      <c r="I1022" t="inlineStr">
        <is>
          <t>C</t>
        </is>
      </c>
      <c r="J1022" t="n">
        <v>-9.1086958</v>
      </c>
      <c r="K1022" t="inlineStr">
        <is>
          <t>BS1C</t>
        </is>
      </c>
      <c r="L1022" t="inlineStr">
        <is>
          <t>ALTO JAHUEL</t>
        </is>
      </c>
      <c r="M1022" t="n">
        <v>0.38321075454557</v>
      </c>
      <c r="N1022" t="n">
        <v>3.490550189107269</v>
      </c>
      <c r="O1022" t="n">
        <v>1132876.165</v>
      </c>
      <c r="P1022" t="n">
        <v>6.3051e-08</v>
      </c>
      <c r="Q1022" t="n">
        <v>0.142858</v>
      </c>
      <c r="R1022" t="n">
        <v>0.4986530189154863</v>
      </c>
      <c r="S1022" t="inlineStr">
        <is>
          <t>PNP_6T_08-05-2020</t>
        </is>
      </c>
      <c r="T1022" t="inlineStr">
        <is>
          <t>PNCP_9T_12-08-2019</t>
        </is>
      </c>
      <c r="U1022" t="inlineStr">
        <is>
          <t>PNCP_4T_30-04-2013</t>
        </is>
      </c>
      <c r="V1022" t="inlineStr">
        <is>
          <t>ALTO JAHUEL 220</t>
        </is>
      </c>
      <c r="W1022" t="n">
        <v>111.133</v>
      </c>
      <c r="X1022" t="n">
        <v>1.072776031070834</v>
      </c>
      <c r="Y1022" t="n">
        <v>119.220818660995</v>
      </c>
      <c r="Z1022" t="n">
        <v>694.38</v>
      </c>
      <c r="AA1022" t="n">
        <v>0.875</v>
      </c>
      <c r="AB1022" t="n">
        <v>72.43648305409401</v>
      </c>
      <c r="AC1022" t="n">
        <v>0.9827</v>
      </c>
      <c r="AD1022" t="n">
        <v>71.18300000000001</v>
      </c>
      <c r="AE1022" t="n">
        <v>8.9176</v>
      </c>
      <c r="AF1022" t="n">
        <v>9.566587534677272</v>
      </c>
      <c r="AG1022" t="n">
        <v>0.913</v>
      </c>
      <c r="AH1022" t="n">
        <v>6064.919358776563</v>
      </c>
      <c r="AI1022" t="n">
        <v>0.9936514234698939</v>
      </c>
      <c r="AJ1022" t="n">
        <v>6026.4158</v>
      </c>
      <c r="AK1022" t="n">
        <v>3005.090431909985</v>
      </c>
      <c r="AL1022" t="inlineStr">
        <is>
          <t>PNP_16T_02-11-2020</t>
        </is>
      </c>
      <c r="AM1022" t="inlineStr">
        <is>
          <t>PNCP_2T_10-02-2020</t>
        </is>
      </c>
      <c r="AN1022" t="inlineStr">
        <is>
          <t>PNCP_4T_30-04-2013</t>
        </is>
      </c>
      <c r="AO1022" t="inlineStr">
        <is>
          <t>ALTO JAHUEL 220</t>
        </is>
      </c>
      <c r="AP1022" t="n">
        <v>111.133</v>
      </c>
      <c r="AQ1022" t="n">
        <v>1.080821157758461</v>
      </c>
      <c r="AR1022" t="n">
        <v>120.1148977251711</v>
      </c>
      <c r="AS1022" t="n">
        <v>779.3099999999999</v>
      </c>
      <c r="AT1022" t="n">
        <v>0.879</v>
      </c>
      <c r="AU1022" t="n">
        <v>82.2803252917125</v>
      </c>
      <c r="AV1022" t="n">
        <v>0.976</v>
      </c>
      <c r="AW1022" t="n">
        <v>80.306</v>
      </c>
      <c r="AX1022" t="n">
        <v>8.9176</v>
      </c>
      <c r="AY1022" t="n">
        <v>0.804</v>
      </c>
      <c r="AZ1022" t="n">
        <v>6039.043023599974</v>
      </c>
      <c r="BA1022" t="n">
        <v>0.9955361571272692</v>
      </c>
      <c r="BB1022" t="n">
        <v>6012.0857</v>
      </c>
      <c r="BC1022" t="n">
        <v>2997.944684283625</v>
      </c>
    </row>
    <row r="1023">
      <c r="A1023" t="n">
        <v>274715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CAREN</t>
        </is>
      </c>
      <c r="F1023" t="inlineStr">
        <is>
          <t>SUM_CGED_C_S</t>
        </is>
      </c>
      <c r="G1023" t="inlineStr">
        <is>
          <t>CGE_DISTRIBUCION</t>
        </is>
      </c>
      <c r="H1023" t="inlineStr">
        <is>
          <t>ESCUADRON</t>
        </is>
      </c>
      <c r="I1023" t="inlineStr">
        <is>
          <t>C</t>
        </is>
      </c>
      <c r="J1023" t="n">
        <v>-8.08267547</v>
      </c>
      <c r="K1023" t="inlineStr">
        <is>
          <t>BS1C</t>
        </is>
      </c>
      <c r="L1023" t="inlineStr">
        <is>
          <t>HUALPEN</t>
        </is>
      </c>
      <c r="M1023" t="n">
        <v>0.06717510675989</v>
      </c>
      <c r="N1023" t="n">
        <v>0.5429545873516406</v>
      </c>
      <c r="O1023" t="n">
        <v>1132876.165</v>
      </c>
      <c r="P1023" t="n">
        <v>6.3051e-08</v>
      </c>
      <c r="Q1023" t="n">
        <v>0.142858</v>
      </c>
      <c r="R1023" t="n">
        <v>0.07756540643988068</v>
      </c>
      <c r="S1023" t="inlineStr">
        <is>
          <t>PNP_6T_08-05-2020</t>
        </is>
      </c>
      <c r="T1023" t="inlineStr">
        <is>
          <t>PNCP_9T_12-08-2019</t>
        </is>
      </c>
      <c r="U1023" t="inlineStr">
        <is>
          <t>PNCP_4T_30-04-2013</t>
        </is>
      </c>
      <c r="V1023" t="inlineStr">
        <is>
          <t>HUALPEN 220</t>
        </is>
      </c>
      <c r="W1023" t="n">
        <v>111.133</v>
      </c>
      <c r="X1023" t="n">
        <v>1.072776031070834</v>
      </c>
      <c r="Y1023" t="n">
        <v>119.220818660995</v>
      </c>
      <c r="Z1023" t="n">
        <v>694.38</v>
      </c>
      <c r="AA1023" t="n">
        <v>0.875</v>
      </c>
      <c r="AB1023" t="n">
        <v>72.43648305409401</v>
      </c>
      <c r="AC1023" t="n">
        <v>0.9487</v>
      </c>
      <c r="AD1023" t="n">
        <v>68.72</v>
      </c>
      <c r="AE1023" t="n">
        <v>8.9176</v>
      </c>
      <c r="AF1023" t="n">
        <v>9.566587534677272</v>
      </c>
      <c r="AG1023" t="n">
        <v>0.913</v>
      </c>
      <c r="AH1023" t="n">
        <v>6064.919358776563</v>
      </c>
      <c r="AI1023" t="n">
        <v>1.131964809384164</v>
      </c>
      <c r="AJ1023" t="n">
        <v>6865.2753</v>
      </c>
      <c r="AK1023" t="n">
        <v>532.5078689661738</v>
      </c>
      <c r="AL1023" t="inlineStr">
        <is>
          <t>PNP_16T_02-11-2020</t>
        </is>
      </c>
      <c r="AM1023" t="inlineStr">
        <is>
          <t>PNCP_2T_10-02-2020</t>
        </is>
      </c>
      <c r="AN1023" t="inlineStr">
        <is>
          <t>PNCP_4T_30-04-2013</t>
        </is>
      </c>
      <c r="AO1023" t="inlineStr">
        <is>
          <t>HUALPEN 220</t>
        </is>
      </c>
      <c r="AP1023" t="n">
        <v>111.133</v>
      </c>
      <c r="AQ1023" t="n">
        <v>1.080821157758461</v>
      </c>
      <c r="AR1023" t="n">
        <v>120.1148977251711</v>
      </c>
      <c r="AS1023" t="n">
        <v>779.3099999999999</v>
      </c>
      <c r="AT1023" t="n">
        <v>0.879</v>
      </c>
      <c r="AU1023" t="n">
        <v>82.2803252917125</v>
      </c>
      <c r="AV1023" t="n">
        <v>0.9424</v>
      </c>
      <c r="AW1023" t="n">
        <v>77.541</v>
      </c>
      <c r="AX1023" t="n">
        <v>8.9176</v>
      </c>
      <c r="AY1023" t="n">
        <v>0.804</v>
      </c>
      <c r="AZ1023" t="n">
        <v>6039.043023599974</v>
      </c>
      <c r="BA1023" t="n">
        <v>1.152727272727273</v>
      </c>
      <c r="BB1023" t="n">
        <v>6961.3696</v>
      </c>
      <c r="BC1023" t="n">
        <v>539.9614624022296</v>
      </c>
    </row>
    <row r="1024">
      <c r="A1024" t="n">
        <v>274713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CAREN</t>
        </is>
      </c>
      <c r="F1024" t="inlineStr">
        <is>
          <t>SUM_CGED_C_S</t>
        </is>
      </c>
      <c r="G1024" t="inlineStr">
        <is>
          <t>CGE_DISTRIBUCION</t>
        </is>
      </c>
      <c r="H1024" t="inlineStr">
        <is>
          <t>ESCUADRON</t>
        </is>
      </c>
      <c r="I1024" t="inlineStr">
        <is>
          <t>C</t>
        </is>
      </c>
      <c r="J1024" t="n">
        <v>-8.08267547</v>
      </c>
      <c r="K1024" t="inlineStr">
        <is>
          <t>BS1C</t>
        </is>
      </c>
      <c r="L1024" t="inlineStr">
        <is>
          <t>CHARRUA</t>
        </is>
      </c>
      <c r="M1024" t="n">
        <v>0.18154584337348</v>
      </c>
      <c r="N1024" t="n">
        <v>1.467376134236528</v>
      </c>
      <c r="O1024" t="n">
        <v>1132876.165</v>
      </c>
      <c r="P1024" t="n">
        <v>6.3051e-08</v>
      </c>
      <c r="Q1024" t="n">
        <v>0.142858</v>
      </c>
      <c r="R1024" t="n">
        <v>0.2096264197847619</v>
      </c>
      <c r="S1024" t="inlineStr">
        <is>
          <t>PNP_6T_08-05-2020</t>
        </is>
      </c>
      <c r="T1024" t="inlineStr">
        <is>
          <t>PNCP_9T_12-08-2019</t>
        </is>
      </c>
      <c r="U1024" t="inlineStr">
        <is>
          <t>PNCP_4T_30-04-2013</t>
        </is>
      </c>
      <c r="V1024" t="inlineStr">
        <is>
          <t>CHARRUA 220</t>
        </is>
      </c>
      <c r="W1024" t="n">
        <v>111.133</v>
      </c>
      <c r="X1024" t="n">
        <v>1.072776031070834</v>
      </c>
      <c r="Y1024" t="n">
        <v>119.220818660995</v>
      </c>
      <c r="Z1024" t="n">
        <v>694.38</v>
      </c>
      <c r="AA1024" t="n">
        <v>0.875</v>
      </c>
      <c r="AB1024" t="n">
        <v>72.43648305409401</v>
      </c>
      <c r="AC1024" t="n">
        <v>0.9350000000000001</v>
      </c>
      <c r="AD1024" t="n">
        <v>67.72799999999999</v>
      </c>
      <c r="AE1024" t="n">
        <v>8.9176</v>
      </c>
      <c r="AF1024" t="n">
        <v>9.566587534677272</v>
      </c>
      <c r="AG1024" t="n">
        <v>0.913</v>
      </c>
      <c r="AH1024" t="n">
        <v>6064.919358776563</v>
      </c>
      <c r="AI1024" t="n">
        <v>1.096171586715867</v>
      </c>
      <c r="AJ1024" t="n">
        <v>6648.1923</v>
      </c>
      <c r="AK1024" t="n">
        <v>1393.636749889622</v>
      </c>
      <c r="AL1024" t="inlineStr">
        <is>
          <t>PNP_16T_02-11-2020</t>
        </is>
      </c>
      <c r="AM1024" t="inlineStr">
        <is>
          <t>PNCP_2T_10-02-2020</t>
        </is>
      </c>
      <c r="AN1024" t="inlineStr">
        <is>
          <t>PNCP_4T_30-04-2013</t>
        </is>
      </c>
      <c r="AO1024" t="inlineStr">
        <is>
          <t>CHARRUA 220</t>
        </is>
      </c>
      <c r="AP1024" t="n">
        <v>111.133</v>
      </c>
      <c r="AQ1024" t="n">
        <v>1.080821157758461</v>
      </c>
      <c r="AR1024" t="n">
        <v>120.1148977251711</v>
      </c>
      <c r="AS1024" t="n">
        <v>779.3099999999999</v>
      </c>
      <c r="AT1024" t="n">
        <v>0.879</v>
      </c>
      <c r="AU1024" t="n">
        <v>82.2803252917125</v>
      </c>
      <c r="AV1024" t="n">
        <v>0.9312</v>
      </c>
      <c r="AW1024" t="n">
        <v>76.619</v>
      </c>
      <c r="AX1024" t="n">
        <v>8.9176</v>
      </c>
      <c r="AY1024" t="n">
        <v>0.804</v>
      </c>
      <c r="AZ1024" t="n">
        <v>6039.043023599974</v>
      </c>
      <c r="BA1024" t="n">
        <v>1.118773062730627</v>
      </c>
      <c r="BB1024" t="n">
        <v>6756.3187</v>
      </c>
      <c r="BC1024" t="n">
        <v>1416.302900005837</v>
      </c>
    </row>
    <row r="1025">
      <c r="A1025" t="n">
        <v>274717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CAREN</t>
        </is>
      </c>
      <c r="F1025" t="inlineStr">
        <is>
          <t>SUM_CGED_C_S</t>
        </is>
      </c>
      <c r="G1025" t="inlineStr">
        <is>
          <t>CGE_DISTRIBUCION</t>
        </is>
      </c>
      <c r="H1025" t="inlineStr">
        <is>
          <t>ESCUADRON</t>
        </is>
      </c>
      <c r="I1025" t="inlineStr">
        <is>
          <t>C</t>
        </is>
      </c>
      <c r="J1025" t="n">
        <v>-8.08267547</v>
      </c>
      <c r="K1025" t="inlineStr">
        <is>
          <t>BS1C</t>
        </is>
      </c>
      <c r="L1025" t="inlineStr">
        <is>
          <t>LAGUNILLAS</t>
        </is>
      </c>
      <c r="M1025" t="n">
        <v>0.37051707816968</v>
      </c>
      <c r="N1025" t="n">
        <v>2.99476929755286</v>
      </c>
      <c r="O1025" t="n">
        <v>1132876.165</v>
      </c>
      <c r="P1025" t="n">
        <v>6.3051e-08</v>
      </c>
      <c r="Q1025" t="n">
        <v>0.142858</v>
      </c>
      <c r="R1025" t="n">
        <v>0.4278267523098065</v>
      </c>
      <c r="S1025" t="inlineStr">
        <is>
          <t>PNP_6T_08-05-2020</t>
        </is>
      </c>
      <c r="T1025" t="inlineStr">
        <is>
          <t>PNCP_9T_12-08-2019</t>
        </is>
      </c>
      <c r="U1025" t="inlineStr">
        <is>
          <t>PNCP_4T_30-04-2013</t>
        </is>
      </c>
      <c r="V1025" t="inlineStr">
        <is>
          <t>LAGUNILLAS 220</t>
        </is>
      </c>
      <c r="W1025" t="n">
        <v>111.133</v>
      </c>
      <c r="X1025" t="n">
        <v>1.072776031070834</v>
      </c>
      <c r="Y1025" t="n">
        <v>119.220818660995</v>
      </c>
      <c r="Z1025" t="n">
        <v>694.38</v>
      </c>
      <c r="AA1025" t="n">
        <v>0.875</v>
      </c>
      <c r="AB1025" t="n">
        <v>72.43648305409401</v>
      </c>
      <c r="AC1025" t="n">
        <v>0.9385</v>
      </c>
      <c r="AD1025" t="n">
        <v>67.982</v>
      </c>
      <c r="AE1025" t="n">
        <v>8.9176</v>
      </c>
      <c r="AF1025" t="n">
        <v>9.566587534677272</v>
      </c>
      <c r="AG1025" t="n">
        <v>0.913</v>
      </c>
      <c r="AH1025" t="n">
        <v>6064.919358776563</v>
      </c>
      <c r="AI1025" t="n">
        <v>1.117323019221754</v>
      </c>
      <c r="AJ1025" t="n">
        <v>6776.474</v>
      </c>
      <c r="AK1025" t="n">
        <v>2899.156863531844</v>
      </c>
      <c r="AL1025" t="inlineStr">
        <is>
          <t>PNP_16T_02-11-2020</t>
        </is>
      </c>
      <c r="AM1025" t="inlineStr">
        <is>
          <t>PNCP_2T_10-02-2020</t>
        </is>
      </c>
      <c r="AN1025" t="inlineStr">
        <is>
          <t>PNCP_4T_30-04-2013</t>
        </is>
      </c>
      <c r="AO1025" t="inlineStr">
        <is>
          <t>LAGUNILLAS 220</t>
        </is>
      </c>
      <c r="AP1025" t="n">
        <v>111.133</v>
      </c>
      <c r="AQ1025" t="n">
        <v>1.080821157758461</v>
      </c>
      <c r="AR1025" t="n">
        <v>120.1148977251711</v>
      </c>
      <c r="AS1025" t="n">
        <v>779.3099999999999</v>
      </c>
      <c r="AT1025" t="n">
        <v>0.879</v>
      </c>
      <c r="AU1025" t="n">
        <v>82.2803252917125</v>
      </c>
      <c r="AV1025" t="n">
        <v>0.9368</v>
      </c>
      <c r="AW1025" t="n">
        <v>77.08</v>
      </c>
      <c r="AX1025" t="n">
        <v>8.9176</v>
      </c>
      <c r="AY1025" t="n">
        <v>0.804</v>
      </c>
      <c r="AZ1025" t="n">
        <v>6039.043023599974</v>
      </c>
      <c r="BA1025" t="n">
        <v>1.144397562119081</v>
      </c>
      <c r="BB1025" t="n">
        <v>6911.0661</v>
      </c>
      <c r="BC1025" t="n">
        <v>2956.738964561401</v>
      </c>
    </row>
    <row r="1026">
      <c r="A1026" t="n">
        <v>274853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CAREN</t>
        </is>
      </c>
      <c r="F1026" t="inlineStr">
        <is>
          <t>SUM_CGED_C_S</t>
        </is>
      </c>
      <c r="G1026" t="inlineStr">
        <is>
          <t>CGE_DISTRIBUCION</t>
        </is>
      </c>
      <c r="H1026" t="inlineStr">
        <is>
          <t>LIRQUEN</t>
        </is>
      </c>
      <c r="I1026" t="inlineStr">
        <is>
          <t>C</t>
        </is>
      </c>
      <c r="J1026" t="n">
        <v>-8.06910426</v>
      </c>
      <c r="K1026" t="inlineStr">
        <is>
          <t>BS1C</t>
        </is>
      </c>
      <c r="L1026" t="inlineStr">
        <is>
          <t>LAGUNILLAS</t>
        </is>
      </c>
      <c r="M1026" t="n">
        <v>0.08068342535089</v>
      </c>
      <c r="N1026" t="n">
        <v>0.6510429712577323</v>
      </c>
      <c r="O1026" t="n">
        <v>1132876.165</v>
      </c>
      <c r="P1026" t="n">
        <v>6.3051e-08</v>
      </c>
      <c r="Q1026" t="n">
        <v>0.142858</v>
      </c>
      <c r="R1026" t="n">
        <v>0.09300669678793712</v>
      </c>
      <c r="S1026" t="inlineStr">
        <is>
          <t>PNP_6T_08-05-2020</t>
        </is>
      </c>
      <c r="T1026" t="inlineStr">
        <is>
          <t>PNCP_9T_12-08-2019</t>
        </is>
      </c>
      <c r="U1026" t="inlineStr">
        <is>
          <t>PNCP_4T_30-04-2013</t>
        </is>
      </c>
      <c r="V1026" t="inlineStr">
        <is>
          <t>LAGUNILLAS 220</t>
        </is>
      </c>
      <c r="W1026" t="n">
        <v>111.133</v>
      </c>
      <c r="X1026" t="n">
        <v>1.072776031070834</v>
      </c>
      <c r="Y1026" t="n">
        <v>119.220818660995</v>
      </c>
      <c r="Z1026" t="n">
        <v>694.38</v>
      </c>
      <c r="AA1026" t="n">
        <v>0.875</v>
      </c>
      <c r="AB1026" t="n">
        <v>72.43648305409401</v>
      </c>
      <c r="AC1026" t="n">
        <v>0.9385</v>
      </c>
      <c r="AD1026" t="n">
        <v>67.982</v>
      </c>
      <c r="AE1026" t="n">
        <v>8.9176</v>
      </c>
      <c r="AF1026" t="n">
        <v>9.566587534677272</v>
      </c>
      <c r="AG1026" t="n">
        <v>0.913</v>
      </c>
      <c r="AH1026" t="n">
        <v>6064.919358776563</v>
      </c>
      <c r="AI1026" t="n">
        <v>1.117323019221754</v>
      </c>
      <c r="AJ1026" t="n">
        <v>6776.474</v>
      </c>
      <c r="AK1026" t="n">
        <v>630.2574626093394</v>
      </c>
      <c r="AL1026" t="inlineStr">
        <is>
          <t>PNP_16T_02-11-2020</t>
        </is>
      </c>
      <c r="AM1026" t="inlineStr">
        <is>
          <t>PNCP_2T_10-02-2020</t>
        </is>
      </c>
      <c r="AN1026" t="inlineStr">
        <is>
          <t>PNCP_4T_30-04-2013</t>
        </is>
      </c>
      <c r="AO1026" t="inlineStr">
        <is>
          <t>LAGUNILLAS 220</t>
        </is>
      </c>
      <c r="AP1026" t="n">
        <v>111.133</v>
      </c>
      <c r="AQ1026" t="n">
        <v>1.080821157758461</v>
      </c>
      <c r="AR1026" t="n">
        <v>120.1148977251711</v>
      </c>
      <c r="AS1026" t="n">
        <v>779.3099999999999</v>
      </c>
      <c r="AT1026" t="n">
        <v>0.879</v>
      </c>
      <c r="AU1026" t="n">
        <v>82.2803252917125</v>
      </c>
      <c r="AV1026" t="n">
        <v>0.9368</v>
      </c>
      <c r="AW1026" t="n">
        <v>77.08</v>
      </c>
      <c r="AX1026" t="n">
        <v>8.9176</v>
      </c>
      <c r="AY1026" t="n">
        <v>0.804</v>
      </c>
      <c r="AZ1026" t="n">
        <v>6039.043023599974</v>
      </c>
      <c r="BA1026" t="n">
        <v>1.144397562119081</v>
      </c>
      <c r="BB1026" t="n">
        <v>6911.0661</v>
      </c>
      <c r="BC1026" t="n">
        <v>642.7754292440911</v>
      </c>
    </row>
    <row r="1027">
      <c r="A1027" t="n">
        <v>274851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CAREN</t>
        </is>
      </c>
      <c r="F1027" t="inlineStr">
        <is>
          <t>SUM_CGED_C_S</t>
        </is>
      </c>
      <c r="G1027" t="inlineStr">
        <is>
          <t>CGE_DISTRIBUCION</t>
        </is>
      </c>
      <c r="H1027" t="inlineStr">
        <is>
          <t>LIRQUEN</t>
        </is>
      </c>
      <c r="I1027" t="inlineStr">
        <is>
          <t>C</t>
        </is>
      </c>
      <c r="J1027" t="n">
        <v>-8.06910426</v>
      </c>
      <c r="K1027" t="inlineStr">
        <is>
          <t>BS1C</t>
        </is>
      </c>
      <c r="L1027" t="inlineStr">
        <is>
          <t>HUALPEN</t>
        </is>
      </c>
      <c r="M1027" t="n">
        <v>0.20871058783576</v>
      </c>
      <c r="N1027" t="n">
        <v>1.684107493535439</v>
      </c>
      <c r="O1027" t="n">
        <v>1132876.165</v>
      </c>
      <c r="P1027" t="n">
        <v>6.3051e-08</v>
      </c>
      <c r="Q1027" t="n">
        <v>0.142858</v>
      </c>
      <c r="R1027" t="n">
        <v>0.2405882283114858</v>
      </c>
      <c r="S1027" t="inlineStr">
        <is>
          <t>PNP_6T_08-05-2020</t>
        </is>
      </c>
      <c r="T1027" t="inlineStr">
        <is>
          <t>PNCP_9T_12-08-2019</t>
        </is>
      </c>
      <c r="U1027" t="inlineStr">
        <is>
          <t>PNCP_4T_30-04-2013</t>
        </is>
      </c>
      <c r="V1027" t="inlineStr">
        <is>
          <t>HUALPEN 220</t>
        </is>
      </c>
      <c r="W1027" t="n">
        <v>111.133</v>
      </c>
      <c r="X1027" t="n">
        <v>1.072776031070834</v>
      </c>
      <c r="Y1027" t="n">
        <v>119.220818660995</v>
      </c>
      <c r="Z1027" t="n">
        <v>694.38</v>
      </c>
      <c r="AA1027" t="n">
        <v>0.875</v>
      </c>
      <c r="AB1027" t="n">
        <v>72.43648305409401</v>
      </c>
      <c r="AC1027" t="n">
        <v>0.9487</v>
      </c>
      <c r="AD1027" t="n">
        <v>68.72</v>
      </c>
      <c r="AE1027" t="n">
        <v>8.9176</v>
      </c>
      <c r="AF1027" t="n">
        <v>9.566587534677272</v>
      </c>
      <c r="AG1027" t="n">
        <v>0.913</v>
      </c>
      <c r="AH1027" t="n">
        <v>6064.919358776563</v>
      </c>
      <c r="AI1027" t="n">
        <v>1.131964809384164</v>
      </c>
      <c r="AJ1027" t="n">
        <v>6865.2753</v>
      </c>
      <c r="AK1027" t="n">
        <v>1651.704421297604</v>
      </c>
      <c r="AL1027" t="inlineStr">
        <is>
          <t>PNP_16T_02-11-2020</t>
        </is>
      </c>
      <c r="AM1027" t="inlineStr">
        <is>
          <t>PNCP_2T_10-02-2020</t>
        </is>
      </c>
      <c r="AN1027" t="inlineStr">
        <is>
          <t>PNCP_4T_30-04-2013</t>
        </is>
      </c>
      <c r="AO1027" t="inlineStr">
        <is>
          <t>HUALPEN 220</t>
        </is>
      </c>
      <c r="AP1027" t="n">
        <v>111.133</v>
      </c>
      <c r="AQ1027" t="n">
        <v>1.080821157758461</v>
      </c>
      <c r="AR1027" t="n">
        <v>120.1148977251711</v>
      </c>
      <c r="AS1027" t="n">
        <v>779.3099999999999</v>
      </c>
      <c r="AT1027" t="n">
        <v>0.879</v>
      </c>
      <c r="AU1027" t="n">
        <v>82.2803252917125</v>
      </c>
      <c r="AV1027" t="n">
        <v>0.9424</v>
      </c>
      <c r="AW1027" t="n">
        <v>77.541</v>
      </c>
      <c r="AX1027" t="n">
        <v>8.9176</v>
      </c>
      <c r="AY1027" t="n">
        <v>0.804</v>
      </c>
      <c r="AZ1027" t="n">
        <v>6039.043023599974</v>
      </c>
      <c r="BA1027" t="n">
        <v>1.152727272727273</v>
      </c>
      <c r="BB1027" t="n">
        <v>6961.3696</v>
      </c>
      <c r="BC1027" t="n">
        <v>1674.823578685437</v>
      </c>
    </row>
    <row r="1028">
      <c r="A1028" t="n">
        <v>274849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CAREN</t>
        </is>
      </c>
      <c r="F1028" t="inlineStr">
        <is>
          <t>SUM_CGED_C_S</t>
        </is>
      </c>
      <c r="G1028" t="inlineStr">
        <is>
          <t>CGE_DISTRIBUCION</t>
        </is>
      </c>
      <c r="H1028" t="inlineStr">
        <is>
          <t>LIRQUEN</t>
        </is>
      </c>
      <c r="I1028" t="inlineStr">
        <is>
          <t>C</t>
        </is>
      </c>
      <c r="J1028" t="n">
        <v>-8.06910426</v>
      </c>
      <c r="K1028" t="inlineStr">
        <is>
          <t>BS1C</t>
        </is>
      </c>
      <c r="L1028" t="inlineStr">
        <is>
          <t>CHARRUA</t>
        </is>
      </c>
      <c r="M1028" t="n">
        <v>0.33415413947002</v>
      </c>
      <c r="N1028" t="n">
        <v>2.696324590490787</v>
      </c>
      <c r="O1028" t="n">
        <v>1132876.165</v>
      </c>
      <c r="P1028" t="n">
        <v>6.3051e-08</v>
      </c>
      <c r="Q1028" t="n">
        <v>0.142858</v>
      </c>
      <c r="R1028" t="n">
        <v>0.3851915383483329</v>
      </c>
      <c r="S1028" t="inlineStr">
        <is>
          <t>PNP_6T_08-05-2020</t>
        </is>
      </c>
      <c r="T1028" t="inlineStr">
        <is>
          <t>PNCP_9T_12-08-2019</t>
        </is>
      </c>
      <c r="U1028" t="inlineStr">
        <is>
          <t>PNCP_4T_30-04-2013</t>
        </is>
      </c>
      <c r="V1028" t="inlineStr">
        <is>
          <t>CHARRUA 220</t>
        </is>
      </c>
      <c r="W1028" t="n">
        <v>111.133</v>
      </c>
      <c r="X1028" t="n">
        <v>1.072776031070834</v>
      </c>
      <c r="Y1028" t="n">
        <v>119.220818660995</v>
      </c>
      <c r="Z1028" t="n">
        <v>694.38</v>
      </c>
      <c r="AA1028" t="n">
        <v>0.875</v>
      </c>
      <c r="AB1028" t="n">
        <v>72.43648305409401</v>
      </c>
      <c r="AC1028" t="n">
        <v>0.9350000000000001</v>
      </c>
      <c r="AD1028" t="n">
        <v>67.72799999999999</v>
      </c>
      <c r="AE1028" t="n">
        <v>8.9176</v>
      </c>
      <c r="AF1028" t="n">
        <v>9.566587534677272</v>
      </c>
      <c r="AG1028" t="n">
        <v>0.913</v>
      </c>
      <c r="AH1028" t="n">
        <v>6064.919358776563</v>
      </c>
      <c r="AI1028" t="n">
        <v>1.096171586715867</v>
      </c>
      <c r="AJ1028" t="n">
        <v>6648.1923</v>
      </c>
      <c r="AK1028" t="n">
        <v>2560.827419272542</v>
      </c>
      <c r="AL1028" t="inlineStr">
        <is>
          <t>PNP_16T_02-11-2020</t>
        </is>
      </c>
      <c r="AM1028" t="inlineStr">
        <is>
          <t>PNCP_2T_10-02-2020</t>
        </is>
      </c>
      <c r="AN1028" t="inlineStr">
        <is>
          <t>PNCP_4T_30-04-2013</t>
        </is>
      </c>
      <c r="AO1028" t="inlineStr">
        <is>
          <t>CHARRUA 220</t>
        </is>
      </c>
      <c r="AP1028" t="n">
        <v>111.133</v>
      </c>
      <c r="AQ1028" t="n">
        <v>1.080821157758461</v>
      </c>
      <c r="AR1028" t="n">
        <v>120.1148977251711</v>
      </c>
      <c r="AS1028" t="n">
        <v>779.3099999999999</v>
      </c>
      <c r="AT1028" t="n">
        <v>0.879</v>
      </c>
      <c r="AU1028" t="n">
        <v>82.2803252917125</v>
      </c>
      <c r="AV1028" t="n">
        <v>0.9312</v>
      </c>
      <c r="AW1028" t="n">
        <v>76.619</v>
      </c>
      <c r="AX1028" t="n">
        <v>8.9176</v>
      </c>
      <c r="AY1028" t="n">
        <v>0.804</v>
      </c>
      <c r="AZ1028" t="n">
        <v>6039.043023599974</v>
      </c>
      <c r="BA1028" t="n">
        <v>1.118773062730627</v>
      </c>
      <c r="BB1028" t="n">
        <v>6756.3187</v>
      </c>
      <c r="BC1028" t="n">
        <v>2602.476793624609</v>
      </c>
    </row>
    <row r="1029">
      <c r="A1029" t="n">
        <v>274699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CAREN</t>
        </is>
      </c>
      <c r="F1029" t="inlineStr">
        <is>
          <t>SUM_CGED_C_S</t>
        </is>
      </c>
      <c r="G1029" t="inlineStr">
        <is>
          <t>CGE_DISTRIBUCION</t>
        </is>
      </c>
      <c r="H1029" t="inlineStr">
        <is>
          <t>ELAVELLANO</t>
        </is>
      </c>
      <c r="I1029" t="inlineStr">
        <is>
          <t>C</t>
        </is>
      </c>
      <c r="J1029" t="n">
        <v>-7.89695445</v>
      </c>
      <c r="K1029" t="inlineStr">
        <is>
          <t>BS1C</t>
        </is>
      </c>
      <c r="L1029" t="inlineStr">
        <is>
          <t>Hualpen</t>
        </is>
      </c>
      <c r="M1029" t="n">
        <v>0.00530468858395</v>
      </c>
      <c r="N1029" t="n">
        <v>0.04189088409853589</v>
      </c>
      <c r="O1029" t="n">
        <v>1132876.165</v>
      </c>
      <c r="P1029" t="n">
        <v>6.3051e-08</v>
      </c>
      <c r="Q1029" t="n">
        <v>0.142858</v>
      </c>
      <c r="R1029" t="n">
        <v>0.005984447920548641</v>
      </c>
      <c r="S1029" t="inlineStr">
        <is>
          <t>PNP_6T_08-05-2020</t>
        </is>
      </c>
      <c r="T1029" t="inlineStr">
        <is>
          <t>PNCP_9T_12-08-2019</t>
        </is>
      </c>
      <c r="U1029" t="inlineStr">
        <is>
          <t>PNCP_4T_30-04-2013</t>
        </is>
      </c>
      <c r="V1029" t="inlineStr">
        <is>
          <t>HUALPEN 220</t>
        </is>
      </c>
      <c r="W1029" t="n">
        <v>111.133</v>
      </c>
      <c r="X1029" t="n">
        <v>1.072776031070834</v>
      </c>
      <c r="Y1029" t="n">
        <v>119.220818660995</v>
      </c>
      <c r="Z1029" t="n">
        <v>694.38</v>
      </c>
      <c r="AA1029" t="n">
        <v>0.875</v>
      </c>
      <c r="AB1029" t="n">
        <v>72.43648305409401</v>
      </c>
      <c r="AC1029" t="n">
        <v>0.9487</v>
      </c>
      <c r="AD1029" t="n">
        <v>68.72</v>
      </c>
      <c r="AE1029" t="n">
        <v>8.9176</v>
      </c>
      <c r="AF1029" t="n">
        <v>9.566587534677272</v>
      </c>
      <c r="AG1029" t="n">
        <v>0.913</v>
      </c>
      <c r="AH1029" t="n">
        <v>6064.919358776563</v>
      </c>
      <c r="AI1029" t="n">
        <v>1.131964809384164</v>
      </c>
      <c r="AJ1029" t="n">
        <v>6865.2753</v>
      </c>
      <c r="AK1029" t="n">
        <v>41.08488249307895</v>
      </c>
      <c r="AL1029" t="inlineStr">
        <is>
          <t>PNP_16T_02-11-2020</t>
        </is>
      </c>
      <c r="AM1029" t="inlineStr">
        <is>
          <t>PNCP_2T_10-02-2020</t>
        </is>
      </c>
      <c r="AN1029" t="inlineStr">
        <is>
          <t>PNCP_4T_30-04-2013</t>
        </is>
      </c>
      <c r="AO1029" t="inlineStr">
        <is>
          <t>HUALPEN 220</t>
        </is>
      </c>
      <c r="AP1029" t="n">
        <v>111.133</v>
      </c>
      <c r="AQ1029" t="n">
        <v>1.080821157758461</v>
      </c>
      <c r="AR1029" t="n">
        <v>120.1148977251711</v>
      </c>
      <c r="AS1029" t="n">
        <v>779.3099999999999</v>
      </c>
      <c r="AT1029" t="n">
        <v>0.879</v>
      </c>
      <c r="AU1029" t="n">
        <v>82.2803252917125</v>
      </c>
      <c r="AV1029" t="n">
        <v>0.9424</v>
      </c>
      <c r="AW1029" t="n">
        <v>77.541</v>
      </c>
      <c r="AX1029" t="n">
        <v>8.9176</v>
      </c>
      <c r="AY1029" t="n">
        <v>0.804</v>
      </c>
      <c r="AZ1029" t="n">
        <v>6039.043023599974</v>
      </c>
      <c r="BA1029" t="n">
        <v>1.152727272727273</v>
      </c>
      <c r="BB1029" t="n">
        <v>6961.3696</v>
      </c>
      <c r="BC1029" t="n">
        <v>41.65995382689053</v>
      </c>
    </row>
    <row r="1030">
      <c r="A1030" t="n">
        <v>274701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CAREN</t>
        </is>
      </c>
      <c r="F1030" t="inlineStr">
        <is>
          <t>SUM_CGED_C_S</t>
        </is>
      </c>
      <c r="G1030" t="inlineStr">
        <is>
          <t>CGE_DISTRIBUCION</t>
        </is>
      </c>
      <c r="H1030" t="inlineStr">
        <is>
          <t>ELAVELLANO</t>
        </is>
      </c>
      <c r="I1030" t="inlineStr">
        <is>
          <t>C</t>
        </is>
      </c>
      <c r="J1030" t="n">
        <v>-7.89695445</v>
      </c>
      <c r="K1030" t="inlineStr">
        <is>
          <t>BS1C</t>
        </is>
      </c>
      <c r="L1030" t="inlineStr">
        <is>
          <t>TEMUCO</t>
        </is>
      </c>
      <c r="M1030" t="n">
        <v>0.04738372048414</v>
      </c>
      <c r="N1030" t="n">
        <v>0.3741870821529906</v>
      </c>
      <c r="O1030" t="n">
        <v>1132876.165</v>
      </c>
      <c r="P1030" t="n">
        <v>6.3051e-08</v>
      </c>
      <c r="Q1030" t="n">
        <v>0.142858</v>
      </c>
      <c r="R1030" t="n">
        <v>0.05345561818221193</v>
      </c>
      <c r="S1030" t="inlineStr">
        <is>
          <t>PNP_6T_08-05-2020</t>
        </is>
      </c>
      <c r="T1030" t="inlineStr">
        <is>
          <t>PNCP_9T_12-08-2019</t>
        </is>
      </c>
      <c r="U1030" t="inlineStr">
        <is>
          <t>PNCP_4T_30-04-2013</t>
        </is>
      </c>
      <c r="V1030" t="inlineStr">
        <is>
          <t>TEMUCO 220</t>
        </is>
      </c>
      <c r="W1030" t="n">
        <v>111.133</v>
      </c>
      <c r="X1030" t="n">
        <v>1.072776031070834</v>
      </c>
      <c r="Y1030" t="n">
        <v>119.220818660995</v>
      </c>
      <c r="Z1030" t="n">
        <v>694.38</v>
      </c>
      <c r="AA1030" t="n">
        <v>0.875</v>
      </c>
      <c r="AB1030" t="n">
        <v>72.43648305409401</v>
      </c>
      <c r="AC1030" t="n">
        <v>0.9159</v>
      </c>
      <c r="AD1030" t="n">
        <v>66.345</v>
      </c>
      <c r="AE1030" t="n">
        <v>8.9176</v>
      </c>
      <c r="AF1030" t="n">
        <v>9.566587534677272</v>
      </c>
      <c r="AG1030" t="n">
        <v>0.913</v>
      </c>
      <c r="AH1030" t="n">
        <v>6064.919358776563</v>
      </c>
      <c r="AI1030" t="n">
        <v>1.043187485830877</v>
      </c>
      <c r="AJ1030" t="n">
        <v>6326.848</v>
      </c>
      <c r="AK1030" t="n">
        <v>338.2055709848912</v>
      </c>
      <c r="AL1030" t="inlineStr">
        <is>
          <t>PNP_16T_02-11-2020</t>
        </is>
      </c>
      <c r="AM1030" t="inlineStr">
        <is>
          <t>PNCP_2T_10-02-2020</t>
        </is>
      </c>
      <c r="AN1030" t="inlineStr">
        <is>
          <t>PNCP_4T_30-04-2013</t>
        </is>
      </c>
      <c r="AO1030" t="inlineStr">
        <is>
          <t>TEMUCO 220</t>
        </is>
      </c>
      <c r="AP1030" t="n">
        <v>111.133</v>
      </c>
      <c r="AQ1030" t="n">
        <v>1.080821157758461</v>
      </c>
      <c r="AR1030" t="n">
        <v>120.1148977251711</v>
      </c>
      <c r="AS1030" t="n">
        <v>779.3099999999999</v>
      </c>
      <c r="AT1030" t="n">
        <v>0.879</v>
      </c>
      <c r="AU1030" t="n">
        <v>82.2803252917125</v>
      </c>
      <c r="AV1030" t="n">
        <v>0.9286</v>
      </c>
      <c r="AW1030" t="n">
        <v>76.40600000000001</v>
      </c>
      <c r="AX1030" t="n">
        <v>8.9176</v>
      </c>
      <c r="AY1030" t="n">
        <v>0.804</v>
      </c>
      <c r="AZ1030" t="n">
        <v>6039.043023599974</v>
      </c>
      <c r="BA1030" t="n">
        <v>1.081160734527318</v>
      </c>
      <c r="BB1030" t="n">
        <v>6529.1762</v>
      </c>
      <c r="BC1030" t="n">
        <v>349.0211499915854</v>
      </c>
    </row>
    <row r="1031">
      <c r="A1031" t="n">
        <v>274697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CAREN</t>
        </is>
      </c>
      <c r="F1031" t="inlineStr">
        <is>
          <t>SUM_CGED_C_S</t>
        </is>
      </c>
      <c r="G1031" t="inlineStr">
        <is>
          <t>CGE_DISTRIBUCION</t>
        </is>
      </c>
      <c r="H1031" t="inlineStr">
        <is>
          <t>ELAVELLANO</t>
        </is>
      </c>
      <c r="I1031" t="inlineStr">
        <is>
          <t>C</t>
        </is>
      </c>
      <c r="J1031" t="n">
        <v>-7.89695445</v>
      </c>
      <c r="K1031" t="inlineStr">
        <is>
          <t>BS1C</t>
        </is>
      </c>
      <c r="L1031" t="inlineStr">
        <is>
          <t>CHARRUA</t>
        </is>
      </c>
      <c r="M1031" t="n">
        <v>0.29343188069972</v>
      </c>
      <c r="N1031" t="n">
        <v>2.317218194937726</v>
      </c>
      <c r="O1031" t="n">
        <v>1132876.165</v>
      </c>
      <c r="P1031" t="n">
        <v>6.3051e-08</v>
      </c>
      <c r="Q1031" t="n">
        <v>0.142858</v>
      </c>
      <c r="R1031" t="n">
        <v>0.3310331568924137</v>
      </c>
      <c r="S1031" t="inlineStr">
        <is>
          <t>PNP_6T_08-05-2020</t>
        </is>
      </c>
      <c r="T1031" t="inlineStr">
        <is>
          <t>PNCP_9T_12-08-2019</t>
        </is>
      </c>
      <c r="U1031" t="inlineStr">
        <is>
          <t>PNCP_4T_30-04-2013</t>
        </is>
      </c>
      <c r="V1031" t="inlineStr">
        <is>
          <t>CHARRUA 220</t>
        </is>
      </c>
      <c r="W1031" t="n">
        <v>111.133</v>
      </c>
      <c r="X1031" t="n">
        <v>1.072776031070834</v>
      </c>
      <c r="Y1031" t="n">
        <v>119.220818660995</v>
      </c>
      <c r="Z1031" t="n">
        <v>694.38</v>
      </c>
      <c r="AA1031" t="n">
        <v>0.875</v>
      </c>
      <c r="AB1031" t="n">
        <v>72.43648305409401</v>
      </c>
      <c r="AC1031" t="n">
        <v>0.9350000000000001</v>
      </c>
      <c r="AD1031" t="n">
        <v>67.72799999999999</v>
      </c>
      <c r="AE1031" t="n">
        <v>8.9176</v>
      </c>
      <c r="AF1031" t="n">
        <v>9.566587534677272</v>
      </c>
      <c r="AG1031" t="n">
        <v>0.913</v>
      </c>
      <c r="AH1031" t="n">
        <v>6064.919358776563</v>
      </c>
      <c r="AI1031" t="n">
        <v>1.096171586715867</v>
      </c>
      <c r="AJ1031" t="n">
        <v>6648.1923</v>
      </c>
      <c r="AK1031" t="n">
        <v>2200.772084696836</v>
      </c>
      <c r="AL1031" t="inlineStr">
        <is>
          <t>PNP_16T_02-11-2020</t>
        </is>
      </c>
      <c r="AM1031" t="inlineStr">
        <is>
          <t>PNCP_2T_10-02-2020</t>
        </is>
      </c>
      <c r="AN1031" t="inlineStr">
        <is>
          <t>PNCP_4T_30-04-2013</t>
        </is>
      </c>
      <c r="AO1031" t="inlineStr">
        <is>
          <t>CHARRUA 220</t>
        </is>
      </c>
      <c r="AP1031" t="n">
        <v>111.133</v>
      </c>
      <c r="AQ1031" t="n">
        <v>1.080821157758461</v>
      </c>
      <c r="AR1031" t="n">
        <v>120.1148977251711</v>
      </c>
      <c r="AS1031" t="n">
        <v>779.3099999999999</v>
      </c>
      <c r="AT1031" t="n">
        <v>0.879</v>
      </c>
      <c r="AU1031" t="n">
        <v>82.2803252917125</v>
      </c>
      <c r="AV1031" t="n">
        <v>0.9312</v>
      </c>
      <c r="AW1031" t="n">
        <v>76.619</v>
      </c>
      <c r="AX1031" t="n">
        <v>8.9176</v>
      </c>
      <c r="AY1031" t="n">
        <v>0.804</v>
      </c>
      <c r="AZ1031" t="n">
        <v>6039.043023599974</v>
      </c>
      <c r="BA1031" t="n">
        <v>1.118773062730627</v>
      </c>
      <c r="BB1031" t="n">
        <v>6756.3187</v>
      </c>
      <c r="BC1031" t="n">
        <v>2236.565508232248</v>
      </c>
    </row>
    <row r="1032">
      <c r="A1032" t="n">
        <v>274695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CAREN</t>
        </is>
      </c>
      <c r="F1032" t="inlineStr">
        <is>
          <t>SUM_CGED_C_S</t>
        </is>
      </c>
      <c r="G1032" t="inlineStr">
        <is>
          <t>CGE_DISTRIBUCION</t>
        </is>
      </c>
      <c r="H1032" t="inlineStr">
        <is>
          <t>ELAVELLANO</t>
        </is>
      </c>
      <c r="I1032" t="inlineStr">
        <is>
          <t>C</t>
        </is>
      </c>
      <c r="J1032" t="n">
        <v>-7.89695445</v>
      </c>
      <c r="K1032" t="inlineStr">
        <is>
          <t>BS1C</t>
        </is>
      </c>
      <c r="L1032" t="inlineStr">
        <is>
          <t>CAUTÍN</t>
        </is>
      </c>
      <c r="M1032" t="n">
        <v>0.44804601204782</v>
      </c>
      <c r="N1032" t="n">
        <v>3.538198946926788</v>
      </c>
      <c r="O1032" t="n">
        <v>1132876.165</v>
      </c>
      <c r="P1032" t="n">
        <v>6.3051e-08</v>
      </c>
      <c r="Q1032" t="n">
        <v>0.142858</v>
      </c>
      <c r="R1032" t="n">
        <v>0.5054600251600672</v>
      </c>
      <c r="S1032" t="inlineStr">
        <is>
          <t>PNP_6T_08-05-2020</t>
        </is>
      </c>
      <c r="T1032" t="inlineStr">
        <is>
          <t>PNCP_9T_12-08-2019</t>
        </is>
      </c>
      <c r="U1032" t="inlineStr">
        <is>
          <t>PNCP_4T_30-04-2013</t>
        </is>
      </c>
      <c r="V1032" t="inlineStr">
        <is>
          <t>CAUTÍN 220</t>
        </is>
      </c>
      <c r="W1032" t="n">
        <v>111.133</v>
      </c>
      <c r="X1032" t="n">
        <v>1.072776031070834</v>
      </c>
      <c r="Y1032" t="n">
        <v>119.220818660995</v>
      </c>
      <c r="Z1032" t="n">
        <v>694.38</v>
      </c>
      <c r="AA1032" t="n">
        <v>0.875</v>
      </c>
      <c r="AB1032" t="n">
        <v>72.43648305409401</v>
      </c>
      <c r="AC1032" t="n">
        <v>0.9214</v>
      </c>
      <c r="AD1032" t="n">
        <v>66.74299999999999</v>
      </c>
      <c r="AE1032" t="n">
        <v>8.9176</v>
      </c>
      <c r="AF1032" t="n">
        <v>9.566587534677272</v>
      </c>
      <c r="AG1032" t="n">
        <v>0.913</v>
      </c>
      <c r="AH1032" t="n">
        <v>6064.919358776563</v>
      </c>
      <c r="AI1032" t="n">
        <v>1.04671516253694</v>
      </c>
      <c r="AJ1032" t="n">
        <v>6348.2431</v>
      </c>
      <c r="AK1032" t="n">
        <v>3208.783117048223</v>
      </c>
      <c r="AL1032" t="inlineStr">
        <is>
          <t>PNP_16T_02-11-2020</t>
        </is>
      </c>
      <c r="AM1032" t="inlineStr">
        <is>
          <t>PNCP_2T_10-02-2020</t>
        </is>
      </c>
      <c r="AN1032" t="inlineStr">
        <is>
          <t>PNCP_4T_30-04-2013</t>
        </is>
      </c>
      <c r="AO1032" t="inlineStr">
        <is>
          <t>CAUTÍN 220</t>
        </is>
      </c>
      <c r="AP1032" t="n">
        <v>111.133</v>
      </c>
      <c r="AQ1032" t="n">
        <v>1.080821157758461</v>
      </c>
      <c r="AR1032" t="n">
        <v>120.1148977251711</v>
      </c>
      <c r="AS1032" t="n">
        <v>779.3099999999999</v>
      </c>
      <c r="AT1032" t="n">
        <v>0.879</v>
      </c>
      <c r="AU1032" t="n">
        <v>82.2803252917125</v>
      </c>
      <c r="AV1032" t="n">
        <v>0.9324</v>
      </c>
      <c r="AW1032" t="n">
        <v>76.718</v>
      </c>
      <c r="AX1032" t="n">
        <v>8.9176</v>
      </c>
      <c r="AY1032" t="n">
        <v>0.804</v>
      </c>
      <c r="AZ1032" t="n">
        <v>6039.043023599974</v>
      </c>
      <c r="BA1032" t="n">
        <v>1.08558763355308</v>
      </c>
      <c r="BB1032" t="n">
        <v>6555.9104</v>
      </c>
      <c r="BC1032" t="n">
        <v>3313.750635731146</v>
      </c>
    </row>
    <row r="1033">
      <c r="A1033" t="n">
        <v>274913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CAREN</t>
        </is>
      </c>
      <c r="F1033" t="inlineStr">
        <is>
          <t>SUM_CGED_C_S</t>
        </is>
      </c>
      <c r="G1033" t="inlineStr">
        <is>
          <t>CGE_DISTRIBUCION</t>
        </is>
      </c>
      <c r="H1033" t="inlineStr">
        <is>
          <t>MALLOA</t>
        </is>
      </c>
      <c r="I1033" t="inlineStr">
        <is>
          <t>C</t>
        </is>
      </c>
      <c r="J1033" t="n">
        <v>-7.80734731</v>
      </c>
      <c r="K1033" t="inlineStr">
        <is>
          <t>BS1C</t>
        </is>
      </c>
      <c r="L1033" t="inlineStr">
        <is>
          <t>RAPEL</t>
        </is>
      </c>
      <c r="M1033" t="n">
        <v>0.00359096488709</v>
      </c>
      <c r="N1033" t="n">
        <v>0.02803591004196508</v>
      </c>
      <c r="O1033" t="n">
        <v>1132876.165</v>
      </c>
      <c r="P1033" t="n">
        <v>6.3051e-08</v>
      </c>
      <c r="Q1033" t="n">
        <v>0.142858</v>
      </c>
      <c r="R1033" t="n">
        <v>0.004005154036775048</v>
      </c>
      <c r="S1033" t="inlineStr">
        <is>
          <t>PNP_6T_08-05-2020</t>
        </is>
      </c>
      <c r="T1033" t="inlineStr">
        <is>
          <t>PNCP_9T_12-08-2019</t>
        </is>
      </c>
      <c r="U1033" t="inlineStr">
        <is>
          <t>PNCP_4T_30-04-2013</t>
        </is>
      </c>
      <c r="V1033" t="inlineStr">
        <is>
          <t>RAPEL 220</t>
        </is>
      </c>
      <c r="W1033" t="n">
        <v>111.133</v>
      </c>
      <c r="X1033" t="n">
        <v>1.072776031070834</v>
      </c>
      <c r="Y1033" t="n">
        <v>119.220818660995</v>
      </c>
      <c r="Z1033" t="n">
        <v>694.38</v>
      </c>
      <c r="AA1033" t="n">
        <v>0.875</v>
      </c>
      <c r="AB1033" t="n">
        <v>72.43648305409401</v>
      </c>
      <c r="AC1033" t="n">
        <v>0.9925</v>
      </c>
      <c r="AD1033" t="n">
        <v>71.893</v>
      </c>
      <c r="AE1033" t="n">
        <v>8.9176</v>
      </c>
      <c r="AF1033" t="n">
        <v>9.566587534677272</v>
      </c>
      <c r="AG1033" t="n">
        <v>0.913</v>
      </c>
      <c r="AH1033" t="n">
        <v>6064.919358776563</v>
      </c>
      <c r="AI1033" t="n">
        <v>0.9384721401850759</v>
      </c>
      <c r="AJ1033" t="n">
        <v>5691.7579</v>
      </c>
      <c r="AK1033" t="n">
        <v>22.79636712953127</v>
      </c>
      <c r="AL1033" t="inlineStr">
        <is>
          <t>PNP_16T_02-11-2020</t>
        </is>
      </c>
      <c r="AM1033" t="inlineStr">
        <is>
          <t>PNCP_2T_10-02-2020</t>
        </is>
      </c>
      <c r="AN1033" t="inlineStr">
        <is>
          <t>PNCP_4T_30-04-2013</t>
        </is>
      </c>
      <c r="AO1033" t="inlineStr">
        <is>
          <t>RAPEL 220</t>
        </is>
      </c>
      <c r="AP1033" t="n">
        <v>111.133</v>
      </c>
      <c r="AQ1033" t="n">
        <v>1.080821157758461</v>
      </c>
      <c r="AR1033" t="n">
        <v>120.1148977251711</v>
      </c>
      <c r="AS1033" t="n">
        <v>779.3099999999999</v>
      </c>
      <c r="AT1033" t="n">
        <v>0.879</v>
      </c>
      <c r="AU1033" t="n">
        <v>82.2803252917125</v>
      </c>
      <c r="AV1033" t="n">
        <v>0.9638</v>
      </c>
      <c r="AW1033" t="n">
        <v>79.30200000000001</v>
      </c>
      <c r="AX1033" t="n">
        <v>8.9176</v>
      </c>
      <c r="AY1033" t="n">
        <v>0.804</v>
      </c>
      <c r="AZ1033" t="n">
        <v>6039.043023599974</v>
      </c>
      <c r="BA1033" t="n">
        <v>0.9369954715495176</v>
      </c>
      <c r="BB1033" t="n">
        <v>5658.556</v>
      </c>
      <c r="BC1033" t="n">
        <v>22.66338840571767</v>
      </c>
    </row>
    <row r="1034">
      <c r="A1034" t="n">
        <v>274911</v>
      </c>
      <c r="B1034" t="inlineStr">
        <is>
          <t>01-12-2020</t>
        </is>
      </c>
      <c r="C1034" t="n">
        <v>2020</v>
      </c>
      <c r="D1034" t="n">
        <v>12</v>
      </c>
      <c r="E1034" t="inlineStr">
        <is>
          <t>CAREN</t>
        </is>
      </c>
      <c r="F1034" t="inlineStr">
        <is>
          <t>SUM_CGED_C_S</t>
        </is>
      </c>
      <c r="G1034" t="inlineStr">
        <is>
          <t>CGE_DISTRIBUCION</t>
        </is>
      </c>
      <c r="H1034" t="inlineStr">
        <is>
          <t>MALLOA</t>
        </is>
      </c>
      <c r="I1034" t="inlineStr">
        <is>
          <t>C</t>
        </is>
      </c>
      <c r="J1034" t="n">
        <v>-7.80734731</v>
      </c>
      <c r="K1034" t="inlineStr">
        <is>
          <t>BS1C</t>
        </is>
      </c>
      <c r="L1034" t="inlineStr">
        <is>
          <t>MELIPILLA</t>
        </is>
      </c>
      <c r="M1034" t="n">
        <v>0.00545367126472</v>
      </c>
      <c r="N1034" t="n">
        <v>0.04257870566371477</v>
      </c>
      <c r="O1034" t="n">
        <v>1132876.165</v>
      </c>
      <c r="P1034" t="n">
        <v>6.3051e-08</v>
      </c>
      <c r="Q1034" t="n">
        <v>0.142858</v>
      </c>
      <c r="R1034" t="n">
        <v>0.006082708733706964</v>
      </c>
      <c r="S1034" t="inlineStr">
        <is>
          <t>PNP_6T_08-05-2020</t>
        </is>
      </c>
      <c r="T1034" t="inlineStr">
        <is>
          <t>PNCP_9T_12-08-2019</t>
        </is>
      </c>
      <c r="U1034" t="inlineStr">
        <is>
          <t>PNCP_4T_30-04-2013</t>
        </is>
      </c>
      <c r="V1034" t="inlineStr">
        <is>
          <t>MELIPILLA 220</t>
        </is>
      </c>
      <c r="W1034" t="n">
        <v>111.133</v>
      </c>
      <c r="X1034" t="n">
        <v>1.072776031070834</v>
      </c>
      <c r="Y1034" t="n">
        <v>119.220818660995</v>
      </c>
      <c r="Z1034" t="n">
        <v>694.38</v>
      </c>
      <c r="AA1034" t="n">
        <v>0.875</v>
      </c>
      <c r="AB1034" t="n">
        <v>72.43648305409401</v>
      </c>
      <c r="AC1034" t="n">
        <v>1.0179</v>
      </c>
      <c r="AD1034" t="n">
        <v>73.733</v>
      </c>
      <c r="AE1034" t="n">
        <v>8.9176</v>
      </c>
      <c r="AF1034" t="n">
        <v>9.566587534677272</v>
      </c>
      <c r="AG1034" t="n">
        <v>0.913</v>
      </c>
      <c r="AH1034" t="n">
        <v>6064.919358776563</v>
      </c>
      <c r="AI1034" t="n">
        <v>0.9897500976181179</v>
      </c>
      <c r="AJ1034" t="n">
        <v>6002.7545</v>
      </c>
      <c r="AK1034" t="n">
        <v>36.51300722344878</v>
      </c>
      <c r="AL1034" t="inlineStr">
        <is>
          <t>PNP_16T_02-11-2020</t>
        </is>
      </c>
      <c r="AM1034" t="inlineStr">
        <is>
          <t>PNCP_2T_10-02-2020</t>
        </is>
      </c>
      <c r="AN1034" t="inlineStr">
        <is>
          <t>PNCP_4T_30-04-2013</t>
        </is>
      </c>
      <c r="AO1034" t="inlineStr">
        <is>
          <t>MELIPILLA 220</t>
        </is>
      </c>
      <c r="AP1034" t="n">
        <v>111.133</v>
      </c>
      <c r="AQ1034" t="n">
        <v>1.080821157758461</v>
      </c>
      <c r="AR1034" t="n">
        <v>120.1148977251711</v>
      </c>
      <c r="AS1034" t="n">
        <v>779.3099999999999</v>
      </c>
      <c r="AT1034" t="n">
        <v>0.879</v>
      </c>
      <c r="AU1034" t="n">
        <v>82.2803252917125</v>
      </c>
      <c r="AV1034" t="n">
        <v>0.9899</v>
      </c>
      <c r="AW1034" t="n">
        <v>81.449</v>
      </c>
      <c r="AX1034" t="n">
        <v>8.9176</v>
      </c>
      <c r="AY1034" t="n">
        <v>0.804</v>
      </c>
      <c r="AZ1034" t="n">
        <v>6039.043023599974</v>
      </c>
      <c r="BA1034" t="n">
        <v>0.9919953143303397</v>
      </c>
      <c r="BB1034" t="n">
        <v>5990.7024</v>
      </c>
      <c r="BC1034" t="n">
        <v>36.43969780951927</v>
      </c>
    </row>
    <row r="1035">
      <c r="A1035" t="n">
        <v>274907</v>
      </c>
      <c r="B1035" t="inlineStr">
        <is>
          <t>01-12-2020</t>
        </is>
      </c>
      <c r="C1035" t="n">
        <v>2020</v>
      </c>
      <c r="D1035" t="n">
        <v>12</v>
      </c>
      <c r="E1035" t="inlineStr">
        <is>
          <t>CAREN</t>
        </is>
      </c>
      <c r="F1035" t="inlineStr">
        <is>
          <t>SUM_CGED_C_S</t>
        </is>
      </c>
      <c r="G1035" t="inlineStr">
        <is>
          <t>CGE_DISTRIBUCION</t>
        </is>
      </c>
      <c r="H1035" t="inlineStr">
        <is>
          <t>MALLOA</t>
        </is>
      </c>
      <c r="I1035" t="inlineStr">
        <is>
          <t>C</t>
        </is>
      </c>
      <c r="J1035" t="n">
        <v>-7.80734731</v>
      </c>
      <c r="K1035" t="inlineStr">
        <is>
          <t>BS1C</t>
        </is>
      </c>
      <c r="L1035" t="inlineStr">
        <is>
          <t>CHARRUA</t>
        </is>
      </c>
      <c r="M1035" t="n">
        <v>0.02353748271565</v>
      </c>
      <c r="N1035" t="n">
        <v>0.1837653023015294</v>
      </c>
      <c r="O1035" t="n">
        <v>1132876.165</v>
      </c>
      <c r="P1035" t="n">
        <v>6.3051e-08</v>
      </c>
      <c r="Q1035" t="n">
        <v>0.142858</v>
      </c>
      <c r="R1035" t="n">
        <v>0.0262523435561919</v>
      </c>
      <c r="S1035" t="inlineStr">
        <is>
          <t>PNP_6T_08-05-2020</t>
        </is>
      </c>
      <c r="T1035" t="inlineStr">
        <is>
          <t>PNCP_9T_12-08-2019</t>
        </is>
      </c>
      <c r="U1035" t="inlineStr">
        <is>
          <t>PNCP_4T_30-04-2013</t>
        </is>
      </c>
      <c r="V1035" t="inlineStr">
        <is>
          <t>CHARRUA 220</t>
        </is>
      </c>
      <c r="W1035" t="n">
        <v>111.133</v>
      </c>
      <c r="X1035" t="n">
        <v>1.072776031070834</v>
      </c>
      <c r="Y1035" t="n">
        <v>119.220818660995</v>
      </c>
      <c r="Z1035" t="n">
        <v>694.38</v>
      </c>
      <c r="AA1035" t="n">
        <v>0.875</v>
      </c>
      <c r="AB1035" t="n">
        <v>72.43648305409401</v>
      </c>
      <c r="AC1035" t="n">
        <v>0.9350000000000001</v>
      </c>
      <c r="AD1035" t="n">
        <v>67.72799999999999</v>
      </c>
      <c r="AE1035" t="n">
        <v>8.9176</v>
      </c>
      <c r="AF1035" t="n">
        <v>9.566587534677272</v>
      </c>
      <c r="AG1035" t="n">
        <v>0.913</v>
      </c>
      <c r="AH1035" t="n">
        <v>6064.919358776563</v>
      </c>
      <c r="AI1035" t="n">
        <v>1.096171586715867</v>
      </c>
      <c r="AJ1035" t="n">
        <v>6648.1923</v>
      </c>
      <c r="AK1035" t="n">
        <v>174.5306282872296</v>
      </c>
      <c r="AL1035" t="inlineStr">
        <is>
          <t>PNP_16T_02-11-2020</t>
        </is>
      </c>
      <c r="AM1035" t="inlineStr">
        <is>
          <t>PNCP_2T_10-02-2020</t>
        </is>
      </c>
      <c r="AN1035" t="inlineStr">
        <is>
          <t>PNCP_4T_30-04-2013</t>
        </is>
      </c>
      <c r="AO1035" t="inlineStr">
        <is>
          <t>CHARRUA 220</t>
        </is>
      </c>
      <c r="AP1035" t="n">
        <v>111.133</v>
      </c>
      <c r="AQ1035" t="n">
        <v>1.080821157758461</v>
      </c>
      <c r="AR1035" t="n">
        <v>120.1148977251711</v>
      </c>
      <c r="AS1035" t="n">
        <v>779.3099999999999</v>
      </c>
      <c r="AT1035" t="n">
        <v>0.879</v>
      </c>
      <c r="AU1035" t="n">
        <v>82.2803252917125</v>
      </c>
      <c r="AV1035" t="n">
        <v>0.9312</v>
      </c>
      <c r="AW1035" t="n">
        <v>76.619</v>
      </c>
      <c r="AX1035" t="n">
        <v>8.9176</v>
      </c>
      <c r="AY1035" t="n">
        <v>0.804</v>
      </c>
      <c r="AZ1035" t="n">
        <v>6039.043023599974</v>
      </c>
      <c r="BA1035" t="n">
        <v>1.118773062730627</v>
      </c>
      <c r="BB1035" t="n">
        <v>6756.3187</v>
      </c>
      <c r="BC1035" t="n">
        <v>177.3691996875238</v>
      </c>
    </row>
    <row r="1036">
      <c r="A1036" t="n">
        <v>274909</v>
      </c>
      <c r="B1036" t="inlineStr">
        <is>
          <t>01-12-2020</t>
        </is>
      </c>
      <c r="C1036" t="n">
        <v>2020</v>
      </c>
      <c r="D1036" t="n">
        <v>12</v>
      </c>
      <c r="E1036" t="inlineStr">
        <is>
          <t>CAREN</t>
        </is>
      </c>
      <c r="F1036" t="inlineStr">
        <is>
          <t>SUM_CGED_C_S</t>
        </is>
      </c>
      <c r="G1036" t="inlineStr">
        <is>
          <t>CGE_DISTRIBUCION</t>
        </is>
      </c>
      <c r="H1036" t="inlineStr">
        <is>
          <t>MALLOA</t>
        </is>
      </c>
      <c r="I1036" t="inlineStr">
        <is>
          <t>C</t>
        </is>
      </c>
      <c r="J1036" t="n">
        <v>-7.80734731</v>
      </c>
      <c r="K1036" t="inlineStr">
        <is>
          <t>BS1C</t>
        </is>
      </c>
      <c r="L1036" t="inlineStr">
        <is>
          <t>ITAHUE</t>
        </is>
      </c>
      <c r="M1036" t="n">
        <v>0.27470751012815</v>
      </c>
      <c r="N1036" t="n">
        <v>2.144736939504359</v>
      </c>
      <c r="O1036" t="n">
        <v>1132876.165</v>
      </c>
      <c r="P1036" t="n">
        <v>6.3051e-08</v>
      </c>
      <c r="Q1036" t="n">
        <v>0.142858</v>
      </c>
      <c r="R1036" t="n">
        <v>0.3063928297037138</v>
      </c>
      <c r="S1036" t="inlineStr">
        <is>
          <t>PNP_6T_08-05-2020</t>
        </is>
      </c>
      <c r="T1036" t="inlineStr">
        <is>
          <t>PNCP_9T_12-08-2019</t>
        </is>
      </c>
      <c r="U1036" t="inlineStr">
        <is>
          <t>PNCP_4T_30-04-2013</t>
        </is>
      </c>
      <c r="V1036" t="inlineStr">
        <is>
          <t>ITAHUE 220</t>
        </is>
      </c>
      <c r="W1036" t="n">
        <v>111.133</v>
      </c>
      <c r="X1036" t="n">
        <v>1.072776031070834</v>
      </c>
      <c r="Y1036" t="n">
        <v>119.220818660995</v>
      </c>
      <c r="Z1036" t="n">
        <v>694.38</v>
      </c>
      <c r="AA1036" t="n">
        <v>0.875</v>
      </c>
      <c r="AB1036" t="n">
        <v>72.43648305409401</v>
      </c>
      <c r="AC1036" t="n">
        <v>0.9537</v>
      </c>
      <c r="AD1036" t="n">
        <v>69.083</v>
      </c>
      <c r="AE1036" t="n">
        <v>8.9176</v>
      </c>
      <c r="AF1036" t="n">
        <v>9.566587534677272</v>
      </c>
      <c r="AG1036" t="n">
        <v>0.913</v>
      </c>
      <c r="AH1036" t="n">
        <v>6064.919358776563</v>
      </c>
      <c r="AI1036" t="n">
        <v>1.007895816242822</v>
      </c>
      <c r="AJ1036" t="n">
        <v>6112.8068</v>
      </c>
      <c r="AK1036" t="n">
        <v>1872.920172884104</v>
      </c>
      <c r="AL1036" t="inlineStr">
        <is>
          <t>PNP_16T_02-11-2020</t>
        </is>
      </c>
      <c r="AM1036" t="inlineStr">
        <is>
          <t>PNCP_2T_10-02-2020</t>
        </is>
      </c>
      <c r="AN1036" t="inlineStr">
        <is>
          <t>PNCP_4T_30-04-2013</t>
        </is>
      </c>
      <c r="AO1036" t="inlineStr">
        <is>
          <t>ITAHUE 220</t>
        </is>
      </c>
      <c r="AP1036" t="n">
        <v>111.133</v>
      </c>
      <c r="AQ1036" t="n">
        <v>1.080821157758461</v>
      </c>
      <c r="AR1036" t="n">
        <v>120.1148977251711</v>
      </c>
      <c r="AS1036" t="n">
        <v>779.3099999999999</v>
      </c>
      <c r="AT1036" t="n">
        <v>0.879</v>
      </c>
      <c r="AU1036" t="n">
        <v>82.2803252917125</v>
      </c>
      <c r="AV1036" t="n">
        <v>0.9327</v>
      </c>
      <c r="AW1036" t="n">
        <v>76.74299999999999</v>
      </c>
      <c r="AX1036" t="n">
        <v>8.9176</v>
      </c>
      <c r="AY1036" t="n">
        <v>0.804</v>
      </c>
      <c r="AZ1036" t="n">
        <v>6039.043023599974</v>
      </c>
      <c r="BA1036" t="n">
        <v>1.016406890894175</v>
      </c>
      <c r="BB1036" t="n">
        <v>6138.1249</v>
      </c>
      <c r="BC1036" t="n">
        <v>1880.677457185825</v>
      </c>
    </row>
    <row r="1037">
      <c r="A1037" t="n">
        <v>274905</v>
      </c>
      <c r="B1037" t="inlineStr">
        <is>
          <t>01-12-2020</t>
        </is>
      </c>
      <c r="C1037" t="n">
        <v>2020</v>
      </c>
      <c r="D1037" t="n">
        <v>12</v>
      </c>
      <c r="E1037" t="inlineStr">
        <is>
          <t>CAREN</t>
        </is>
      </c>
      <c r="F1037" t="inlineStr">
        <is>
          <t>SUM_CGED_C_S</t>
        </is>
      </c>
      <c r="G1037" t="inlineStr">
        <is>
          <t>CGE_DISTRIBUCION</t>
        </is>
      </c>
      <c r="H1037" t="inlineStr">
        <is>
          <t>MALLOA</t>
        </is>
      </c>
      <c r="I1037" t="inlineStr">
        <is>
          <t>C</t>
        </is>
      </c>
      <c r="J1037" t="n">
        <v>-7.80734731</v>
      </c>
      <c r="K1037" t="inlineStr">
        <is>
          <t>BS1C</t>
        </is>
      </c>
      <c r="L1037" t="inlineStr">
        <is>
          <t>ALTO JAHUEL</t>
        </is>
      </c>
      <c r="M1037" t="n">
        <v>0.31552922167758</v>
      </c>
      <c r="N1037" t="n">
        <v>2.463446219250704</v>
      </c>
      <c r="O1037" t="n">
        <v>1132876.165</v>
      </c>
      <c r="P1037" t="n">
        <v>6.3051e-08</v>
      </c>
      <c r="Q1037" t="n">
        <v>0.142858</v>
      </c>
      <c r="R1037" t="n">
        <v>0.3519229999897171</v>
      </c>
      <c r="S1037" t="inlineStr">
        <is>
          <t>PNP_6T_08-05-2020</t>
        </is>
      </c>
      <c r="T1037" t="inlineStr">
        <is>
          <t>PNCP_9T_12-08-2019</t>
        </is>
      </c>
      <c r="U1037" t="inlineStr">
        <is>
          <t>PNCP_4T_30-04-2013</t>
        </is>
      </c>
      <c r="V1037" t="inlineStr">
        <is>
          <t>ALTO JAHUEL 220</t>
        </is>
      </c>
      <c r="W1037" t="n">
        <v>111.133</v>
      </c>
      <c r="X1037" t="n">
        <v>1.072776031070834</v>
      </c>
      <c r="Y1037" t="n">
        <v>119.220818660995</v>
      </c>
      <c r="Z1037" t="n">
        <v>694.38</v>
      </c>
      <c r="AA1037" t="n">
        <v>0.875</v>
      </c>
      <c r="AB1037" t="n">
        <v>72.43648305409401</v>
      </c>
      <c r="AC1037" t="n">
        <v>0.9827</v>
      </c>
      <c r="AD1037" t="n">
        <v>71.18300000000001</v>
      </c>
      <c r="AE1037" t="n">
        <v>8.9176</v>
      </c>
      <c r="AF1037" t="n">
        <v>9.566587534677272</v>
      </c>
      <c r="AG1037" t="n">
        <v>0.913</v>
      </c>
      <c r="AH1037" t="n">
        <v>6064.919358776563</v>
      </c>
      <c r="AI1037" t="n">
        <v>0.9936514234698939</v>
      </c>
      <c r="AJ1037" t="n">
        <v>6026.4158</v>
      </c>
      <c r="AK1037" t="n">
        <v>2120.834327521431</v>
      </c>
      <c r="AL1037" t="inlineStr">
        <is>
          <t>PNP_16T_02-11-2020</t>
        </is>
      </c>
      <c r="AM1037" t="inlineStr">
        <is>
          <t>PNCP_2T_10-02-2020</t>
        </is>
      </c>
      <c r="AN1037" t="inlineStr">
        <is>
          <t>PNCP_4T_30-04-2013</t>
        </is>
      </c>
      <c r="AO1037" t="inlineStr">
        <is>
          <t>ALTO JAHUEL 220</t>
        </is>
      </c>
      <c r="AP1037" t="n">
        <v>111.133</v>
      </c>
      <c r="AQ1037" t="n">
        <v>1.080821157758461</v>
      </c>
      <c r="AR1037" t="n">
        <v>120.1148977251711</v>
      </c>
      <c r="AS1037" t="n">
        <v>779.3099999999999</v>
      </c>
      <c r="AT1037" t="n">
        <v>0.879</v>
      </c>
      <c r="AU1037" t="n">
        <v>82.2803252917125</v>
      </c>
      <c r="AV1037" t="n">
        <v>0.976</v>
      </c>
      <c r="AW1037" t="n">
        <v>80.306</v>
      </c>
      <c r="AX1037" t="n">
        <v>8.9176</v>
      </c>
      <c r="AY1037" t="n">
        <v>0.804</v>
      </c>
      <c r="AZ1037" t="n">
        <v>6039.043023599974</v>
      </c>
      <c r="BA1037" t="n">
        <v>0.9955361571272692</v>
      </c>
      <c r="BB1037" t="n">
        <v>6012.0857</v>
      </c>
      <c r="BC1037" t="n">
        <v>2115.791235739278</v>
      </c>
    </row>
    <row r="1038">
      <c r="A1038" t="n">
        <v>275235</v>
      </c>
      <c r="B1038" t="inlineStr">
        <is>
          <t>01-12-2020</t>
        </is>
      </c>
      <c r="C1038" t="n">
        <v>2020</v>
      </c>
      <c r="D1038" t="n">
        <v>12</v>
      </c>
      <c r="E1038" t="inlineStr">
        <is>
          <t>CAREN</t>
        </is>
      </c>
      <c r="F1038" t="inlineStr">
        <is>
          <t>SUM_CGED_C_S</t>
        </is>
      </c>
      <c r="G1038" t="inlineStr">
        <is>
          <t>CGE_DISTRIBUCION</t>
        </is>
      </c>
      <c r="H1038" t="inlineStr">
        <is>
          <t>TENO</t>
        </is>
      </c>
      <c r="I1038" t="inlineStr">
        <is>
          <t>C</t>
        </is>
      </c>
      <c r="J1038" t="n">
        <v>-7.58239993</v>
      </c>
      <c r="K1038" t="inlineStr">
        <is>
          <t>BS1C</t>
        </is>
      </c>
      <c r="L1038" t="inlineStr">
        <is>
          <t>RAPEL</t>
        </is>
      </c>
      <c r="M1038" t="n">
        <v>0.00148580461033</v>
      </c>
      <c r="N1038" t="n">
        <v>0.01126596476687764</v>
      </c>
      <c r="O1038" t="n">
        <v>1132876.165</v>
      </c>
      <c r="P1038" t="n">
        <v>6.3051e-08</v>
      </c>
      <c r="Q1038" t="n">
        <v>0.142858</v>
      </c>
      <c r="R1038" t="n">
        <v>0.001609433194666607</v>
      </c>
      <c r="S1038" t="inlineStr">
        <is>
          <t>PNP_6T_08-05-2020</t>
        </is>
      </c>
      <c r="T1038" t="inlineStr">
        <is>
          <t>PNCP_9T_12-08-2019</t>
        </is>
      </c>
      <c r="U1038" t="inlineStr">
        <is>
          <t>PNCP_4T_30-04-2013</t>
        </is>
      </c>
      <c r="V1038" t="inlineStr">
        <is>
          <t>RAPEL 220</t>
        </is>
      </c>
      <c r="W1038" t="n">
        <v>111.133</v>
      </c>
      <c r="X1038" t="n">
        <v>1.072776031070834</v>
      </c>
      <c r="Y1038" t="n">
        <v>119.220818660995</v>
      </c>
      <c r="Z1038" t="n">
        <v>694.38</v>
      </c>
      <c r="AA1038" t="n">
        <v>0.875</v>
      </c>
      <c r="AB1038" t="n">
        <v>72.43648305409401</v>
      </c>
      <c r="AC1038" t="n">
        <v>0.9925</v>
      </c>
      <c r="AD1038" t="n">
        <v>71.893</v>
      </c>
      <c r="AE1038" t="n">
        <v>8.9176</v>
      </c>
      <c r="AF1038" t="n">
        <v>9.566587534677272</v>
      </c>
      <c r="AG1038" t="n">
        <v>0.913</v>
      </c>
      <c r="AH1038" t="n">
        <v>6064.919358776563</v>
      </c>
      <c r="AI1038" t="n">
        <v>0.9384721401850759</v>
      </c>
      <c r="AJ1038" t="n">
        <v>5691.7579</v>
      </c>
      <c r="AK1038" t="n">
        <v>9.160504100265896</v>
      </c>
      <c r="AL1038" t="inlineStr">
        <is>
          <t>PNP_16T_02-11-2020</t>
        </is>
      </c>
      <c r="AM1038" t="inlineStr">
        <is>
          <t>PNCP_2T_10-02-2020</t>
        </is>
      </c>
      <c r="AN1038" t="inlineStr">
        <is>
          <t>PNCP_4T_30-04-2013</t>
        </is>
      </c>
      <c r="AO1038" t="inlineStr">
        <is>
          <t>RAPEL 220</t>
        </is>
      </c>
      <c r="AP1038" t="n">
        <v>111.133</v>
      </c>
      <c r="AQ1038" t="n">
        <v>1.080821157758461</v>
      </c>
      <c r="AR1038" t="n">
        <v>120.1148977251711</v>
      </c>
      <c r="AS1038" t="n">
        <v>779.3099999999999</v>
      </c>
      <c r="AT1038" t="n">
        <v>0.879</v>
      </c>
      <c r="AU1038" t="n">
        <v>82.2803252917125</v>
      </c>
      <c r="AV1038" t="n">
        <v>0.9638</v>
      </c>
      <c r="AW1038" t="n">
        <v>79.30200000000001</v>
      </c>
      <c r="AX1038" t="n">
        <v>8.9176</v>
      </c>
      <c r="AY1038" t="n">
        <v>0.804</v>
      </c>
      <c r="AZ1038" t="n">
        <v>6039.043023599974</v>
      </c>
      <c r="BA1038" t="n">
        <v>0.9369954715495176</v>
      </c>
      <c r="BB1038" t="n">
        <v>5658.556</v>
      </c>
      <c r="BC1038" t="n">
        <v>9.107067860279896</v>
      </c>
    </row>
    <row r="1039">
      <c r="A1039" t="n">
        <v>275233</v>
      </c>
      <c r="B1039" t="inlineStr">
        <is>
          <t>01-12-2020</t>
        </is>
      </c>
      <c r="C1039" t="n">
        <v>2020</v>
      </c>
      <c r="D1039" t="n">
        <v>12</v>
      </c>
      <c r="E1039" t="inlineStr">
        <is>
          <t>CAREN</t>
        </is>
      </c>
      <c r="F1039" t="inlineStr">
        <is>
          <t>SUM_CGED_C_S</t>
        </is>
      </c>
      <c r="G1039" t="inlineStr">
        <is>
          <t>CGE_DISTRIBUCION</t>
        </is>
      </c>
      <c r="H1039" t="inlineStr">
        <is>
          <t>TENO</t>
        </is>
      </c>
      <c r="I1039" t="inlineStr">
        <is>
          <t>C</t>
        </is>
      </c>
      <c r="J1039" t="n">
        <v>-7.58239993</v>
      </c>
      <c r="K1039" t="inlineStr">
        <is>
          <t>BS1C</t>
        </is>
      </c>
      <c r="L1039" t="inlineStr">
        <is>
          <t>MELIPILLA</t>
        </is>
      </c>
      <c r="M1039" t="n">
        <v>0.0017625750763</v>
      </c>
      <c r="N1039" t="n">
        <v>0.01336454912746715</v>
      </c>
      <c r="O1039" t="n">
        <v>1132876.165</v>
      </c>
      <c r="P1039" t="n">
        <v>6.3051e-08</v>
      </c>
      <c r="Q1039" t="n">
        <v>0.142858</v>
      </c>
      <c r="R1039" t="n">
        <v>0.001909232759251703</v>
      </c>
      <c r="S1039" t="inlineStr">
        <is>
          <t>PNP_6T_08-05-2020</t>
        </is>
      </c>
      <c r="T1039" t="inlineStr">
        <is>
          <t>PNCP_9T_12-08-2019</t>
        </is>
      </c>
      <c r="U1039" t="inlineStr">
        <is>
          <t>PNCP_4T_30-04-2013</t>
        </is>
      </c>
      <c r="V1039" t="inlineStr">
        <is>
          <t>MELIPILLA 220</t>
        </is>
      </c>
      <c r="W1039" t="n">
        <v>111.133</v>
      </c>
      <c r="X1039" t="n">
        <v>1.072776031070834</v>
      </c>
      <c r="Y1039" t="n">
        <v>119.220818660995</v>
      </c>
      <c r="Z1039" t="n">
        <v>694.38</v>
      </c>
      <c r="AA1039" t="n">
        <v>0.875</v>
      </c>
      <c r="AB1039" t="n">
        <v>72.43648305409401</v>
      </c>
      <c r="AC1039" t="n">
        <v>1.0179</v>
      </c>
      <c r="AD1039" t="n">
        <v>73.733</v>
      </c>
      <c r="AE1039" t="n">
        <v>8.9176</v>
      </c>
      <c r="AF1039" t="n">
        <v>9.566587534677272</v>
      </c>
      <c r="AG1039" t="n">
        <v>0.913</v>
      </c>
      <c r="AH1039" t="n">
        <v>6064.919358776563</v>
      </c>
      <c r="AI1039" t="n">
        <v>0.9897500976181179</v>
      </c>
      <c r="AJ1039" t="n">
        <v>6002.7545</v>
      </c>
      <c r="AK1039" t="n">
        <v>11.46065553714558</v>
      </c>
      <c r="AL1039" t="inlineStr">
        <is>
          <t>PNP_16T_02-11-2020</t>
        </is>
      </c>
      <c r="AM1039" t="inlineStr">
        <is>
          <t>PNCP_2T_10-02-2020</t>
        </is>
      </c>
      <c r="AN1039" t="inlineStr">
        <is>
          <t>PNCP_4T_30-04-2013</t>
        </is>
      </c>
      <c r="AO1039" t="inlineStr">
        <is>
          <t>MELIPILLA 220</t>
        </is>
      </c>
      <c r="AP1039" t="n">
        <v>111.133</v>
      </c>
      <c r="AQ1039" t="n">
        <v>1.080821157758461</v>
      </c>
      <c r="AR1039" t="n">
        <v>120.1148977251711</v>
      </c>
      <c r="AS1039" t="n">
        <v>779.3099999999999</v>
      </c>
      <c r="AT1039" t="n">
        <v>0.879</v>
      </c>
      <c r="AU1039" t="n">
        <v>82.2803252917125</v>
      </c>
      <c r="AV1039" t="n">
        <v>0.9899</v>
      </c>
      <c r="AW1039" t="n">
        <v>81.449</v>
      </c>
      <c r="AX1039" t="n">
        <v>8.9176</v>
      </c>
      <c r="AY1039" t="n">
        <v>0.804</v>
      </c>
      <c r="AZ1039" t="n">
        <v>6039.043023599974</v>
      </c>
      <c r="BA1039" t="n">
        <v>0.9919953143303397</v>
      </c>
      <c r="BB1039" t="n">
        <v>5990.7024</v>
      </c>
      <c r="BC1039" t="n">
        <v>11.4376452730078</v>
      </c>
    </row>
    <row r="1040">
      <c r="A1040" t="n">
        <v>275229</v>
      </c>
      <c r="B1040" t="inlineStr">
        <is>
          <t>01-12-2020</t>
        </is>
      </c>
      <c r="C1040" t="n">
        <v>2020</v>
      </c>
      <c r="D1040" t="n">
        <v>12</v>
      </c>
      <c r="E1040" t="inlineStr">
        <is>
          <t>CAREN</t>
        </is>
      </c>
      <c r="F1040" t="inlineStr">
        <is>
          <t>SUM_CGED_C_S</t>
        </is>
      </c>
      <c r="G1040" t="inlineStr">
        <is>
          <t>CGE_DISTRIBUCION</t>
        </is>
      </c>
      <c r="H1040" t="inlineStr">
        <is>
          <t>TENO</t>
        </is>
      </c>
      <c r="I1040" t="inlineStr">
        <is>
          <t>C</t>
        </is>
      </c>
      <c r="J1040" t="n">
        <v>-7.58239993</v>
      </c>
      <c r="K1040" t="inlineStr">
        <is>
          <t>BS1C</t>
        </is>
      </c>
      <c r="L1040" t="inlineStr">
        <is>
          <t>CHARRUA</t>
        </is>
      </c>
      <c r="M1040" t="n">
        <v>0.0417851838596</v>
      </c>
      <c r="N1040" t="n">
        <v>0.316831974989769</v>
      </c>
      <c r="O1040" t="n">
        <v>1132876.165</v>
      </c>
      <c r="P1040" t="n">
        <v>6.3051e-08</v>
      </c>
      <c r="Q1040" t="n">
        <v>0.142858</v>
      </c>
      <c r="R1040" t="n">
        <v>0.04526198228308843</v>
      </c>
      <c r="S1040" t="inlineStr">
        <is>
          <t>PNP_6T_08-05-2020</t>
        </is>
      </c>
      <c r="T1040" t="inlineStr">
        <is>
          <t>PNCP_9T_12-08-2019</t>
        </is>
      </c>
      <c r="U1040" t="inlineStr">
        <is>
          <t>PNCP_4T_30-04-2013</t>
        </is>
      </c>
      <c r="V1040" t="inlineStr">
        <is>
          <t>CHARRUA 220</t>
        </is>
      </c>
      <c r="W1040" t="n">
        <v>111.133</v>
      </c>
      <c r="X1040" t="n">
        <v>1.072776031070834</v>
      </c>
      <c r="Y1040" t="n">
        <v>119.220818660995</v>
      </c>
      <c r="Z1040" t="n">
        <v>694.38</v>
      </c>
      <c r="AA1040" t="n">
        <v>0.875</v>
      </c>
      <c r="AB1040" t="n">
        <v>72.43648305409401</v>
      </c>
      <c r="AC1040" t="n">
        <v>0.9350000000000001</v>
      </c>
      <c r="AD1040" t="n">
        <v>67.72799999999999</v>
      </c>
      <c r="AE1040" t="n">
        <v>8.9176</v>
      </c>
      <c r="AF1040" t="n">
        <v>9.566587534677272</v>
      </c>
      <c r="AG1040" t="n">
        <v>0.913</v>
      </c>
      <c r="AH1040" t="n">
        <v>6064.919358776563</v>
      </c>
      <c r="AI1040" t="n">
        <v>1.096171586715867</v>
      </c>
      <c r="AJ1040" t="n">
        <v>6648.1923</v>
      </c>
      <c r="AK1040" t="n">
        <v>300.9103620971649</v>
      </c>
      <c r="AL1040" t="inlineStr">
        <is>
          <t>PNP_16T_02-11-2020</t>
        </is>
      </c>
      <c r="AM1040" t="inlineStr">
        <is>
          <t>PNCP_2T_10-02-2020</t>
        </is>
      </c>
      <c r="AN1040" t="inlineStr">
        <is>
          <t>PNCP_4T_30-04-2013</t>
        </is>
      </c>
      <c r="AO1040" t="inlineStr">
        <is>
          <t>CHARRUA 220</t>
        </is>
      </c>
      <c r="AP1040" t="n">
        <v>111.133</v>
      </c>
      <c r="AQ1040" t="n">
        <v>1.080821157758461</v>
      </c>
      <c r="AR1040" t="n">
        <v>120.1148977251711</v>
      </c>
      <c r="AS1040" t="n">
        <v>779.3099999999999</v>
      </c>
      <c r="AT1040" t="n">
        <v>0.879</v>
      </c>
      <c r="AU1040" t="n">
        <v>82.2803252917125</v>
      </c>
      <c r="AV1040" t="n">
        <v>0.9312</v>
      </c>
      <c r="AW1040" t="n">
        <v>76.619</v>
      </c>
      <c r="AX1040" t="n">
        <v>8.9176</v>
      </c>
      <c r="AY1040" t="n">
        <v>0.804</v>
      </c>
      <c r="AZ1040" t="n">
        <v>6039.043023599974</v>
      </c>
      <c r="BA1040" t="n">
        <v>1.118773062730627</v>
      </c>
      <c r="BB1040" t="n">
        <v>6756.3187</v>
      </c>
      <c r="BC1040" t="n">
        <v>305.804377298299</v>
      </c>
    </row>
    <row r="1041">
      <c r="A1041" t="n">
        <v>275227</v>
      </c>
      <c r="B1041" t="inlineStr">
        <is>
          <t>01-12-2020</t>
        </is>
      </c>
      <c r="C1041" t="n">
        <v>2020</v>
      </c>
      <c r="D1041" t="n">
        <v>12</v>
      </c>
      <c r="E1041" t="inlineStr">
        <is>
          <t>CAREN</t>
        </is>
      </c>
      <c r="F1041" t="inlineStr">
        <is>
          <t>SUM_CGED_C_S</t>
        </is>
      </c>
      <c r="G1041" t="inlineStr">
        <is>
          <t>CGE_DISTRIBUCION</t>
        </is>
      </c>
      <c r="H1041" t="inlineStr">
        <is>
          <t>TENO</t>
        </is>
      </c>
      <c r="I1041" t="inlineStr">
        <is>
          <t>C</t>
        </is>
      </c>
      <c r="J1041" t="n">
        <v>-7.58239993</v>
      </c>
      <c r="K1041" t="inlineStr">
        <is>
          <t>BS1C</t>
        </is>
      </c>
      <c r="L1041" t="inlineStr">
        <is>
          <t>ALTO JAHUEL</t>
        </is>
      </c>
      <c r="M1041" t="n">
        <v>0.15931709696461</v>
      </c>
      <c r="N1041" t="n">
        <v>1.208005944177198</v>
      </c>
      <c r="O1041" t="n">
        <v>1132876.165</v>
      </c>
      <c r="P1041" t="n">
        <v>6.3051e-08</v>
      </c>
      <c r="Q1041" t="n">
        <v>0.142858</v>
      </c>
      <c r="R1041" t="n">
        <v>0.1725733131732662</v>
      </c>
      <c r="S1041" t="inlineStr">
        <is>
          <t>PNP_6T_08-05-2020</t>
        </is>
      </c>
      <c r="T1041" t="inlineStr">
        <is>
          <t>PNCP_9T_12-08-2019</t>
        </is>
      </c>
      <c r="U1041" t="inlineStr">
        <is>
          <t>PNCP_4T_30-04-2013</t>
        </is>
      </c>
      <c r="V1041" t="inlineStr">
        <is>
          <t>ALTO JAHUEL 220</t>
        </is>
      </c>
      <c r="W1041" t="n">
        <v>111.133</v>
      </c>
      <c r="X1041" t="n">
        <v>1.072776031070834</v>
      </c>
      <c r="Y1041" t="n">
        <v>119.220818660995</v>
      </c>
      <c r="Z1041" t="n">
        <v>694.38</v>
      </c>
      <c r="AA1041" t="n">
        <v>0.875</v>
      </c>
      <c r="AB1041" t="n">
        <v>72.43648305409401</v>
      </c>
      <c r="AC1041" t="n">
        <v>0.9827</v>
      </c>
      <c r="AD1041" t="n">
        <v>71.18300000000001</v>
      </c>
      <c r="AE1041" t="n">
        <v>8.9176</v>
      </c>
      <c r="AF1041" t="n">
        <v>9.566587534677272</v>
      </c>
      <c r="AG1041" t="n">
        <v>0.913</v>
      </c>
      <c r="AH1041" t="n">
        <v>6064.919358776563</v>
      </c>
      <c r="AI1041" t="n">
        <v>0.9936514234698939</v>
      </c>
      <c r="AJ1041" t="n">
        <v>6026.4158</v>
      </c>
      <c r="AK1041" t="n">
        <v>1039.998541165719</v>
      </c>
      <c r="AL1041" t="inlineStr">
        <is>
          <t>PNP_16T_02-11-2020</t>
        </is>
      </c>
      <c r="AM1041" t="inlineStr">
        <is>
          <t>PNCP_2T_10-02-2020</t>
        </is>
      </c>
      <c r="AN1041" t="inlineStr">
        <is>
          <t>PNCP_4T_30-04-2013</t>
        </is>
      </c>
      <c r="AO1041" t="inlineStr">
        <is>
          <t>ALTO JAHUEL 220</t>
        </is>
      </c>
      <c r="AP1041" t="n">
        <v>111.133</v>
      </c>
      <c r="AQ1041" t="n">
        <v>1.080821157758461</v>
      </c>
      <c r="AR1041" t="n">
        <v>120.1148977251711</v>
      </c>
      <c r="AS1041" t="n">
        <v>779.3099999999999</v>
      </c>
      <c r="AT1041" t="n">
        <v>0.879</v>
      </c>
      <c r="AU1041" t="n">
        <v>82.2803252917125</v>
      </c>
      <c r="AV1041" t="n">
        <v>0.976</v>
      </c>
      <c r="AW1041" t="n">
        <v>80.306</v>
      </c>
      <c r="AX1041" t="n">
        <v>8.9176</v>
      </c>
      <c r="AY1041" t="n">
        <v>0.804</v>
      </c>
      <c r="AZ1041" t="n">
        <v>6039.043023599974</v>
      </c>
      <c r="BA1041" t="n">
        <v>0.9955361571272692</v>
      </c>
      <c r="BB1041" t="n">
        <v>6012.0857</v>
      </c>
      <c r="BC1041" t="n">
        <v>1037.525548330615</v>
      </c>
    </row>
    <row r="1042">
      <c r="A1042" t="n">
        <v>275231</v>
      </c>
      <c r="B1042" t="inlineStr">
        <is>
          <t>01-12-2020</t>
        </is>
      </c>
      <c r="C1042" t="n">
        <v>2020</v>
      </c>
      <c r="D1042" t="n">
        <v>12</v>
      </c>
      <c r="E1042" t="inlineStr">
        <is>
          <t>CAREN</t>
        </is>
      </c>
      <c r="F1042" t="inlineStr">
        <is>
          <t>SUM_CGED_C_S</t>
        </is>
      </c>
      <c r="G1042" t="inlineStr">
        <is>
          <t>CGE_DISTRIBUCION</t>
        </is>
      </c>
      <c r="H1042" t="inlineStr">
        <is>
          <t>TENO</t>
        </is>
      </c>
      <c r="I1042" t="inlineStr">
        <is>
          <t>C</t>
        </is>
      </c>
      <c r="J1042" t="n">
        <v>-7.58239993</v>
      </c>
      <c r="K1042" t="inlineStr">
        <is>
          <t>BS1C</t>
        </is>
      </c>
      <c r="L1042" t="inlineStr">
        <is>
          <t>ITAHUE</t>
        </is>
      </c>
      <c r="M1042" t="n">
        <v>0.4349756748375</v>
      </c>
      <c r="N1042" t="n">
        <v>3.298159524541864</v>
      </c>
      <c r="O1042" t="n">
        <v>1132876.165</v>
      </c>
      <c r="P1042" t="n">
        <v>6.3051e-08</v>
      </c>
      <c r="Q1042" t="n">
        <v>0.142858</v>
      </c>
      <c r="R1042" t="n">
        <v>0.4711684733570016</v>
      </c>
      <c r="S1042" t="inlineStr">
        <is>
          <t>PNP_6T_08-05-2020</t>
        </is>
      </c>
      <c r="T1042" t="inlineStr">
        <is>
          <t>PNCP_9T_12-08-2019</t>
        </is>
      </c>
      <c r="U1042" t="inlineStr">
        <is>
          <t>PNCP_4T_30-04-2013</t>
        </is>
      </c>
      <c r="V1042" t="inlineStr">
        <is>
          <t>ITAHUE 220</t>
        </is>
      </c>
      <c r="W1042" t="n">
        <v>111.133</v>
      </c>
      <c r="X1042" t="n">
        <v>1.072776031070834</v>
      </c>
      <c r="Y1042" t="n">
        <v>119.220818660995</v>
      </c>
      <c r="Z1042" t="n">
        <v>694.38</v>
      </c>
      <c r="AA1042" t="n">
        <v>0.875</v>
      </c>
      <c r="AB1042" t="n">
        <v>72.43648305409401</v>
      </c>
      <c r="AC1042" t="n">
        <v>0.9537</v>
      </c>
      <c r="AD1042" t="n">
        <v>69.083</v>
      </c>
      <c r="AE1042" t="n">
        <v>8.9176</v>
      </c>
      <c r="AF1042" t="n">
        <v>9.566587534677272</v>
      </c>
      <c r="AG1042" t="n">
        <v>0.913</v>
      </c>
      <c r="AH1042" t="n">
        <v>6064.919358776563</v>
      </c>
      <c r="AI1042" t="n">
        <v>1.007895816242822</v>
      </c>
      <c r="AJ1042" t="n">
        <v>6112.8068</v>
      </c>
      <c r="AK1042" t="n">
        <v>2880.161847882298</v>
      </c>
      <c r="AL1042" t="inlineStr">
        <is>
          <t>PNP_16T_02-11-2020</t>
        </is>
      </c>
      <c r="AM1042" t="inlineStr">
        <is>
          <t>PNCP_2T_10-02-2020</t>
        </is>
      </c>
      <c r="AN1042" t="inlineStr">
        <is>
          <t>PNCP_4T_30-04-2013</t>
        </is>
      </c>
      <c r="AO1042" t="inlineStr">
        <is>
          <t>ITAHUE 220</t>
        </is>
      </c>
      <c r="AP1042" t="n">
        <v>111.133</v>
      </c>
      <c r="AQ1042" t="n">
        <v>1.080821157758461</v>
      </c>
      <c r="AR1042" t="n">
        <v>120.1148977251711</v>
      </c>
      <c r="AS1042" t="n">
        <v>779.3099999999999</v>
      </c>
      <c r="AT1042" t="n">
        <v>0.879</v>
      </c>
      <c r="AU1042" t="n">
        <v>82.2803252917125</v>
      </c>
      <c r="AV1042" t="n">
        <v>0.9327</v>
      </c>
      <c r="AW1042" t="n">
        <v>76.74299999999999</v>
      </c>
      <c r="AX1042" t="n">
        <v>8.9176</v>
      </c>
      <c r="AY1042" t="n">
        <v>0.804</v>
      </c>
      <c r="AZ1042" t="n">
        <v>6039.043023599974</v>
      </c>
      <c r="BA1042" t="n">
        <v>1.016406890894175</v>
      </c>
      <c r="BB1042" t="n">
        <v>6138.1249</v>
      </c>
      <c r="BC1042" t="n">
        <v>2892.090938407598</v>
      </c>
    </row>
    <row r="1043">
      <c r="A1043" t="n">
        <v>275041</v>
      </c>
      <c r="B1043" t="inlineStr">
        <is>
          <t>01-12-2020</t>
        </is>
      </c>
      <c r="C1043" t="n">
        <v>2020</v>
      </c>
      <c r="D1043" t="n">
        <v>12</v>
      </c>
      <c r="E1043" t="inlineStr">
        <is>
          <t>CAREN</t>
        </is>
      </c>
      <c r="F1043" t="inlineStr">
        <is>
          <t>SUM_CGED_C_S</t>
        </is>
      </c>
      <c r="G1043" t="inlineStr">
        <is>
          <t>CGE_DISTRIBUCION</t>
        </is>
      </c>
      <c r="H1043" t="inlineStr">
        <is>
          <t>PITRUFQUEN</t>
        </is>
      </c>
      <c r="I1043" t="inlineStr">
        <is>
          <t>C</t>
        </is>
      </c>
      <c r="J1043" t="n">
        <v>-6.21282359</v>
      </c>
      <c r="K1043" t="inlineStr">
        <is>
          <t>BS1C</t>
        </is>
      </c>
      <c r="L1043" t="inlineStr">
        <is>
          <t>CHARRUA</t>
        </is>
      </c>
      <c r="M1043" t="n">
        <v>0.02296272204761</v>
      </c>
      <c r="N1043" t="n">
        <v>0.1426633413254779</v>
      </c>
      <c r="O1043" t="n">
        <v>1132876.165</v>
      </c>
      <c r="P1043" t="n">
        <v>6.3051e-08</v>
      </c>
      <c r="Q1043" t="n">
        <v>0.142858</v>
      </c>
      <c r="R1043" t="n">
        <v>0.02038059961507512</v>
      </c>
      <c r="S1043" t="inlineStr">
        <is>
          <t>PNP_6T_08-05-2020</t>
        </is>
      </c>
      <c r="T1043" t="inlineStr">
        <is>
          <t>PNCP_9T_12-08-2019</t>
        </is>
      </c>
      <c r="U1043" t="inlineStr">
        <is>
          <t>PNCP_4T_30-04-2013</t>
        </is>
      </c>
      <c r="V1043" t="inlineStr">
        <is>
          <t>CHARRUA 220</t>
        </is>
      </c>
      <c r="W1043" t="n">
        <v>111.133</v>
      </c>
      <c r="X1043" t="n">
        <v>1.072776031070834</v>
      </c>
      <c r="Y1043" t="n">
        <v>119.220818660995</v>
      </c>
      <c r="Z1043" t="n">
        <v>694.38</v>
      </c>
      <c r="AA1043" t="n">
        <v>0.875</v>
      </c>
      <c r="AB1043" t="n">
        <v>72.43648305409401</v>
      </c>
      <c r="AC1043" t="n">
        <v>0.9350000000000001</v>
      </c>
      <c r="AD1043" t="n">
        <v>67.72799999999999</v>
      </c>
      <c r="AE1043" t="n">
        <v>8.9176</v>
      </c>
      <c r="AF1043" t="n">
        <v>9.566587534677272</v>
      </c>
      <c r="AG1043" t="n">
        <v>0.913</v>
      </c>
      <c r="AH1043" t="n">
        <v>6064.919358776563</v>
      </c>
      <c r="AI1043" t="n">
        <v>1.096171586715867</v>
      </c>
      <c r="AJ1043" t="n">
        <v>6648.1923</v>
      </c>
      <c r="AK1043" t="n">
        <v>135.4941454303254</v>
      </c>
      <c r="AL1043" t="inlineStr">
        <is>
          <t>PNP_16T_02-11-2020</t>
        </is>
      </c>
      <c r="AM1043" t="inlineStr">
        <is>
          <t>PNCP_2T_10-02-2020</t>
        </is>
      </c>
      <c r="AN1043" t="inlineStr">
        <is>
          <t>PNCP_4T_30-04-2013</t>
        </is>
      </c>
      <c r="AO1043" t="inlineStr">
        <is>
          <t>CHARRUA 220</t>
        </is>
      </c>
      <c r="AP1043" t="n">
        <v>111.133</v>
      </c>
      <c r="AQ1043" t="n">
        <v>1.080821157758461</v>
      </c>
      <c r="AR1043" t="n">
        <v>120.1148977251711</v>
      </c>
      <c r="AS1043" t="n">
        <v>779.3099999999999</v>
      </c>
      <c r="AT1043" t="n">
        <v>0.879</v>
      </c>
      <c r="AU1043" t="n">
        <v>82.2803252917125</v>
      </c>
      <c r="AV1043" t="n">
        <v>0.9312</v>
      </c>
      <c r="AW1043" t="n">
        <v>76.619</v>
      </c>
      <c r="AX1043" t="n">
        <v>8.9176</v>
      </c>
      <c r="AY1043" t="n">
        <v>0.804</v>
      </c>
      <c r="AZ1043" t="n">
        <v>6039.043023599974</v>
      </c>
      <c r="BA1043" t="n">
        <v>1.118773062730627</v>
      </c>
      <c r="BB1043" t="n">
        <v>6756.3187</v>
      </c>
      <c r="BC1043" t="n">
        <v>137.6978262965448</v>
      </c>
    </row>
    <row r="1044">
      <c r="A1044" t="n">
        <v>275039</v>
      </c>
      <c r="B1044" t="inlineStr">
        <is>
          <t>01-12-2020</t>
        </is>
      </c>
      <c r="C1044" t="n">
        <v>2020</v>
      </c>
      <c r="D1044" t="n">
        <v>12</v>
      </c>
      <c r="E1044" t="inlineStr">
        <is>
          <t>CAREN</t>
        </is>
      </c>
      <c r="F1044" t="inlineStr">
        <is>
          <t>SUM_CGED_C_S</t>
        </is>
      </c>
      <c r="G1044" t="inlineStr">
        <is>
          <t>CGE_DISTRIBUCION</t>
        </is>
      </c>
      <c r="H1044" t="inlineStr">
        <is>
          <t>PITRUFQUEN</t>
        </is>
      </c>
      <c r="I1044" t="inlineStr">
        <is>
          <t>C</t>
        </is>
      </c>
      <c r="J1044" t="n">
        <v>-6.21282359</v>
      </c>
      <c r="K1044" t="inlineStr">
        <is>
          <t>BS1C</t>
        </is>
      </c>
      <c r="L1044" t="inlineStr">
        <is>
          <t>CAUTÍN</t>
        </is>
      </c>
      <c r="M1044" t="n">
        <v>0.14670970940563</v>
      </c>
      <c r="N1044" t="n">
        <v>0.9114815441001042</v>
      </c>
      <c r="O1044" t="n">
        <v>1132876.165</v>
      </c>
      <c r="P1044" t="n">
        <v>6.3051e-08</v>
      </c>
      <c r="Q1044" t="n">
        <v>0.142858</v>
      </c>
      <c r="R1044" t="n">
        <v>0.1302124304270527</v>
      </c>
      <c r="S1044" t="inlineStr">
        <is>
          <t>PNP_6T_08-05-2020</t>
        </is>
      </c>
      <c r="T1044" t="inlineStr">
        <is>
          <t>PNCP_9T_12-08-2019</t>
        </is>
      </c>
      <c r="U1044" t="inlineStr">
        <is>
          <t>PNCP_4T_30-04-2013</t>
        </is>
      </c>
      <c r="V1044" t="inlineStr">
        <is>
          <t>CAUTÍN 220</t>
        </is>
      </c>
      <c r="W1044" t="n">
        <v>111.133</v>
      </c>
      <c r="X1044" t="n">
        <v>1.072776031070834</v>
      </c>
      <c r="Y1044" t="n">
        <v>119.220818660995</v>
      </c>
      <c r="Z1044" t="n">
        <v>694.38</v>
      </c>
      <c r="AA1044" t="n">
        <v>0.875</v>
      </c>
      <c r="AB1044" t="n">
        <v>72.43648305409401</v>
      </c>
      <c r="AC1044" t="n">
        <v>0.9214</v>
      </c>
      <c r="AD1044" t="n">
        <v>66.74299999999999</v>
      </c>
      <c r="AE1044" t="n">
        <v>8.9176</v>
      </c>
      <c r="AF1044" t="n">
        <v>9.566587534677272</v>
      </c>
      <c r="AG1044" t="n">
        <v>0.913</v>
      </c>
      <c r="AH1044" t="n">
        <v>6064.919358776563</v>
      </c>
      <c r="AI1044" t="n">
        <v>1.04671516253694</v>
      </c>
      <c r="AJ1044" t="n">
        <v>6348.2431</v>
      </c>
      <c r="AK1044" t="n">
        <v>826.6201629927673</v>
      </c>
      <c r="AL1044" t="inlineStr">
        <is>
          <t>PNP_16T_02-11-2020</t>
        </is>
      </c>
      <c r="AM1044" t="inlineStr">
        <is>
          <t>PNCP_2T_10-02-2020</t>
        </is>
      </c>
      <c r="AN1044" t="inlineStr">
        <is>
          <t>PNCP_4T_30-04-2013</t>
        </is>
      </c>
      <c r="AO1044" t="inlineStr">
        <is>
          <t>CAUTÍN 220</t>
        </is>
      </c>
      <c r="AP1044" t="n">
        <v>111.133</v>
      </c>
      <c r="AQ1044" t="n">
        <v>1.080821157758461</v>
      </c>
      <c r="AR1044" t="n">
        <v>120.1148977251711</v>
      </c>
      <c r="AS1044" t="n">
        <v>779.3099999999999</v>
      </c>
      <c r="AT1044" t="n">
        <v>0.879</v>
      </c>
      <c r="AU1044" t="n">
        <v>82.2803252917125</v>
      </c>
      <c r="AV1044" t="n">
        <v>0.9324</v>
      </c>
      <c r="AW1044" t="n">
        <v>76.718</v>
      </c>
      <c r="AX1044" t="n">
        <v>8.9176</v>
      </c>
      <c r="AY1044" t="n">
        <v>0.804</v>
      </c>
      <c r="AZ1044" t="n">
        <v>6039.043023599974</v>
      </c>
      <c r="BA1044" t="n">
        <v>1.08558763355308</v>
      </c>
      <c r="BB1044" t="n">
        <v>6555.9104</v>
      </c>
      <c r="BC1044" t="n">
        <v>853.6610268459912</v>
      </c>
    </row>
    <row r="1045">
      <c r="A1045" t="n">
        <v>275043</v>
      </c>
      <c r="B1045" t="inlineStr">
        <is>
          <t>01-12-2020</t>
        </is>
      </c>
      <c r="C1045" t="n">
        <v>2020</v>
      </c>
      <c r="D1045" t="n">
        <v>12</v>
      </c>
      <c r="E1045" t="inlineStr">
        <is>
          <t>CAREN</t>
        </is>
      </c>
      <c r="F1045" t="inlineStr">
        <is>
          <t>SUM_CGED_C_S</t>
        </is>
      </c>
      <c r="G1045" t="inlineStr">
        <is>
          <t>CGE_DISTRIBUCION</t>
        </is>
      </c>
      <c r="H1045" t="inlineStr">
        <is>
          <t>PITRUFQUEN</t>
        </is>
      </c>
      <c r="I1045" t="inlineStr">
        <is>
          <t>C</t>
        </is>
      </c>
      <c r="J1045" t="n">
        <v>-6.21282359</v>
      </c>
      <c r="K1045" t="inlineStr">
        <is>
          <t>BS1C</t>
        </is>
      </c>
      <c r="L1045" t="inlineStr">
        <is>
          <t>TEMUCO</t>
        </is>
      </c>
      <c r="M1045" t="n">
        <v>0.44561485376895</v>
      </c>
      <c r="N1045" t="n">
        <v>2.768526477441703</v>
      </c>
      <c r="O1045" t="n">
        <v>1132876.165</v>
      </c>
      <c r="P1045" t="n">
        <v>6.3051e-08</v>
      </c>
      <c r="Q1045" t="n">
        <v>0.142858</v>
      </c>
      <c r="R1045" t="n">
        <v>0.3955061555143668</v>
      </c>
      <c r="S1045" t="inlineStr">
        <is>
          <t>PNP_6T_08-05-2020</t>
        </is>
      </c>
      <c r="T1045" t="inlineStr">
        <is>
          <t>PNCP_9T_12-08-2019</t>
        </is>
      </c>
      <c r="U1045" t="inlineStr">
        <is>
          <t>PNCP_4T_30-04-2013</t>
        </is>
      </c>
      <c r="V1045" t="inlineStr">
        <is>
          <t>TEMUCO 220</t>
        </is>
      </c>
      <c r="W1045" t="n">
        <v>111.133</v>
      </c>
      <c r="X1045" t="n">
        <v>1.072776031070834</v>
      </c>
      <c r="Y1045" t="n">
        <v>119.220818660995</v>
      </c>
      <c r="Z1045" t="n">
        <v>694.38</v>
      </c>
      <c r="AA1045" t="n">
        <v>0.875</v>
      </c>
      <c r="AB1045" t="n">
        <v>72.43648305409401</v>
      </c>
      <c r="AC1045" t="n">
        <v>0.9159</v>
      </c>
      <c r="AD1045" t="n">
        <v>66.345</v>
      </c>
      <c r="AE1045" t="n">
        <v>8.9176</v>
      </c>
      <c r="AF1045" t="n">
        <v>9.566587534677272</v>
      </c>
      <c r="AG1045" t="n">
        <v>0.913</v>
      </c>
      <c r="AH1045" t="n">
        <v>6064.919358776563</v>
      </c>
      <c r="AI1045" t="n">
        <v>1.043187485830877</v>
      </c>
      <c r="AJ1045" t="n">
        <v>6326.848</v>
      </c>
      <c r="AK1045" t="n">
        <v>2502.307329003761</v>
      </c>
      <c r="AL1045" t="inlineStr">
        <is>
          <t>PNP_16T_02-11-2020</t>
        </is>
      </c>
      <c r="AM1045" t="inlineStr">
        <is>
          <t>PNCP_2T_10-02-2020</t>
        </is>
      </c>
      <c r="AN1045" t="inlineStr">
        <is>
          <t>PNCP_4T_30-04-2013</t>
        </is>
      </c>
      <c r="AO1045" t="inlineStr">
        <is>
          <t>TEMUCO 220</t>
        </is>
      </c>
      <c r="AP1045" t="n">
        <v>111.133</v>
      </c>
      <c r="AQ1045" t="n">
        <v>1.080821157758461</v>
      </c>
      <c r="AR1045" t="n">
        <v>120.1148977251711</v>
      </c>
      <c r="AS1045" t="n">
        <v>779.3099999999999</v>
      </c>
      <c r="AT1045" t="n">
        <v>0.879</v>
      </c>
      <c r="AU1045" t="n">
        <v>82.2803252917125</v>
      </c>
      <c r="AV1045" t="n">
        <v>0.9286</v>
      </c>
      <c r="AW1045" t="n">
        <v>76.40600000000001</v>
      </c>
      <c r="AX1045" t="n">
        <v>8.9176</v>
      </c>
      <c r="AY1045" t="n">
        <v>0.804</v>
      </c>
      <c r="AZ1045" t="n">
        <v>6039.043023599974</v>
      </c>
      <c r="BA1045" t="n">
        <v>1.081160734527318</v>
      </c>
      <c r="BB1045" t="n">
        <v>6529.1762</v>
      </c>
      <c r="BC1045" t="n">
        <v>2582.329377537902</v>
      </c>
    </row>
    <row r="1046">
      <c r="A1046" t="n">
        <v>275109</v>
      </c>
      <c r="B1046" t="inlineStr">
        <is>
          <t>01-12-2020</t>
        </is>
      </c>
      <c r="C1046" t="n">
        <v>2020</v>
      </c>
      <c r="D1046" t="n">
        <v>12</v>
      </c>
      <c r="E1046" t="inlineStr">
        <is>
          <t>CAREN</t>
        </is>
      </c>
      <c r="F1046" t="inlineStr">
        <is>
          <t>SUM_CGED_C_S</t>
        </is>
      </c>
      <c r="G1046" t="inlineStr">
        <is>
          <t>CGE_DISTRIBUCION</t>
        </is>
      </c>
      <c r="H1046" t="inlineStr">
        <is>
          <t>ROSARIO</t>
        </is>
      </c>
      <c r="I1046" t="inlineStr">
        <is>
          <t>C</t>
        </is>
      </c>
      <c r="J1046" t="n">
        <v>-5.86740852</v>
      </c>
      <c r="K1046" t="inlineStr">
        <is>
          <t>BS1C</t>
        </is>
      </c>
      <c r="L1046" t="inlineStr">
        <is>
          <t>RAPEL</t>
        </is>
      </c>
      <c r="M1046" t="n">
        <v>0.00614477077203</v>
      </c>
      <c r="N1046" t="n">
        <v>0.03605388040480628</v>
      </c>
      <c r="O1046" t="n">
        <v>1132876.165</v>
      </c>
      <c r="P1046" t="n">
        <v>6.3051e-08</v>
      </c>
      <c r="Q1046" t="n">
        <v>0.142858</v>
      </c>
      <c r="R1046" t="n">
        <v>0.005150585246869815</v>
      </c>
      <c r="S1046" t="inlineStr">
        <is>
          <t>PNP_6T_08-05-2020</t>
        </is>
      </c>
      <c r="T1046" t="inlineStr">
        <is>
          <t>PNCP_9T_12-08-2019</t>
        </is>
      </c>
      <c r="U1046" t="inlineStr">
        <is>
          <t>PNCP_4T_30-04-2013</t>
        </is>
      </c>
      <c r="V1046" t="inlineStr">
        <is>
          <t>RAPEL 220</t>
        </is>
      </c>
      <c r="W1046" t="n">
        <v>111.133</v>
      </c>
      <c r="X1046" t="n">
        <v>1.072776031070834</v>
      </c>
      <c r="Y1046" t="n">
        <v>119.220818660995</v>
      </c>
      <c r="Z1046" t="n">
        <v>694.38</v>
      </c>
      <c r="AA1046" t="n">
        <v>0.875</v>
      </c>
      <c r="AB1046" t="n">
        <v>72.43648305409401</v>
      </c>
      <c r="AC1046" t="n">
        <v>0.9925</v>
      </c>
      <c r="AD1046" t="n">
        <v>71.893</v>
      </c>
      <c r="AE1046" t="n">
        <v>8.9176</v>
      </c>
      <c r="AF1046" t="n">
        <v>9.566587534677272</v>
      </c>
      <c r="AG1046" t="n">
        <v>0.913</v>
      </c>
      <c r="AH1046" t="n">
        <v>6064.919358776563</v>
      </c>
      <c r="AI1046" t="n">
        <v>0.9384721401850759</v>
      </c>
      <c r="AJ1046" t="n">
        <v>5691.7579</v>
      </c>
      <c r="AK1046" t="n">
        <v>29.31588426849472</v>
      </c>
      <c r="AL1046" t="inlineStr">
        <is>
          <t>PNP_16T_02-11-2020</t>
        </is>
      </c>
      <c r="AM1046" t="inlineStr">
        <is>
          <t>PNCP_2T_10-02-2020</t>
        </is>
      </c>
      <c r="AN1046" t="inlineStr">
        <is>
          <t>PNCP_4T_30-04-2013</t>
        </is>
      </c>
      <c r="AO1046" t="inlineStr">
        <is>
          <t>RAPEL 220</t>
        </is>
      </c>
      <c r="AP1046" t="n">
        <v>111.133</v>
      </c>
      <c r="AQ1046" t="n">
        <v>1.080821157758461</v>
      </c>
      <c r="AR1046" t="n">
        <v>120.1148977251711</v>
      </c>
      <c r="AS1046" t="n">
        <v>779.3099999999999</v>
      </c>
      <c r="AT1046" t="n">
        <v>0.879</v>
      </c>
      <c r="AU1046" t="n">
        <v>82.2803252917125</v>
      </c>
      <c r="AV1046" t="n">
        <v>0.9638</v>
      </c>
      <c r="AW1046" t="n">
        <v>79.30200000000001</v>
      </c>
      <c r="AX1046" t="n">
        <v>8.9176</v>
      </c>
      <c r="AY1046" t="n">
        <v>0.804</v>
      </c>
      <c r="AZ1046" t="n">
        <v>6039.043023599974</v>
      </c>
      <c r="BA1046" t="n">
        <v>0.9369954715495176</v>
      </c>
      <c r="BB1046" t="n">
        <v>5658.556</v>
      </c>
      <c r="BC1046" t="n">
        <v>29.14487505218667</v>
      </c>
    </row>
    <row r="1047">
      <c r="A1047" t="n">
        <v>275107</v>
      </c>
      <c r="B1047" t="inlineStr">
        <is>
          <t>01-12-2020</t>
        </is>
      </c>
      <c r="C1047" t="n">
        <v>2020</v>
      </c>
      <c r="D1047" t="n">
        <v>12</v>
      </c>
      <c r="E1047" t="inlineStr">
        <is>
          <t>CAREN</t>
        </is>
      </c>
      <c r="F1047" t="inlineStr">
        <is>
          <t>SUM_CGED_C_S</t>
        </is>
      </c>
      <c r="G1047" t="inlineStr">
        <is>
          <t>CGE_DISTRIBUCION</t>
        </is>
      </c>
      <c r="H1047" t="inlineStr">
        <is>
          <t>ROSARIO</t>
        </is>
      </c>
      <c r="I1047" t="inlineStr">
        <is>
          <t>C</t>
        </is>
      </c>
      <c r="J1047" t="n">
        <v>-5.86740852</v>
      </c>
      <c r="K1047" t="inlineStr">
        <is>
          <t>BS1C</t>
        </is>
      </c>
      <c r="L1047" t="inlineStr">
        <is>
          <t>MELIPILLA</t>
        </is>
      </c>
      <c r="M1047" t="n">
        <v>0.00736210908306</v>
      </c>
      <c r="N1047" t="n">
        <v>0.04319650158733168</v>
      </c>
      <c r="O1047" t="n">
        <v>1132876.165</v>
      </c>
      <c r="P1047" t="n">
        <v>6.3051e-08</v>
      </c>
      <c r="Q1047" t="n">
        <v>0.142858</v>
      </c>
      <c r="R1047" t="n">
        <v>0.00617096582376303</v>
      </c>
      <c r="S1047" t="inlineStr">
        <is>
          <t>PNP_6T_08-05-2020</t>
        </is>
      </c>
      <c r="T1047" t="inlineStr">
        <is>
          <t>PNCP_9T_12-08-2019</t>
        </is>
      </c>
      <c r="U1047" t="inlineStr">
        <is>
          <t>PNCP_4T_30-04-2013</t>
        </is>
      </c>
      <c r="V1047" t="inlineStr">
        <is>
          <t>MELIPILLA 220</t>
        </is>
      </c>
      <c r="W1047" t="n">
        <v>111.133</v>
      </c>
      <c r="X1047" t="n">
        <v>1.072776031070834</v>
      </c>
      <c r="Y1047" t="n">
        <v>119.220818660995</v>
      </c>
      <c r="Z1047" t="n">
        <v>694.38</v>
      </c>
      <c r="AA1047" t="n">
        <v>0.875</v>
      </c>
      <c r="AB1047" t="n">
        <v>72.43648305409401</v>
      </c>
      <c r="AC1047" t="n">
        <v>1.0179</v>
      </c>
      <c r="AD1047" t="n">
        <v>73.733</v>
      </c>
      <c r="AE1047" t="n">
        <v>8.9176</v>
      </c>
      <c r="AF1047" t="n">
        <v>9.566587534677272</v>
      </c>
      <c r="AG1047" t="n">
        <v>0.913</v>
      </c>
      <c r="AH1047" t="n">
        <v>6064.919358776563</v>
      </c>
      <c r="AI1047" t="n">
        <v>0.9897500976181179</v>
      </c>
      <c r="AJ1047" t="n">
        <v>6002.7545</v>
      </c>
      <c r="AK1047" t="n">
        <v>37.04279286793973</v>
      </c>
      <c r="AL1047" t="inlineStr">
        <is>
          <t>PNP_16T_02-11-2020</t>
        </is>
      </c>
      <c r="AM1047" t="inlineStr">
        <is>
          <t>PNCP_2T_10-02-2020</t>
        </is>
      </c>
      <c r="AN1047" t="inlineStr">
        <is>
          <t>PNCP_4T_30-04-2013</t>
        </is>
      </c>
      <c r="AO1047" t="inlineStr">
        <is>
          <t>MELIPILLA 220</t>
        </is>
      </c>
      <c r="AP1047" t="n">
        <v>111.133</v>
      </c>
      <c r="AQ1047" t="n">
        <v>1.080821157758461</v>
      </c>
      <c r="AR1047" t="n">
        <v>120.1148977251711</v>
      </c>
      <c r="AS1047" t="n">
        <v>779.3099999999999</v>
      </c>
      <c r="AT1047" t="n">
        <v>0.879</v>
      </c>
      <c r="AU1047" t="n">
        <v>82.2803252917125</v>
      </c>
      <c r="AV1047" t="n">
        <v>0.9899</v>
      </c>
      <c r="AW1047" t="n">
        <v>81.449</v>
      </c>
      <c r="AX1047" t="n">
        <v>8.9176</v>
      </c>
      <c r="AY1047" t="n">
        <v>0.804</v>
      </c>
      <c r="AZ1047" t="n">
        <v>6039.043023599974</v>
      </c>
      <c r="BA1047" t="n">
        <v>0.9919953143303397</v>
      </c>
      <c r="BB1047" t="n">
        <v>5990.7024</v>
      </c>
      <c r="BC1047" t="n">
        <v>36.96841977073516</v>
      </c>
    </row>
    <row r="1048">
      <c r="A1048" t="n">
        <v>275103</v>
      </c>
      <c r="B1048" t="inlineStr">
        <is>
          <t>01-12-2020</t>
        </is>
      </c>
      <c r="C1048" t="n">
        <v>2020</v>
      </c>
      <c r="D1048" t="n">
        <v>12</v>
      </c>
      <c r="E1048" t="inlineStr">
        <is>
          <t>CAREN</t>
        </is>
      </c>
      <c r="F1048" t="inlineStr">
        <is>
          <t>SUM_CGED_C_S</t>
        </is>
      </c>
      <c r="G1048" t="inlineStr">
        <is>
          <t>CGE_DISTRIBUCION</t>
        </is>
      </c>
      <c r="H1048" t="inlineStr">
        <is>
          <t>ROSARIO</t>
        </is>
      </c>
      <c r="I1048" t="inlineStr">
        <is>
          <t>C</t>
        </is>
      </c>
      <c r="J1048" t="n">
        <v>-5.86740852</v>
      </c>
      <c r="K1048" t="inlineStr">
        <is>
          <t>BS1C</t>
        </is>
      </c>
      <c r="L1048" t="inlineStr">
        <is>
          <t>CHARRUA</t>
        </is>
      </c>
      <c r="M1048" t="n">
        <v>0.01927570981961</v>
      </c>
      <c r="N1048" t="n">
        <v>0.1130984640985035</v>
      </c>
      <c r="O1048" t="n">
        <v>1132876.165</v>
      </c>
      <c r="P1048" t="n">
        <v>6.3051e-08</v>
      </c>
      <c r="Q1048" t="n">
        <v>0.142858</v>
      </c>
      <c r="R1048" t="n">
        <v>0.01615702038418402</v>
      </c>
      <c r="S1048" t="inlineStr">
        <is>
          <t>PNP_6T_08-05-2020</t>
        </is>
      </c>
      <c r="T1048" t="inlineStr">
        <is>
          <t>PNCP_9T_12-08-2019</t>
        </is>
      </c>
      <c r="U1048" t="inlineStr">
        <is>
          <t>PNCP_4T_30-04-2013</t>
        </is>
      </c>
      <c r="V1048" t="inlineStr">
        <is>
          <t>CHARRUA 220</t>
        </is>
      </c>
      <c r="W1048" t="n">
        <v>111.133</v>
      </c>
      <c r="X1048" t="n">
        <v>1.072776031070834</v>
      </c>
      <c r="Y1048" t="n">
        <v>119.220818660995</v>
      </c>
      <c r="Z1048" t="n">
        <v>694.38</v>
      </c>
      <c r="AA1048" t="n">
        <v>0.875</v>
      </c>
      <c r="AB1048" t="n">
        <v>72.43648305409401</v>
      </c>
      <c r="AC1048" t="n">
        <v>0.9350000000000001</v>
      </c>
      <c r="AD1048" t="n">
        <v>67.72799999999999</v>
      </c>
      <c r="AE1048" t="n">
        <v>8.9176</v>
      </c>
      <c r="AF1048" t="n">
        <v>9.566587534677272</v>
      </c>
      <c r="AG1048" t="n">
        <v>0.913</v>
      </c>
      <c r="AH1048" t="n">
        <v>6064.919358776563</v>
      </c>
      <c r="AI1048" t="n">
        <v>1.096171586715867</v>
      </c>
      <c r="AJ1048" t="n">
        <v>6648.1923</v>
      </c>
      <c r="AK1048" t="n">
        <v>107.4149785090753</v>
      </c>
      <c r="AL1048" t="inlineStr">
        <is>
          <t>PNP_16T_02-11-2020</t>
        </is>
      </c>
      <c r="AM1048" t="inlineStr">
        <is>
          <t>PNCP_2T_10-02-2020</t>
        </is>
      </c>
      <c r="AN1048" t="inlineStr">
        <is>
          <t>PNCP_4T_30-04-2013</t>
        </is>
      </c>
      <c r="AO1048" t="inlineStr">
        <is>
          <t>CHARRUA 220</t>
        </is>
      </c>
      <c r="AP1048" t="n">
        <v>111.133</v>
      </c>
      <c r="AQ1048" t="n">
        <v>1.080821157758461</v>
      </c>
      <c r="AR1048" t="n">
        <v>120.1148977251711</v>
      </c>
      <c r="AS1048" t="n">
        <v>779.3099999999999</v>
      </c>
      <c r="AT1048" t="n">
        <v>0.879</v>
      </c>
      <c r="AU1048" t="n">
        <v>82.2803252917125</v>
      </c>
      <c r="AV1048" t="n">
        <v>0.9312</v>
      </c>
      <c r="AW1048" t="n">
        <v>76.619</v>
      </c>
      <c r="AX1048" t="n">
        <v>8.9176</v>
      </c>
      <c r="AY1048" t="n">
        <v>0.804</v>
      </c>
      <c r="AZ1048" t="n">
        <v>6039.043023599974</v>
      </c>
      <c r="BA1048" t="n">
        <v>1.118773062730627</v>
      </c>
      <c r="BB1048" t="n">
        <v>6756.3187</v>
      </c>
      <c r="BC1048" t="n">
        <v>109.1619789579437</v>
      </c>
    </row>
    <row r="1049">
      <c r="A1049" t="n">
        <v>275105</v>
      </c>
      <c r="B1049" t="inlineStr">
        <is>
          <t>01-12-2020</t>
        </is>
      </c>
      <c r="C1049" t="n">
        <v>2020</v>
      </c>
      <c r="D1049" t="n">
        <v>12</v>
      </c>
      <c r="E1049" t="inlineStr">
        <is>
          <t>CAREN</t>
        </is>
      </c>
      <c r="F1049" t="inlineStr">
        <is>
          <t>SUM_CGED_C_S</t>
        </is>
      </c>
      <c r="G1049" t="inlineStr">
        <is>
          <t>CGE_DISTRIBUCION</t>
        </is>
      </c>
      <c r="H1049" t="inlineStr">
        <is>
          <t>ROSARIO</t>
        </is>
      </c>
      <c r="I1049" t="inlineStr">
        <is>
          <t>C</t>
        </is>
      </c>
      <c r="J1049" t="n">
        <v>-5.86740852</v>
      </c>
      <c r="K1049" t="inlineStr">
        <is>
          <t>BS1C</t>
        </is>
      </c>
      <c r="L1049" t="inlineStr">
        <is>
          <t>ITAHUE</t>
        </is>
      </c>
      <c r="M1049" t="n">
        <v>0.29446834732236</v>
      </c>
      <c r="N1049" t="n">
        <v>1.727766091078115</v>
      </c>
      <c r="O1049" t="n">
        <v>1132876.165</v>
      </c>
      <c r="P1049" t="n">
        <v>6.3051e-08</v>
      </c>
      <c r="Q1049" t="n">
        <v>0.142858</v>
      </c>
      <c r="R1049" t="n">
        <v>0.2468252082392373</v>
      </c>
      <c r="S1049" t="inlineStr">
        <is>
          <t>PNP_6T_08-05-2020</t>
        </is>
      </c>
      <c r="T1049" t="inlineStr">
        <is>
          <t>PNCP_9T_12-08-2019</t>
        </is>
      </c>
      <c r="U1049" t="inlineStr">
        <is>
          <t>PNCP_4T_30-04-2013</t>
        </is>
      </c>
      <c r="V1049" t="inlineStr">
        <is>
          <t>ITAHUE 220</t>
        </is>
      </c>
      <c r="W1049" t="n">
        <v>111.133</v>
      </c>
      <c r="X1049" t="n">
        <v>1.072776031070834</v>
      </c>
      <c r="Y1049" t="n">
        <v>119.220818660995</v>
      </c>
      <c r="Z1049" t="n">
        <v>694.38</v>
      </c>
      <c r="AA1049" t="n">
        <v>0.875</v>
      </c>
      <c r="AB1049" t="n">
        <v>72.43648305409401</v>
      </c>
      <c r="AC1049" t="n">
        <v>0.9537</v>
      </c>
      <c r="AD1049" t="n">
        <v>69.083</v>
      </c>
      <c r="AE1049" t="n">
        <v>8.9176</v>
      </c>
      <c r="AF1049" t="n">
        <v>9.566587534677272</v>
      </c>
      <c r="AG1049" t="n">
        <v>0.913</v>
      </c>
      <c r="AH1049" t="n">
        <v>6064.919358776563</v>
      </c>
      <c r="AI1049" t="n">
        <v>1.007895816242822</v>
      </c>
      <c r="AJ1049" t="n">
        <v>6112.8068</v>
      </c>
      <c r="AK1049" t="n">
        <v>1508.794811336226</v>
      </c>
      <c r="AL1049" t="inlineStr">
        <is>
          <t>PNP_16T_02-11-2020</t>
        </is>
      </c>
      <c r="AM1049" t="inlineStr">
        <is>
          <t>PNCP_2T_10-02-2020</t>
        </is>
      </c>
      <c r="AN1049" t="inlineStr">
        <is>
          <t>PNCP_4T_30-04-2013</t>
        </is>
      </c>
      <c r="AO1049" t="inlineStr">
        <is>
          <t>ITAHUE 220</t>
        </is>
      </c>
      <c r="AP1049" t="n">
        <v>111.133</v>
      </c>
      <c r="AQ1049" t="n">
        <v>1.080821157758461</v>
      </c>
      <c r="AR1049" t="n">
        <v>120.1148977251711</v>
      </c>
      <c r="AS1049" t="n">
        <v>779.3099999999999</v>
      </c>
      <c r="AT1049" t="n">
        <v>0.879</v>
      </c>
      <c r="AU1049" t="n">
        <v>82.2803252917125</v>
      </c>
      <c r="AV1049" t="n">
        <v>0.9327</v>
      </c>
      <c r="AW1049" t="n">
        <v>76.74299999999999</v>
      </c>
      <c r="AX1049" t="n">
        <v>8.9176</v>
      </c>
      <c r="AY1049" t="n">
        <v>0.804</v>
      </c>
      <c r="AZ1049" t="n">
        <v>6039.043023599974</v>
      </c>
      <c r="BA1049" t="n">
        <v>1.016406890894175</v>
      </c>
      <c r="BB1049" t="n">
        <v>6138.1249</v>
      </c>
      <c r="BC1049" t="n">
        <v>1515.043956640948</v>
      </c>
    </row>
    <row r="1050">
      <c r="A1050" t="n">
        <v>275101</v>
      </c>
      <c r="B1050" t="inlineStr">
        <is>
          <t>01-12-2020</t>
        </is>
      </c>
      <c r="C1050" t="n">
        <v>2020</v>
      </c>
      <c r="D1050" t="n">
        <v>12</v>
      </c>
      <c r="E1050" t="inlineStr">
        <is>
          <t>CAREN</t>
        </is>
      </c>
      <c r="F1050" t="inlineStr">
        <is>
          <t>SUM_CGED_C_S</t>
        </is>
      </c>
      <c r="G1050" t="inlineStr">
        <is>
          <t>CGE_DISTRIBUCION</t>
        </is>
      </c>
      <c r="H1050" t="inlineStr">
        <is>
          <t>ROSARIO</t>
        </is>
      </c>
      <c r="I1050" t="inlineStr">
        <is>
          <t>C</t>
        </is>
      </c>
      <c r="J1050" t="n">
        <v>-5.86740852</v>
      </c>
      <c r="K1050" t="inlineStr">
        <is>
          <t>BS1C</t>
        </is>
      </c>
      <c r="L1050" t="inlineStr">
        <is>
          <t>ALTO JAHUEL</t>
        </is>
      </c>
      <c r="M1050" t="n">
        <v>0.29578792681993</v>
      </c>
      <c r="N1050" t="n">
        <v>1.735508603070032</v>
      </c>
      <c r="O1050" t="n">
        <v>1132876.165</v>
      </c>
      <c r="P1050" t="n">
        <v>6.3051e-08</v>
      </c>
      <c r="Q1050" t="n">
        <v>0.142858</v>
      </c>
      <c r="R1050" t="n">
        <v>0.2479312880173786</v>
      </c>
      <c r="S1050" t="inlineStr">
        <is>
          <t>PNP_6T_08-05-2020</t>
        </is>
      </c>
      <c r="T1050" t="inlineStr">
        <is>
          <t>PNCP_9T_12-08-2019</t>
        </is>
      </c>
      <c r="U1050" t="inlineStr">
        <is>
          <t>PNCP_4T_30-04-2013</t>
        </is>
      </c>
      <c r="V1050" t="inlineStr">
        <is>
          <t>ALTO JAHUEL 220</t>
        </is>
      </c>
      <c r="W1050" t="n">
        <v>111.133</v>
      </c>
      <c r="X1050" t="n">
        <v>1.072776031070834</v>
      </c>
      <c r="Y1050" t="n">
        <v>119.220818660995</v>
      </c>
      <c r="Z1050" t="n">
        <v>694.38</v>
      </c>
      <c r="AA1050" t="n">
        <v>0.875</v>
      </c>
      <c r="AB1050" t="n">
        <v>72.43648305409401</v>
      </c>
      <c r="AC1050" t="n">
        <v>0.9827</v>
      </c>
      <c r="AD1050" t="n">
        <v>71.18300000000001</v>
      </c>
      <c r="AE1050" t="n">
        <v>8.9176</v>
      </c>
      <c r="AF1050" t="n">
        <v>9.566587534677272</v>
      </c>
      <c r="AG1050" t="n">
        <v>0.913</v>
      </c>
      <c r="AH1050" t="n">
        <v>6064.919358776563</v>
      </c>
      <c r="AI1050" t="n">
        <v>0.9936514234698939</v>
      </c>
      <c r="AJ1050" t="n">
        <v>6026.4158</v>
      </c>
      <c r="AK1050" t="n">
        <v>1494.137031422281</v>
      </c>
      <c r="AL1050" t="inlineStr">
        <is>
          <t>PNP_16T_02-11-2020</t>
        </is>
      </c>
      <c r="AM1050" t="inlineStr">
        <is>
          <t>PNCP_2T_10-02-2020</t>
        </is>
      </c>
      <c r="AN1050" t="inlineStr">
        <is>
          <t>PNCP_4T_30-04-2013</t>
        </is>
      </c>
      <c r="AO1050" t="inlineStr">
        <is>
          <t>ALTO JAHUEL 220</t>
        </is>
      </c>
      <c r="AP1050" t="n">
        <v>111.133</v>
      </c>
      <c r="AQ1050" t="n">
        <v>1.080821157758461</v>
      </c>
      <c r="AR1050" t="n">
        <v>120.1148977251711</v>
      </c>
      <c r="AS1050" t="n">
        <v>779.3099999999999</v>
      </c>
      <c r="AT1050" t="n">
        <v>0.879</v>
      </c>
      <c r="AU1050" t="n">
        <v>82.2803252917125</v>
      </c>
      <c r="AV1050" t="n">
        <v>0.976</v>
      </c>
      <c r="AW1050" t="n">
        <v>80.306</v>
      </c>
      <c r="AX1050" t="n">
        <v>8.9176</v>
      </c>
      <c r="AY1050" t="n">
        <v>0.804</v>
      </c>
      <c r="AZ1050" t="n">
        <v>6039.043023599974</v>
      </c>
      <c r="BA1050" t="n">
        <v>0.9955361571272692</v>
      </c>
      <c r="BB1050" t="n">
        <v>6012.0857</v>
      </c>
      <c r="BC1050" t="n">
        <v>1490.584151271863</v>
      </c>
    </row>
    <row r="1051">
      <c r="A1051" t="n">
        <v>275259</v>
      </c>
      <c r="B1051" t="inlineStr">
        <is>
          <t>01-12-2020</t>
        </is>
      </c>
      <c r="C1051" t="n">
        <v>2020</v>
      </c>
      <c r="D1051" t="n">
        <v>12</v>
      </c>
      <c r="E1051" t="inlineStr">
        <is>
          <t>CAREN</t>
        </is>
      </c>
      <c r="F1051" t="inlineStr">
        <is>
          <t>SUM_CGED_C_S</t>
        </is>
      </c>
      <c r="G1051" t="inlineStr">
        <is>
          <t>CGE_DISTRIBUCION</t>
        </is>
      </c>
      <c r="H1051" t="inlineStr">
        <is>
          <t>V.ALEGRE</t>
        </is>
      </c>
      <c r="I1051" t="inlineStr">
        <is>
          <t>C</t>
        </is>
      </c>
      <c r="J1051" t="n">
        <v>-5.25354385</v>
      </c>
      <c r="K1051" t="inlineStr">
        <is>
          <t>BS1C</t>
        </is>
      </c>
      <c r="L1051" t="inlineStr">
        <is>
          <t>ALTO JAHUEL</t>
        </is>
      </c>
      <c r="M1051" t="n">
        <v>0.05239399761297</v>
      </c>
      <c r="N1051" t="n">
        <v>0.2752541639782604</v>
      </c>
      <c r="O1051" t="n">
        <v>1132876.165</v>
      </c>
      <c r="P1051" t="n">
        <v>6.3051e-08</v>
      </c>
      <c r="Q1051" t="n">
        <v>0.142858</v>
      </c>
      <c r="R1051" t="n">
        <v>0.03932225935760633</v>
      </c>
      <c r="S1051" t="inlineStr">
        <is>
          <t>PNP_6T_08-05-2020</t>
        </is>
      </c>
      <c r="T1051" t="inlineStr">
        <is>
          <t>PNCP_9T_12-08-2019</t>
        </is>
      </c>
      <c r="U1051" t="inlineStr">
        <is>
          <t>PNCP_4T_30-04-2013</t>
        </is>
      </c>
      <c r="V1051" t="inlineStr">
        <is>
          <t>ALTO JAHUEL 220</t>
        </is>
      </c>
      <c r="W1051" t="n">
        <v>111.133</v>
      </c>
      <c r="X1051" t="n">
        <v>1.072776031070834</v>
      </c>
      <c r="Y1051" t="n">
        <v>119.220818660995</v>
      </c>
      <c r="Z1051" t="n">
        <v>694.38</v>
      </c>
      <c r="AA1051" t="n">
        <v>0.875</v>
      </c>
      <c r="AB1051" t="n">
        <v>72.43648305409401</v>
      </c>
      <c r="AC1051" t="n">
        <v>0.9827</v>
      </c>
      <c r="AD1051" t="n">
        <v>71.18300000000001</v>
      </c>
      <c r="AE1051" t="n">
        <v>8.9176</v>
      </c>
      <c r="AF1051" t="n">
        <v>9.566587534677272</v>
      </c>
      <c r="AG1051" t="n">
        <v>0.913</v>
      </c>
      <c r="AH1051" t="n">
        <v>6064.919358776563</v>
      </c>
      <c r="AI1051" t="n">
        <v>0.9936514234698939</v>
      </c>
      <c r="AJ1051" t="n">
        <v>6026.4158</v>
      </c>
      <c r="AK1051" t="n">
        <v>236.9722850843766</v>
      </c>
      <c r="AL1051" t="inlineStr">
        <is>
          <t>PNP_16T_02-11-2020</t>
        </is>
      </c>
      <c r="AM1051" t="inlineStr">
        <is>
          <t>PNCP_2T_10-02-2020</t>
        </is>
      </c>
      <c r="AN1051" t="inlineStr">
        <is>
          <t>PNCP_4T_30-04-2013</t>
        </is>
      </c>
      <c r="AO1051" t="inlineStr">
        <is>
          <t>ALTO JAHUEL 220</t>
        </is>
      </c>
      <c r="AP1051" t="n">
        <v>111.133</v>
      </c>
      <c r="AQ1051" t="n">
        <v>1.080821157758461</v>
      </c>
      <c r="AR1051" t="n">
        <v>120.1148977251711</v>
      </c>
      <c r="AS1051" t="n">
        <v>779.3099999999999</v>
      </c>
      <c r="AT1051" t="n">
        <v>0.879</v>
      </c>
      <c r="AU1051" t="n">
        <v>82.2803252917125</v>
      </c>
      <c r="AV1051" t="n">
        <v>0.976</v>
      </c>
      <c r="AW1051" t="n">
        <v>80.306</v>
      </c>
      <c r="AX1051" t="n">
        <v>8.9176</v>
      </c>
      <c r="AY1051" t="n">
        <v>0.804</v>
      </c>
      <c r="AZ1051" t="n">
        <v>6039.043023599974</v>
      </c>
      <c r="BA1051" t="n">
        <v>0.9955361571272692</v>
      </c>
      <c r="BB1051" t="n">
        <v>6012.0857</v>
      </c>
      <c r="BC1051" t="n">
        <v>236.4087931755562</v>
      </c>
    </row>
    <row r="1052">
      <c r="A1052" t="n">
        <v>275261</v>
      </c>
      <c r="B1052" t="inlineStr">
        <is>
          <t>01-12-2020</t>
        </is>
      </c>
      <c r="C1052" t="n">
        <v>2020</v>
      </c>
      <c r="D1052" t="n">
        <v>12</v>
      </c>
      <c r="E1052" t="inlineStr">
        <is>
          <t>CAREN</t>
        </is>
      </c>
      <c r="F1052" t="inlineStr">
        <is>
          <t>SUM_CGED_C_S</t>
        </is>
      </c>
      <c r="G1052" t="inlineStr">
        <is>
          <t>CGE_DISTRIBUCION</t>
        </is>
      </c>
      <c r="H1052" t="inlineStr">
        <is>
          <t>V.ALEGRE</t>
        </is>
      </c>
      <c r="I1052" t="inlineStr">
        <is>
          <t>C</t>
        </is>
      </c>
      <c r="J1052" t="n">
        <v>-5.25354385</v>
      </c>
      <c r="K1052" t="inlineStr">
        <is>
          <t>BS1C</t>
        </is>
      </c>
      <c r="L1052" t="inlineStr">
        <is>
          <t>ANCOA</t>
        </is>
      </c>
      <c r="M1052" t="n">
        <v>0.13591466622588</v>
      </c>
      <c r="N1052" t="n">
        <v>0.7140336589840186</v>
      </c>
      <c r="O1052" t="n">
        <v>1132876.165</v>
      </c>
      <c r="P1052" t="n">
        <v>6.3051e-08</v>
      </c>
      <c r="Q1052" t="n">
        <v>0.142858</v>
      </c>
      <c r="R1052" t="n">
        <v>0.1020054204551389</v>
      </c>
      <c r="S1052" t="inlineStr">
        <is>
          <t>PNP_6T_08-05-2020</t>
        </is>
      </c>
      <c r="T1052" t="inlineStr">
        <is>
          <t>PNCP_9T_12-08-2019</t>
        </is>
      </c>
      <c r="U1052" t="inlineStr">
        <is>
          <t>PNCP_4T_30-04-2013</t>
        </is>
      </c>
      <c r="V1052" t="inlineStr">
        <is>
          <t>ANCOA 220</t>
        </is>
      </c>
      <c r="W1052" t="n">
        <v>111.133</v>
      </c>
      <c r="X1052" t="n">
        <v>1.072776031070834</v>
      </c>
      <c r="Y1052" t="n">
        <v>119.220818660995</v>
      </c>
      <c r="Z1052" t="n">
        <v>694.38</v>
      </c>
      <c r="AA1052" t="n">
        <v>0.875</v>
      </c>
      <c r="AB1052" t="n">
        <v>72.43648305409401</v>
      </c>
      <c r="AC1052" t="n">
        <v>0.9671</v>
      </c>
      <c r="AD1052" t="n">
        <v>70.053</v>
      </c>
      <c r="AE1052" t="n">
        <v>8.9176</v>
      </c>
      <c r="AF1052" t="n">
        <v>9.566587534677272</v>
      </c>
      <c r="AG1052" t="n">
        <v>0.913</v>
      </c>
      <c r="AH1052" t="n">
        <v>6064.919358776563</v>
      </c>
      <c r="AI1052" t="n">
        <v>0.9808020906623781</v>
      </c>
      <c r="AJ1052" t="n">
        <v>5948.4856</v>
      </c>
      <c r="AK1052" t="n">
        <v>606.7777746993394</v>
      </c>
      <c r="AL1052" t="inlineStr">
        <is>
          <t>PNP_16T_02-11-2020</t>
        </is>
      </c>
      <c r="AM1052" t="inlineStr">
        <is>
          <t>PNCP_2T_10-02-2020</t>
        </is>
      </c>
      <c r="AN1052" t="inlineStr">
        <is>
          <t>PNCP_4T_30-04-2013</t>
        </is>
      </c>
      <c r="AO1052" t="inlineStr">
        <is>
          <t>ANCOA 220</t>
        </is>
      </c>
      <c r="AP1052" t="n">
        <v>111.133</v>
      </c>
      <c r="AQ1052" t="n">
        <v>1.080821157758461</v>
      </c>
      <c r="AR1052" t="n">
        <v>120.1148977251711</v>
      </c>
      <c r="AS1052" t="n">
        <v>779.3099999999999</v>
      </c>
      <c r="AT1052" t="n">
        <v>0.879</v>
      </c>
      <c r="AU1052" t="n">
        <v>82.2803252917125</v>
      </c>
      <c r="AV1052" t="n">
        <v>0.9711</v>
      </c>
      <c r="AW1052" t="n">
        <v>79.902</v>
      </c>
      <c r="AX1052" t="n">
        <v>8.9176</v>
      </c>
      <c r="AY1052" t="n">
        <v>0.804</v>
      </c>
      <c r="AZ1052" t="n">
        <v>6039.043023599974</v>
      </c>
      <c r="BA1052" t="n">
        <v>0.9851241330787014</v>
      </c>
      <c r="BB1052" t="n">
        <v>5949.207</v>
      </c>
      <c r="BC1052" t="n">
        <v>606.8513614096559</v>
      </c>
    </row>
    <row r="1053">
      <c r="A1053" t="n">
        <v>275265</v>
      </c>
      <c r="B1053" t="inlineStr">
        <is>
          <t>01-12-2020</t>
        </is>
      </c>
      <c r="C1053" t="n">
        <v>2020</v>
      </c>
      <c r="D1053" t="n">
        <v>12</v>
      </c>
      <c r="E1053" t="inlineStr">
        <is>
          <t>CAREN</t>
        </is>
      </c>
      <c r="F1053" t="inlineStr">
        <is>
          <t>SUM_CGED_C_S</t>
        </is>
      </c>
      <c r="G1053" t="inlineStr">
        <is>
          <t>CGE_DISTRIBUCION</t>
        </is>
      </c>
      <c r="H1053" t="inlineStr">
        <is>
          <t>V.ALEGRE</t>
        </is>
      </c>
      <c r="I1053" t="inlineStr">
        <is>
          <t>C</t>
        </is>
      </c>
      <c r="J1053" t="n">
        <v>-5.25354385</v>
      </c>
      <c r="K1053" t="inlineStr">
        <is>
          <t>BS1C</t>
        </is>
      </c>
      <c r="L1053" t="inlineStr">
        <is>
          <t>ITAHUE</t>
        </is>
      </c>
      <c r="M1053" t="n">
        <v>0.14236129975691</v>
      </c>
      <c r="N1053" t="n">
        <v>0.7479013309292992</v>
      </c>
      <c r="O1053" t="n">
        <v>1132876.165</v>
      </c>
      <c r="P1053" t="n">
        <v>6.3051e-08</v>
      </c>
      <c r="Q1053" t="n">
        <v>0.142858</v>
      </c>
      <c r="R1053" t="n">
        <v>0.1068436883338978</v>
      </c>
      <c r="S1053" t="inlineStr">
        <is>
          <t>PNP_6T_08-05-2020</t>
        </is>
      </c>
      <c r="T1053" t="inlineStr">
        <is>
          <t>PNCP_9T_12-08-2019</t>
        </is>
      </c>
      <c r="U1053" t="inlineStr">
        <is>
          <t>PNCP_4T_30-04-2013</t>
        </is>
      </c>
      <c r="V1053" t="inlineStr">
        <is>
          <t>ITAHUE 220</t>
        </is>
      </c>
      <c r="W1053" t="n">
        <v>111.133</v>
      </c>
      <c r="X1053" t="n">
        <v>1.072776031070834</v>
      </c>
      <c r="Y1053" t="n">
        <v>119.220818660995</v>
      </c>
      <c r="Z1053" t="n">
        <v>694.38</v>
      </c>
      <c r="AA1053" t="n">
        <v>0.875</v>
      </c>
      <c r="AB1053" t="n">
        <v>72.43648305409401</v>
      </c>
      <c r="AC1053" t="n">
        <v>0.9537</v>
      </c>
      <c r="AD1053" t="n">
        <v>69.083</v>
      </c>
      <c r="AE1053" t="n">
        <v>8.9176</v>
      </c>
      <c r="AF1053" t="n">
        <v>9.566587534677272</v>
      </c>
      <c r="AG1053" t="n">
        <v>0.913</v>
      </c>
      <c r="AH1053" t="n">
        <v>6064.919358776563</v>
      </c>
      <c r="AI1053" t="n">
        <v>1.007895816242822</v>
      </c>
      <c r="AJ1053" t="n">
        <v>6112.8068</v>
      </c>
      <c r="AK1053" t="n">
        <v>653.1148245845313</v>
      </c>
      <c r="AL1053" t="inlineStr">
        <is>
          <t>PNP_16T_02-11-2020</t>
        </is>
      </c>
      <c r="AM1053" t="inlineStr">
        <is>
          <t>PNCP_2T_10-02-2020</t>
        </is>
      </c>
      <c r="AN1053" t="inlineStr">
        <is>
          <t>PNCP_4T_30-04-2013</t>
        </is>
      </c>
      <c r="AO1053" t="inlineStr">
        <is>
          <t>ITAHUE 220</t>
        </is>
      </c>
      <c r="AP1053" t="n">
        <v>111.133</v>
      </c>
      <c r="AQ1053" t="n">
        <v>1.080821157758461</v>
      </c>
      <c r="AR1053" t="n">
        <v>120.1148977251711</v>
      </c>
      <c r="AS1053" t="n">
        <v>779.3099999999999</v>
      </c>
      <c r="AT1053" t="n">
        <v>0.879</v>
      </c>
      <c r="AU1053" t="n">
        <v>82.2803252917125</v>
      </c>
      <c r="AV1053" t="n">
        <v>0.9327</v>
      </c>
      <c r="AW1053" t="n">
        <v>76.74299999999999</v>
      </c>
      <c r="AX1053" t="n">
        <v>8.9176</v>
      </c>
      <c r="AY1053" t="n">
        <v>0.804</v>
      </c>
      <c r="AZ1053" t="n">
        <v>6039.043023599974</v>
      </c>
      <c r="BA1053" t="n">
        <v>1.016406890894175</v>
      </c>
      <c r="BB1053" t="n">
        <v>6138.1249</v>
      </c>
      <c r="BC1053" t="n">
        <v>655.8199037701378</v>
      </c>
    </row>
    <row r="1054">
      <c r="A1054" t="n">
        <v>275263</v>
      </c>
      <c r="B1054" t="inlineStr">
        <is>
          <t>01-12-2020</t>
        </is>
      </c>
      <c r="C1054" t="n">
        <v>2020</v>
      </c>
      <c r="D1054" t="n">
        <v>12</v>
      </c>
      <c r="E1054" t="inlineStr">
        <is>
          <t>CAREN</t>
        </is>
      </c>
      <c r="F1054" t="inlineStr">
        <is>
          <t>SUM_CGED_C_S</t>
        </is>
      </c>
      <c r="G1054" t="inlineStr">
        <is>
          <t>CGE_DISTRIBUCION</t>
        </is>
      </c>
      <c r="H1054" t="inlineStr">
        <is>
          <t>V.ALEGRE</t>
        </is>
      </c>
      <c r="I1054" t="inlineStr">
        <is>
          <t>C</t>
        </is>
      </c>
      <c r="J1054" t="n">
        <v>-5.25354385</v>
      </c>
      <c r="K1054" t="inlineStr">
        <is>
          <t>BS1C</t>
        </is>
      </c>
      <c r="L1054" t="inlineStr">
        <is>
          <t>CHARRUA</t>
        </is>
      </c>
      <c r="M1054" t="n">
        <v>0.2927829980107</v>
      </c>
      <c r="N1054" t="n">
        <v>1.538148318816851</v>
      </c>
      <c r="O1054" t="n">
        <v>1132876.165</v>
      </c>
      <c r="P1054" t="n">
        <v>6.3051e-08</v>
      </c>
      <c r="Q1054" t="n">
        <v>0.142858</v>
      </c>
      <c r="R1054" t="n">
        <v>0.2197367925295377</v>
      </c>
      <c r="S1054" t="inlineStr">
        <is>
          <t>PNP_6T_08-05-2020</t>
        </is>
      </c>
      <c r="T1054" t="inlineStr">
        <is>
          <t>PNCP_9T_12-08-2019</t>
        </is>
      </c>
      <c r="U1054" t="inlineStr">
        <is>
          <t>PNCP_4T_30-04-2013</t>
        </is>
      </c>
      <c r="V1054" t="inlineStr">
        <is>
          <t>CHARRUA 220</t>
        </is>
      </c>
      <c r="W1054" t="n">
        <v>111.133</v>
      </c>
      <c r="X1054" t="n">
        <v>1.072776031070834</v>
      </c>
      <c r="Y1054" t="n">
        <v>119.220818660995</v>
      </c>
      <c r="Z1054" t="n">
        <v>694.38</v>
      </c>
      <c r="AA1054" t="n">
        <v>0.875</v>
      </c>
      <c r="AB1054" t="n">
        <v>72.43648305409401</v>
      </c>
      <c r="AC1054" t="n">
        <v>0.9350000000000001</v>
      </c>
      <c r="AD1054" t="n">
        <v>67.72799999999999</v>
      </c>
      <c r="AE1054" t="n">
        <v>8.9176</v>
      </c>
      <c r="AF1054" t="n">
        <v>9.566587534677272</v>
      </c>
      <c r="AG1054" t="n">
        <v>0.913</v>
      </c>
      <c r="AH1054" t="n">
        <v>6064.919358776563</v>
      </c>
      <c r="AI1054" t="n">
        <v>1.096171586715867</v>
      </c>
      <c r="AJ1054" t="n">
        <v>6648.1923</v>
      </c>
      <c r="AK1054" t="n">
        <v>1460.85245212157</v>
      </c>
      <c r="AL1054" t="inlineStr">
        <is>
          <t>PNP_16T_02-11-2020</t>
        </is>
      </c>
      <c r="AM1054" t="inlineStr">
        <is>
          <t>PNCP_2T_10-02-2020</t>
        </is>
      </c>
      <c r="AN1054" t="inlineStr">
        <is>
          <t>PNCP_4T_30-04-2013</t>
        </is>
      </c>
      <c r="AO1054" t="inlineStr">
        <is>
          <t>CHARRUA 220</t>
        </is>
      </c>
      <c r="AP1054" t="n">
        <v>111.133</v>
      </c>
      <c r="AQ1054" t="n">
        <v>1.080821157758461</v>
      </c>
      <c r="AR1054" t="n">
        <v>120.1148977251711</v>
      </c>
      <c r="AS1054" t="n">
        <v>779.3099999999999</v>
      </c>
      <c r="AT1054" t="n">
        <v>0.879</v>
      </c>
      <c r="AU1054" t="n">
        <v>82.2803252917125</v>
      </c>
      <c r="AV1054" t="n">
        <v>0.9312</v>
      </c>
      <c r="AW1054" t="n">
        <v>76.619</v>
      </c>
      <c r="AX1054" t="n">
        <v>8.9176</v>
      </c>
      <c r="AY1054" t="n">
        <v>0.804</v>
      </c>
      <c r="AZ1054" t="n">
        <v>6039.043023599974</v>
      </c>
      <c r="BA1054" t="n">
        <v>1.118773062730627</v>
      </c>
      <c r="BB1054" t="n">
        <v>6756.3187</v>
      </c>
      <c r="BC1054" t="n">
        <v>1484.611800445336</v>
      </c>
    </row>
    <row r="1055">
      <c r="A1055" t="n">
        <v>275077</v>
      </c>
      <c r="B1055" t="inlineStr">
        <is>
          <t>01-12-2020</t>
        </is>
      </c>
      <c r="C1055" t="n">
        <v>2020</v>
      </c>
      <c r="D1055" t="n">
        <v>12</v>
      </c>
      <c r="E1055" t="inlineStr">
        <is>
          <t>CAREN</t>
        </is>
      </c>
      <c r="F1055" t="inlineStr">
        <is>
          <t>SUM_CGED_C_S</t>
        </is>
      </c>
      <c r="G1055" t="inlineStr">
        <is>
          <t>CGE_DISTRIBUCION</t>
        </is>
      </c>
      <c r="H1055" t="inlineStr">
        <is>
          <t>QTILCOCO</t>
        </is>
      </c>
      <c r="I1055" t="inlineStr">
        <is>
          <t>C</t>
        </is>
      </c>
      <c r="J1055" t="n">
        <v>-5.24982571</v>
      </c>
      <c r="K1055" t="inlineStr">
        <is>
          <t>BS1C</t>
        </is>
      </c>
      <c r="L1055" t="inlineStr">
        <is>
          <t>RAPEL</t>
        </is>
      </c>
      <c r="M1055" t="n">
        <v>0.00412960898394</v>
      </c>
      <c r="N1055" t="n">
        <v>0.02167972742545123</v>
      </c>
      <c r="O1055" t="n">
        <v>1132876.165</v>
      </c>
      <c r="P1055" t="n">
        <v>6.3051e-08</v>
      </c>
      <c r="Q1055" t="n">
        <v>0.142858</v>
      </c>
      <c r="R1055" t="n">
        <v>0.003097122500545113</v>
      </c>
      <c r="S1055" t="inlineStr">
        <is>
          <t>PNP_6T_08-05-2020</t>
        </is>
      </c>
      <c r="T1055" t="inlineStr">
        <is>
          <t>PNCP_9T_12-08-2019</t>
        </is>
      </c>
      <c r="U1055" t="inlineStr">
        <is>
          <t>PNCP_4T_30-04-2013</t>
        </is>
      </c>
      <c r="V1055" t="inlineStr">
        <is>
          <t>RAPEL 220</t>
        </is>
      </c>
      <c r="W1055" t="n">
        <v>111.133</v>
      </c>
      <c r="X1055" t="n">
        <v>1.072776031070834</v>
      </c>
      <c r="Y1055" t="n">
        <v>119.220818660995</v>
      </c>
      <c r="Z1055" t="n">
        <v>694.38</v>
      </c>
      <c r="AA1055" t="n">
        <v>0.875</v>
      </c>
      <c r="AB1055" t="n">
        <v>72.43648305409401</v>
      </c>
      <c r="AC1055" t="n">
        <v>0.9925</v>
      </c>
      <c r="AD1055" t="n">
        <v>71.893</v>
      </c>
      <c r="AE1055" t="n">
        <v>8.9176</v>
      </c>
      <c r="AF1055" t="n">
        <v>9.566587534677272</v>
      </c>
      <c r="AG1055" t="n">
        <v>0.913</v>
      </c>
      <c r="AH1055" t="n">
        <v>6064.919358776563</v>
      </c>
      <c r="AI1055" t="n">
        <v>0.9384721401850759</v>
      </c>
      <c r="AJ1055" t="n">
        <v>5691.7579</v>
      </c>
      <c r="AK1055" t="n">
        <v>17.6280714597454</v>
      </c>
      <c r="AL1055" t="inlineStr">
        <is>
          <t>PNP_16T_02-11-2020</t>
        </is>
      </c>
      <c r="AM1055" t="inlineStr">
        <is>
          <t>PNCP_2T_10-02-2020</t>
        </is>
      </c>
      <c r="AN1055" t="inlineStr">
        <is>
          <t>PNCP_4T_30-04-2013</t>
        </is>
      </c>
      <c r="AO1055" t="inlineStr">
        <is>
          <t>RAPEL 220</t>
        </is>
      </c>
      <c r="AP1055" t="n">
        <v>111.133</v>
      </c>
      <c r="AQ1055" t="n">
        <v>1.080821157758461</v>
      </c>
      <c r="AR1055" t="n">
        <v>120.1148977251711</v>
      </c>
      <c r="AS1055" t="n">
        <v>779.3099999999999</v>
      </c>
      <c r="AT1055" t="n">
        <v>0.879</v>
      </c>
      <c r="AU1055" t="n">
        <v>82.2803252917125</v>
      </c>
      <c r="AV1055" t="n">
        <v>0.9638</v>
      </c>
      <c r="AW1055" t="n">
        <v>79.30200000000001</v>
      </c>
      <c r="AX1055" t="n">
        <v>8.9176</v>
      </c>
      <c r="AY1055" t="n">
        <v>0.804</v>
      </c>
      <c r="AZ1055" t="n">
        <v>6039.043023599974</v>
      </c>
      <c r="BA1055" t="n">
        <v>0.9369954715495176</v>
      </c>
      <c r="BB1055" t="n">
        <v>5658.556</v>
      </c>
      <c r="BC1055" t="n">
        <v>17.52524110819455</v>
      </c>
    </row>
    <row r="1056">
      <c r="A1056" t="n">
        <v>275075</v>
      </c>
      <c r="B1056" t="inlineStr">
        <is>
          <t>01-12-2020</t>
        </is>
      </c>
      <c r="C1056" t="n">
        <v>2020</v>
      </c>
      <c r="D1056" t="n">
        <v>12</v>
      </c>
      <c r="E1056" t="inlineStr">
        <is>
          <t>CAREN</t>
        </is>
      </c>
      <c r="F1056" t="inlineStr">
        <is>
          <t>SUM_CGED_C_S</t>
        </is>
      </c>
      <c r="G1056" t="inlineStr">
        <is>
          <t>CGE_DISTRIBUCION</t>
        </is>
      </c>
      <c r="H1056" t="inlineStr">
        <is>
          <t>QTILCOCO</t>
        </is>
      </c>
      <c r="I1056" t="inlineStr">
        <is>
          <t>C</t>
        </is>
      </c>
      <c r="J1056" t="n">
        <v>-5.24982571</v>
      </c>
      <c r="K1056" t="inlineStr">
        <is>
          <t>BS1C</t>
        </is>
      </c>
      <c r="L1056" t="inlineStr">
        <is>
          <t>MELIPILLA</t>
        </is>
      </c>
      <c r="M1056" t="n">
        <v>0.00560663303142</v>
      </c>
      <c r="N1056" t="n">
        <v>0.02943384624753204</v>
      </c>
      <c r="O1056" t="n">
        <v>1132876.165</v>
      </c>
      <c r="P1056" t="n">
        <v>6.3051e-08</v>
      </c>
      <c r="Q1056" t="n">
        <v>0.142858</v>
      </c>
      <c r="R1056" t="n">
        <v>0.004204860407229932</v>
      </c>
      <c r="S1056" t="inlineStr">
        <is>
          <t>PNP_6T_08-05-2020</t>
        </is>
      </c>
      <c r="T1056" t="inlineStr">
        <is>
          <t>PNCP_9T_12-08-2019</t>
        </is>
      </c>
      <c r="U1056" t="inlineStr">
        <is>
          <t>PNCP_4T_30-04-2013</t>
        </is>
      </c>
      <c r="V1056" t="inlineStr">
        <is>
          <t>MELIPILLA 220</t>
        </is>
      </c>
      <c r="W1056" t="n">
        <v>111.133</v>
      </c>
      <c r="X1056" t="n">
        <v>1.072776031070834</v>
      </c>
      <c r="Y1056" t="n">
        <v>119.220818660995</v>
      </c>
      <c r="Z1056" t="n">
        <v>694.38</v>
      </c>
      <c r="AA1056" t="n">
        <v>0.875</v>
      </c>
      <c r="AB1056" t="n">
        <v>72.43648305409401</v>
      </c>
      <c r="AC1056" t="n">
        <v>1.0179</v>
      </c>
      <c r="AD1056" t="n">
        <v>73.733</v>
      </c>
      <c r="AE1056" t="n">
        <v>8.9176</v>
      </c>
      <c r="AF1056" t="n">
        <v>9.566587534677272</v>
      </c>
      <c r="AG1056" t="n">
        <v>0.913</v>
      </c>
      <c r="AH1056" t="n">
        <v>6064.919358776563</v>
      </c>
      <c r="AI1056" t="n">
        <v>0.9897500976181179</v>
      </c>
      <c r="AJ1056" t="n">
        <v>6002.7545</v>
      </c>
      <c r="AK1056" t="n">
        <v>25.2407447313713</v>
      </c>
      <c r="AL1056" t="inlineStr">
        <is>
          <t>PNP_16T_02-11-2020</t>
        </is>
      </c>
      <c r="AM1056" t="inlineStr">
        <is>
          <t>PNCP_2T_10-02-2020</t>
        </is>
      </c>
      <c r="AN1056" t="inlineStr">
        <is>
          <t>PNCP_4T_30-04-2013</t>
        </is>
      </c>
      <c r="AO1056" t="inlineStr">
        <is>
          <t>MELIPILLA 220</t>
        </is>
      </c>
      <c r="AP1056" t="n">
        <v>111.133</v>
      </c>
      <c r="AQ1056" t="n">
        <v>1.080821157758461</v>
      </c>
      <c r="AR1056" t="n">
        <v>120.1148977251711</v>
      </c>
      <c r="AS1056" t="n">
        <v>779.3099999999999</v>
      </c>
      <c r="AT1056" t="n">
        <v>0.879</v>
      </c>
      <c r="AU1056" t="n">
        <v>82.2803252917125</v>
      </c>
      <c r="AV1056" t="n">
        <v>0.9899</v>
      </c>
      <c r="AW1056" t="n">
        <v>81.449</v>
      </c>
      <c r="AX1056" t="n">
        <v>8.9176</v>
      </c>
      <c r="AY1056" t="n">
        <v>0.804</v>
      </c>
      <c r="AZ1056" t="n">
        <v>6039.043023599974</v>
      </c>
      <c r="BA1056" t="n">
        <v>0.9919953143303397</v>
      </c>
      <c r="BB1056" t="n">
        <v>5990.7024</v>
      </c>
      <c r="BC1056" t="n">
        <v>25.19006733325733</v>
      </c>
    </row>
    <row r="1057">
      <c r="A1057" t="n">
        <v>275071</v>
      </c>
      <c r="B1057" t="inlineStr">
        <is>
          <t>01-12-2020</t>
        </is>
      </c>
      <c r="C1057" t="n">
        <v>2020</v>
      </c>
      <c r="D1057" t="n">
        <v>12</v>
      </c>
      <c r="E1057" t="inlineStr">
        <is>
          <t>CAREN</t>
        </is>
      </c>
      <c r="F1057" t="inlineStr">
        <is>
          <t>SUM_CGED_C_S</t>
        </is>
      </c>
      <c r="G1057" t="inlineStr">
        <is>
          <t>CGE_DISTRIBUCION</t>
        </is>
      </c>
      <c r="H1057" t="inlineStr">
        <is>
          <t>QTILCOCO</t>
        </is>
      </c>
      <c r="I1057" t="inlineStr">
        <is>
          <t>C</t>
        </is>
      </c>
      <c r="J1057" t="n">
        <v>-5.24982571</v>
      </c>
      <c r="K1057" t="inlineStr">
        <is>
          <t>BS1C</t>
        </is>
      </c>
      <c r="L1057" t="inlineStr">
        <is>
          <t>CHARRUA</t>
        </is>
      </c>
      <c r="M1057" t="n">
        <v>0.02451653649776</v>
      </c>
      <c r="N1057" t="n">
        <v>0.128707543681401</v>
      </c>
      <c r="O1057" t="n">
        <v>1132876.165</v>
      </c>
      <c r="P1057" t="n">
        <v>6.3051e-08</v>
      </c>
      <c r="Q1057" t="n">
        <v>0.142858</v>
      </c>
      <c r="R1057" t="n">
        <v>0.01838690227523759</v>
      </c>
      <c r="S1057" t="inlineStr">
        <is>
          <t>PNP_6T_08-05-2020</t>
        </is>
      </c>
      <c r="T1057" t="inlineStr">
        <is>
          <t>PNCP_9T_12-08-2019</t>
        </is>
      </c>
      <c r="U1057" t="inlineStr">
        <is>
          <t>PNCP_4T_30-04-2013</t>
        </is>
      </c>
      <c r="V1057" t="inlineStr">
        <is>
          <t>CHARRUA 220</t>
        </is>
      </c>
      <c r="W1057" t="n">
        <v>111.133</v>
      </c>
      <c r="X1057" t="n">
        <v>1.072776031070834</v>
      </c>
      <c r="Y1057" t="n">
        <v>119.220818660995</v>
      </c>
      <c r="Z1057" t="n">
        <v>694.38</v>
      </c>
      <c r="AA1057" t="n">
        <v>0.875</v>
      </c>
      <c r="AB1057" t="n">
        <v>72.43648305409401</v>
      </c>
      <c r="AC1057" t="n">
        <v>0.9350000000000001</v>
      </c>
      <c r="AD1057" t="n">
        <v>67.72799999999999</v>
      </c>
      <c r="AE1057" t="n">
        <v>8.9176</v>
      </c>
      <c r="AF1057" t="n">
        <v>9.566587534677272</v>
      </c>
      <c r="AG1057" t="n">
        <v>0.913</v>
      </c>
      <c r="AH1057" t="n">
        <v>6064.919358776563</v>
      </c>
      <c r="AI1057" t="n">
        <v>1.096171586715867</v>
      </c>
      <c r="AJ1057" t="n">
        <v>6648.1923</v>
      </c>
      <c r="AK1057" t="n">
        <v>122.239662127087</v>
      </c>
      <c r="AL1057" t="inlineStr">
        <is>
          <t>PNP_16T_02-11-2020</t>
        </is>
      </c>
      <c r="AM1057" t="inlineStr">
        <is>
          <t>PNCP_2T_10-02-2020</t>
        </is>
      </c>
      <c r="AN1057" t="inlineStr">
        <is>
          <t>PNCP_4T_30-04-2013</t>
        </is>
      </c>
      <c r="AO1057" t="inlineStr">
        <is>
          <t>CHARRUA 220</t>
        </is>
      </c>
      <c r="AP1057" t="n">
        <v>111.133</v>
      </c>
      <c r="AQ1057" t="n">
        <v>1.080821157758461</v>
      </c>
      <c r="AR1057" t="n">
        <v>120.1148977251711</v>
      </c>
      <c r="AS1057" t="n">
        <v>779.3099999999999</v>
      </c>
      <c r="AT1057" t="n">
        <v>0.879</v>
      </c>
      <c r="AU1057" t="n">
        <v>82.2803252917125</v>
      </c>
      <c r="AV1057" t="n">
        <v>0.9312</v>
      </c>
      <c r="AW1057" t="n">
        <v>76.619</v>
      </c>
      <c r="AX1057" t="n">
        <v>8.9176</v>
      </c>
      <c r="AY1057" t="n">
        <v>0.804</v>
      </c>
      <c r="AZ1057" t="n">
        <v>6039.043023599974</v>
      </c>
      <c r="BA1057" t="n">
        <v>1.118773062730627</v>
      </c>
      <c r="BB1057" t="n">
        <v>6756.3187</v>
      </c>
      <c r="BC1057" t="n">
        <v>124.2277716772603</v>
      </c>
    </row>
    <row r="1058">
      <c r="A1058" t="n">
        <v>275073</v>
      </c>
      <c r="B1058" t="inlineStr">
        <is>
          <t>01-12-2020</t>
        </is>
      </c>
      <c r="C1058" t="n">
        <v>2020</v>
      </c>
      <c r="D1058" t="n">
        <v>12</v>
      </c>
      <c r="E1058" t="inlineStr">
        <is>
          <t>CAREN</t>
        </is>
      </c>
      <c r="F1058" t="inlineStr">
        <is>
          <t>SUM_CGED_C_S</t>
        </is>
      </c>
      <c r="G1058" t="inlineStr">
        <is>
          <t>CGE_DISTRIBUCION</t>
        </is>
      </c>
      <c r="H1058" t="inlineStr">
        <is>
          <t>QTILCOCO</t>
        </is>
      </c>
      <c r="I1058" t="inlineStr">
        <is>
          <t>C</t>
        </is>
      </c>
      <c r="J1058" t="n">
        <v>-5.24982571</v>
      </c>
      <c r="K1058" t="inlineStr">
        <is>
          <t>BS1C</t>
        </is>
      </c>
      <c r="L1058" t="inlineStr">
        <is>
          <t>ITAHUE</t>
        </is>
      </c>
      <c r="M1058" t="n">
        <v>0.16715369072036</v>
      </c>
      <c r="N1058" t="n">
        <v>0.8775277434422186</v>
      </c>
      <c r="O1058" t="n">
        <v>1132876.165</v>
      </c>
      <c r="P1058" t="n">
        <v>6.3051e-08</v>
      </c>
      <c r="Q1058" t="n">
        <v>0.142858</v>
      </c>
      <c r="R1058" t="n">
        <v>0.1253618583726685</v>
      </c>
      <c r="S1058" t="inlineStr">
        <is>
          <t>PNP_6T_08-05-2020</t>
        </is>
      </c>
      <c r="T1058" t="inlineStr">
        <is>
          <t>PNCP_9T_12-08-2019</t>
        </is>
      </c>
      <c r="U1058" t="inlineStr">
        <is>
          <t>PNCP_4T_30-04-2013</t>
        </is>
      </c>
      <c r="V1058" t="inlineStr">
        <is>
          <t>ITAHUE 220</t>
        </is>
      </c>
      <c r="W1058" t="n">
        <v>111.133</v>
      </c>
      <c r="X1058" t="n">
        <v>1.072776031070834</v>
      </c>
      <c r="Y1058" t="n">
        <v>119.220818660995</v>
      </c>
      <c r="Z1058" t="n">
        <v>694.38</v>
      </c>
      <c r="AA1058" t="n">
        <v>0.875</v>
      </c>
      <c r="AB1058" t="n">
        <v>72.43648305409401</v>
      </c>
      <c r="AC1058" t="n">
        <v>0.9537</v>
      </c>
      <c r="AD1058" t="n">
        <v>69.083</v>
      </c>
      <c r="AE1058" t="n">
        <v>8.9176</v>
      </c>
      <c r="AF1058" t="n">
        <v>9.566587534677272</v>
      </c>
      <c r="AG1058" t="n">
        <v>0.913</v>
      </c>
      <c r="AH1058" t="n">
        <v>6064.919358776563</v>
      </c>
      <c r="AI1058" t="n">
        <v>1.007895816242822</v>
      </c>
      <c r="AJ1058" t="n">
        <v>6112.8068</v>
      </c>
      <c r="AK1058" t="n">
        <v>766.3128203210848</v>
      </c>
      <c r="AL1058" t="inlineStr">
        <is>
          <t>PNP_16T_02-11-2020</t>
        </is>
      </c>
      <c r="AM1058" t="inlineStr">
        <is>
          <t>PNCP_2T_10-02-2020</t>
        </is>
      </c>
      <c r="AN1058" t="inlineStr">
        <is>
          <t>PNCP_4T_30-04-2013</t>
        </is>
      </c>
      <c r="AO1058" t="inlineStr">
        <is>
          <t>ITAHUE 220</t>
        </is>
      </c>
      <c r="AP1058" t="n">
        <v>111.133</v>
      </c>
      <c r="AQ1058" t="n">
        <v>1.080821157758461</v>
      </c>
      <c r="AR1058" t="n">
        <v>120.1148977251711</v>
      </c>
      <c r="AS1058" t="n">
        <v>779.3099999999999</v>
      </c>
      <c r="AT1058" t="n">
        <v>0.879</v>
      </c>
      <c r="AU1058" t="n">
        <v>82.2803252917125</v>
      </c>
      <c r="AV1058" t="n">
        <v>0.9327</v>
      </c>
      <c r="AW1058" t="n">
        <v>76.74299999999999</v>
      </c>
      <c r="AX1058" t="n">
        <v>8.9176</v>
      </c>
      <c r="AY1058" t="n">
        <v>0.804</v>
      </c>
      <c r="AZ1058" t="n">
        <v>6039.043023599974</v>
      </c>
      <c r="BA1058" t="n">
        <v>1.016406890894175</v>
      </c>
      <c r="BB1058" t="n">
        <v>6138.1249</v>
      </c>
      <c r="BC1058" t="n">
        <v>769.4867443875498</v>
      </c>
    </row>
    <row r="1059">
      <c r="A1059" t="n">
        <v>275069</v>
      </c>
      <c r="B1059" t="inlineStr">
        <is>
          <t>01-12-2020</t>
        </is>
      </c>
      <c r="C1059" t="n">
        <v>2020</v>
      </c>
      <c r="D1059" t="n">
        <v>12</v>
      </c>
      <c r="E1059" t="inlineStr">
        <is>
          <t>CAREN</t>
        </is>
      </c>
      <c r="F1059" t="inlineStr">
        <is>
          <t>SUM_CGED_C_S</t>
        </is>
      </c>
      <c r="G1059" t="inlineStr">
        <is>
          <t>CGE_DISTRIBUCION</t>
        </is>
      </c>
      <c r="H1059" t="inlineStr">
        <is>
          <t>QTILCOCO</t>
        </is>
      </c>
      <c r="I1059" t="inlineStr">
        <is>
          <t>C</t>
        </is>
      </c>
      <c r="J1059" t="n">
        <v>-5.24982571</v>
      </c>
      <c r="K1059" t="inlineStr">
        <is>
          <t>BS1C</t>
        </is>
      </c>
      <c r="L1059" t="inlineStr">
        <is>
          <t>ALTO JAHUEL</t>
        </is>
      </c>
      <c r="M1059" t="n">
        <v>0.42153406853551</v>
      </c>
      <c r="N1059" t="n">
        <v>2.212980391589567</v>
      </c>
      <c r="O1059" t="n">
        <v>1132876.165</v>
      </c>
      <c r="P1059" t="n">
        <v>6.3051e-08</v>
      </c>
      <c r="Q1059" t="n">
        <v>0.142858</v>
      </c>
      <c r="R1059" t="n">
        <v>0.3161419527817024</v>
      </c>
      <c r="S1059" t="inlineStr">
        <is>
          <t>PNP_6T_08-05-2020</t>
        </is>
      </c>
      <c r="T1059" t="inlineStr">
        <is>
          <t>PNCP_9T_12-08-2019</t>
        </is>
      </c>
      <c r="U1059" t="inlineStr">
        <is>
          <t>PNCP_4T_30-04-2013</t>
        </is>
      </c>
      <c r="V1059" t="inlineStr">
        <is>
          <t>ALTO JAHUEL 220</t>
        </is>
      </c>
      <c r="W1059" t="n">
        <v>111.133</v>
      </c>
      <c r="X1059" t="n">
        <v>1.072776031070834</v>
      </c>
      <c r="Y1059" t="n">
        <v>119.220818660995</v>
      </c>
      <c r="Z1059" t="n">
        <v>694.38</v>
      </c>
      <c r="AA1059" t="n">
        <v>0.875</v>
      </c>
      <c r="AB1059" t="n">
        <v>72.43648305409401</v>
      </c>
      <c r="AC1059" t="n">
        <v>0.9827</v>
      </c>
      <c r="AD1059" t="n">
        <v>71.18300000000001</v>
      </c>
      <c r="AE1059" t="n">
        <v>8.9176</v>
      </c>
      <c r="AF1059" t="n">
        <v>9.566587534677272</v>
      </c>
      <c r="AG1059" t="n">
        <v>0.913</v>
      </c>
      <c r="AH1059" t="n">
        <v>6064.919358776563</v>
      </c>
      <c r="AI1059" t="n">
        <v>0.9936514234698939</v>
      </c>
      <c r="AJ1059" t="n">
        <v>6026.4158</v>
      </c>
      <c r="AK1059" t="n">
        <v>1905.202859286505</v>
      </c>
      <c r="AL1059" t="inlineStr">
        <is>
          <t>PNP_16T_02-11-2020</t>
        </is>
      </c>
      <c r="AM1059" t="inlineStr">
        <is>
          <t>PNCP_2T_10-02-2020</t>
        </is>
      </c>
      <c r="AN1059" t="inlineStr">
        <is>
          <t>PNCP_4T_30-04-2013</t>
        </is>
      </c>
      <c r="AO1059" t="inlineStr">
        <is>
          <t>ALTO JAHUEL 220</t>
        </is>
      </c>
      <c r="AP1059" t="n">
        <v>111.133</v>
      </c>
      <c r="AQ1059" t="n">
        <v>1.080821157758461</v>
      </c>
      <c r="AR1059" t="n">
        <v>120.1148977251711</v>
      </c>
      <c r="AS1059" t="n">
        <v>779.3099999999999</v>
      </c>
      <c r="AT1059" t="n">
        <v>0.879</v>
      </c>
      <c r="AU1059" t="n">
        <v>82.2803252917125</v>
      </c>
      <c r="AV1059" t="n">
        <v>0.976</v>
      </c>
      <c r="AW1059" t="n">
        <v>80.306</v>
      </c>
      <c r="AX1059" t="n">
        <v>8.9176</v>
      </c>
      <c r="AY1059" t="n">
        <v>0.804</v>
      </c>
      <c r="AZ1059" t="n">
        <v>6039.043023599974</v>
      </c>
      <c r="BA1059" t="n">
        <v>0.9955361571272692</v>
      </c>
      <c r="BB1059" t="n">
        <v>6012.0857</v>
      </c>
      <c r="BC1059" t="n">
        <v>1900.672513488948</v>
      </c>
    </row>
    <row r="1060">
      <c r="A1060" t="n">
        <v>274993</v>
      </c>
      <c r="B1060" t="inlineStr">
        <is>
          <t>01-12-2020</t>
        </is>
      </c>
      <c r="C1060" t="n">
        <v>2020</v>
      </c>
      <c r="D1060" t="n">
        <v>12</v>
      </c>
      <c r="E1060" t="inlineStr">
        <is>
          <t>CAREN</t>
        </is>
      </c>
      <c r="F1060" t="inlineStr">
        <is>
          <t>SUM_CGED_C_S</t>
        </is>
      </c>
      <c r="G1060" t="inlineStr">
        <is>
          <t>CGE_DISTRIBUCION</t>
        </is>
      </c>
      <c r="H1060" t="inlineStr">
        <is>
          <t>PANGUILEMO</t>
        </is>
      </c>
      <c r="I1060" t="inlineStr">
        <is>
          <t>C</t>
        </is>
      </c>
      <c r="J1060" t="n">
        <v>-5.1018438</v>
      </c>
      <c r="K1060" t="inlineStr">
        <is>
          <t>BS1C</t>
        </is>
      </c>
      <c r="L1060" t="inlineStr">
        <is>
          <t>RAPEL</t>
        </is>
      </c>
      <c r="M1060" t="n">
        <v>0.0003928405168</v>
      </c>
      <c r="N1060" t="n">
        <v>0.002004210954374372</v>
      </c>
      <c r="O1060" t="n">
        <v>1132876.165</v>
      </c>
      <c r="P1060" t="n">
        <v>6.3051e-08</v>
      </c>
      <c r="Q1060" t="n">
        <v>0.142858</v>
      </c>
      <c r="R1060" t="n">
        <v>0.000286317568520014</v>
      </c>
      <c r="S1060" t="inlineStr">
        <is>
          <t>PNP_6T_08-05-2020</t>
        </is>
      </c>
      <c r="T1060" t="inlineStr">
        <is>
          <t>PNCP_9T_12-08-2019</t>
        </is>
      </c>
      <c r="U1060" t="inlineStr">
        <is>
          <t>PNCP_4T_30-04-2013</t>
        </is>
      </c>
      <c r="V1060" t="inlineStr">
        <is>
          <t>RAPEL 220</t>
        </is>
      </c>
      <c r="W1060" t="n">
        <v>111.133</v>
      </c>
      <c r="X1060" t="n">
        <v>1.072776031070834</v>
      </c>
      <c r="Y1060" t="n">
        <v>119.220818660995</v>
      </c>
      <c r="Z1060" t="n">
        <v>694.38</v>
      </c>
      <c r="AA1060" t="n">
        <v>0.875</v>
      </c>
      <c r="AB1060" t="n">
        <v>72.43648305409401</v>
      </c>
      <c r="AC1060" t="n">
        <v>0.9925</v>
      </c>
      <c r="AD1060" t="n">
        <v>71.893</v>
      </c>
      <c r="AE1060" t="n">
        <v>8.9176</v>
      </c>
      <c r="AF1060" t="n">
        <v>9.566587534677272</v>
      </c>
      <c r="AG1060" t="n">
        <v>0.913</v>
      </c>
      <c r="AH1060" t="n">
        <v>6064.919358776563</v>
      </c>
      <c r="AI1060" t="n">
        <v>0.9384721401850759</v>
      </c>
      <c r="AJ1060" t="n">
        <v>5691.7579</v>
      </c>
      <c r="AK1060" t="n">
        <v>1.629650282532581</v>
      </c>
      <c r="AL1060" t="inlineStr">
        <is>
          <t>PNP_16T_02-11-2020</t>
        </is>
      </c>
      <c r="AM1060" t="inlineStr">
        <is>
          <t>PNCP_2T_10-02-2020</t>
        </is>
      </c>
      <c r="AN1060" t="inlineStr">
        <is>
          <t>PNCP_4T_30-04-2013</t>
        </is>
      </c>
      <c r="AO1060" t="inlineStr">
        <is>
          <t>RAPEL 220</t>
        </is>
      </c>
      <c r="AP1060" t="n">
        <v>111.133</v>
      </c>
      <c r="AQ1060" t="n">
        <v>1.080821157758461</v>
      </c>
      <c r="AR1060" t="n">
        <v>120.1148977251711</v>
      </c>
      <c r="AS1060" t="n">
        <v>779.3099999999999</v>
      </c>
      <c r="AT1060" t="n">
        <v>0.879</v>
      </c>
      <c r="AU1060" t="n">
        <v>82.2803252917125</v>
      </c>
      <c r="AV1060" t="n">
        <v>0.9638</v>
      </c>
      <c r="AW1060" t="n">
        <v>79.30200000000001</v>
      </c>
      <c r="AX1060" t="n">
        <v>8.9176</v>
      </c>
      <c r="AY1060" t="n">
        <v>0.804</v>
      </c>
      <c r="AZ1060" t="n">
        <v>6039.043023599974</v>
      </c>
      <c r="BA1060" t="n">
        <v>0.9369954715495176</v>
      </c>
      <c r="BB1060" t="n">
        <v>5658.556</v>
      </c>
      <c r="BC1060" t="n">
        <v>1.620143995254336</v>
      </c>
    </row>
    <row r="1061">
      <c r="A1061" t="n">
        <v>274991</v>
      </c>
      <c r="B1061" t="inlineStr">
        <is>
          <t>01-12-2020</t>
        </is>
      </c>
      <c r="C1061" t="n">
        <v>2020</v>
      </c>
      <c r="D1061" t="n">
        <v>12</v>
      </c>
      <c r="E1061" t="inlineStr">
        <is>
          <t>CAREN</t>
        </is>
      </c>
      <c r="F1061" t="inlineStr">
        <is>
          <t>SUM_CGED_C_S</t>
        </is>
      </c>
      <c r="G1061" t="inlineStr">
        <is>
          <t>CGE_DISTRIBUCION</t>
        </is>
      </c>
      <c r="H1061" t="inlineStr">
        <is>
          <t>PANGUILEMO</t>
        </is>
      </c>
      <c r="I1061" t="inlineStr">
        <is>
          <t>C</t>
        </is>
      </c>
      <c r="J1061" t="n">
        <v>-5.1018438</v>
      </c>
      <c r="K1061" t="inlineStr">
        <is>
          <t>BS1C</t>
        </is>
      </c>
      <c r="L1061" t="inlineStr">
        <is>
          <t>MELIPILLA</t>
        </is>
      </c>
      <c r="M1061" t="n">
        <v>0.00058594400856</v>
      </c>
      <c r="N1061" t="n">
        <v>0.002989394806248719</v>
      </c>
      <c r="O1061" t="n">
        <v>1132876.165</v>
      </c>
      <c r="P1061" t="n">
        <v>6.3051e-08</v>
      </c>
      <c r="Q1061" t="n">
        <v>0.142858</v>
      </c>
      <c r="R1061" t="n">
        <v>0.0004270589632310795</v>
      </c>
      <c r="S1061" t="inlineStr">
        <is>
          <t>PNP_6T_08-05-2020</t>
        </is>
      </c>
      <c r="T1061" t="inlineStr">
        <is>
          <t>PNCP_9T_12-08-2019</t>
        </is>
      </c>
      <c r="U1061" t="inlineStr">
        <is>
          <t>PNCP_4T_30-04-2013</t>
        </is>
      </c>
      <c r="V1061" t="inlineStr">
        <is>
          <t>MELIPILLA 220</t>
        </is>
      </c>
      <c r="W1061" t="n">
        <v>111.133</v>
      </c>
      <c r="X1061" t="n">
        <v>1.072776031070834</v>
      </c>
      <c r="Y1061" t="n">
        <v>119.220818660995</v>
      </c>
      <c r="Z1061" t="n">
        <v>694.38</v>
      </c>
      <c r="AA1061" t="n">
        <v>0.875</v>
      </c>
      <c r="AB1061" t="n">
        <v>72.43648305409401</v>
      </c>
      <c r="AC1061" t="n">
        <v>1.0179</v>
      </c>
      <c r="AD1061" t="n">
        <v>73.733</v>
      </c>
      <c r="AE1061" t="n">
        <v>8.9176</v>
      </c>
      <c r="AF1061" t="n">
        <v>9.566587534677272</v>
      </c>
      <c r="AG1061" t="n">
        <v>0.913</v>
      </c>
      <c r="AH1061" t="n">
        <v>6064.919358776563</v>
      </c>
      <c r="AI1061" t="n">
        <v>0.9897500976181179</v>
      </c>
      <c r="AJ1061" t="n">
        <v>6002.7545</v>
      </c>
      <c r="AK1061" t="n">
        <v>2.563530113300697</v>
      </c>
      <c r="AL1061" t="inlineStr">
        <is>
          <t>PNP_16T_02-11-2020</t>
        </is>
      </c>
      <c r="AM1061" t="inlineStr">
        <is>
          <t>PNCP_2T_10-02-2020</t>
        </is>
      </c>
      <c r="AN1061" t="inlineStr">
        <is>
          <t>PNCP_4T_30-04-2013</t>
        </is>
      </c>
      <c r="AO1061" t="inlineStr">
        <is>
          <t>MELIPILLA 220</t>
        </is>
      </c>
      <c r="AP1061" t="n">
        <v>111.133</v>
      </c>
      <c r="AQ1061" t="n">
        <v>1.080821157758461</v>
      </c>
      <c r="AR1061" t="n">
        <v>120.1148977251711</v>
      </c>
      <c r="AS1061" t="n">
        <v>779.3099999999999</v>
      </c>
      <c r="AT1061" t="n">
        <v>0.879</v>
      </c>
      <c r="AU1061" t="n">
        <v>82.2803252917125</v>
      </c>
      <c r="AV1061" t="n">
        <v>0.9899</v>
      </c>
      <c r="AW1061" t="n">
        <v>81.449</v>
      </c>
      <c r="AX1061" t="n">
        <v>8.9176</v>
      </c>
      <c r="AY1061" t="n">
        <v>0.804</v>
      </c>
      <c r="AZ1061" t="n">
        <v>6039.043023599974</v>
      </c>
      <c r="BA1061" t="n">
        <v>0.9919953143303397</v>
      </c>
      <c r="BB1061" t="n">
        <v>5990.7024</v>
      </c>
      <c r="BC1061" t="n">
        <v>2.55838315596994</v>
      </c>
    </row>
    <row r="1062">
      <c r="A1062" t="n">
        <v>274987</v>
      </c>
      <c r="B1062" t="inlineStr">
        <is>
          <t>01-12-2020</t>
        </is>
      </c>
      <c r="C1062" t="n">
        <v>2020</v>
      </c>
      <c r="D1062" t="n">
        <v>12</v>
      </c>
      <c r="E1062" t="inlineStr">
        <is>
          <t>CAREN</t>
        </is>
      </c>
      <c r="F1062" t="inlineStr">
        <is>
          <t>SUM_CGED_C_S</t>
        </is>
      </c>
      <c r="G1062" t="inlineStr">
        <is>
          <t>CGE_DISTRIBUCION</t>
        </is>
      </c>
      <c r="H1062" t="inlineStr">
        <is>
          <t>PANGUILEMO</t>
        </is>
      </c>
      <c r="I1062" t="inlineStr">
        <is>
          <t>C</t>
        </is>
      </c>
      <c r="J1062" t="n">
        <v>-5.1018438</v>
      </c>
      <c r="K1062" t="inlineStr">
        <is>
          <t>BS1C</t>
        </is>
      </c>
      <c r="L1062" t="inlineStr">
        <is>
          <t>CHARRUA</t>
        </is>
      </c>
      <c r="M1062" t="n">
        <v>0.03267506466631</v>
      </c>
      <c r="N1062" t="n">
        <v>0.1667030760283061</v>
      </c>
      <c r="O1062" t="n">
        <v>1132876.165</v>
      </c>
      <c r="P1062" t="n">
        <v>6.3051e-08</v>
      </c>
      <c r="Q1062" t="n">
        <v>0.142858</v>
      </c>
      <c r="R1062" t="n">
        <v>0.02381486803525176</v>
      </c>
      <c r="S1062" t="inlineStr">
        <is>
          <t>PNP_6T_08-05-2020</t>
        </is>
      </c>
      <c r="T1062" t="inlineStr">
        <is>
          <t>PNCP_9T_12-08-2019</t>
        </is>
      </c>
      <c r="U1062" t="inlineStr">
        <is>
          <t>PNCP_4T_30-04-2013</t>
        </is>
      </c>
      <c r="V1062" t="inlineStr">
        <is>
          <t>CHARRUA 220</t>
        </is>
      </c>
      <c r="W1062" t="n">
        <v>111.133</v>
      </c>
      <c r="X1062" t="n">
        <v>1.072776031070834</v>
      </c>
      <c r="Y1062" t="n">
        <v>119.220818660995</v>
      </c>
      <c r="Z1062" t="n">
        <v>694.38</v>
      </c>
      <c r="AA1062" t="n">
        <v>0.875</v>
      </c>
      <c r="AB1062" t="n">
        <v>72.43648305409401</v>
      </c>
      <c r="AC1062" t="n">
        <v>0.9350000000000001</v>
      </c>
      <c r="AD1062" t="n">
        <v>67.72799999999999</v>
      </c>
      <c r="AE1062" t="n">
        <v>8.9176</v>
      </c>
      <c r="AF1062" t="n">
        <v>9.566587534677272</v>
      </c>
      <c r="AG1062" t="n">
        <v>0.913</v>
      </c>
      <c r="AH1062" t="n">
        <v>6064.919358776563</v>
      </c>
      <c r="AI1062" t="n">
        <v>1.096171586715867</v>
      </c>
      <c r="AJ1062" t="n">
        <v>6648.1923</v>
      </c>
      <c r="AK1062" t="n">
        <v>158.3258222974768</v>
      </c>
      <c r="AL1062" t="inlineStr">
        <is>
          <t>PNP_16T_02-11-2020</t>
        </is>
      </c>
      <c r="AM1062" t="inlineStr">
        <is>
          <t>PNCP_2T_10-02-2020</t>
        </is>
      </c>
      <c r="AN1062" t="inlineStr">
        <is>
          <t>PNCP_4T_30-04-2013</t>
        </is>
      </c>
      <c r="AO1062" t="inlineStr">
        <is>
          <t>CHARRUA 220</t>
        </is>
      </c>
      <c r="AP1062" t="n">
        <v>111.133</v>
      </c>
      <c r="AQ1062" t="n">
        <v>1.080821157758461</v>
      </c>
      <c r="AR1062" t="n">
        <v>120.1148977251711</v>
      </c>
      <c r="AS1062" t="n">
        <v>779.3099999999999</v>
      </c>
      <c r="AT1062" t="n">
        <v>0.879</v>
      </c>
      <c r="AU1062" t="n">
        <v>82.2803252917125</v>
      </c>
      <c r="AV1062" t="n">
        <v>0.9312</v>
      </c>
      <c r="AW1062" t="n">
        <v>76.619</v>
      </c>
      <c r="AX1062" t="n">
        <v>8.9176</v>
      </c>
      <c r="AY1062" t="n">
        <v>0.804</v>
      </c>
      <c r="AZ1062" t="n">
        <v>6039.043023599974</v>
      </c>
      <c r="BA1062" t="n">
        <v>1.118773062730627</v>
      </c>
      <c r="BB1062" t="n">
        <v>6756.3187</v>
      </c>
      <c r="BC1062" t="n">
        <v>160.9008382446037</v>
      </c>
    </row>
    <row r="1063">
      <c r="A1063" t="n">
        <v>274985</v>
      </c>
      <c r="B1063" t="inlineStr">
        <is>
          <t>01-12-2020</t>
        </is>
      </c>
      <c r="C1063" t="n">
        <v>2020</v>
      </c>
      <c r="D1063" t="n">
        <v>12</v>
      </c>
      <c r="E1063" t="inlineStr">
        <is>
          <t>CAREN</t>
        </is>
      </c>
      <c r="F1063" t="inlineStr">
        <is>
          <t>SUM_CGED_C_S</t>
        </is>
      </c>
      <c r="G1063" t="inlineStr">
        <is>
          <t>CGE_DISTRIBUCION</t>
        </is>
      </c>
      <c r="H1063" t="inlineStr">
        <is>
          <t>PANGUILEMO</t>
        </is>
      </c>
      <c r="I1063" t="inlineStr">
        <is>
          <t>C</t>
        </is>
      </c>
      <c r="J1063" t="n">
        <v>-5.1018438</v>
      </c>
      <c r="K1063" t="inlineStr">
        <is>
          <t>BS1C</t>
        </is>
      </c>
      <c r="L1063" t="inlineStr">
        <is>
          <t>ALTO JAHUEL</t>
        </is>
      </c>
      <c r="M1063" t="n">
        <v>0.06471043879492</v>
      </c>
      <c r="N1063" t="n">
        <v>0.3301425508539881</v>
      </c>
      <c r="O1063" t="n">
        <v>1132876.165</v>
      </c>
      <c r="P1063" t="n">
        <v>6.3051e-08</v>
      </c>
      <c r="Q1063" t="n">
        <v>0.142858</v>
      </c>
      <c r="R1063" t="n">
        <v>0.04716350452989904</v>
      </c>
      <c r="S1063" t="inlineStr">
        <is>
          <t>PNP_6T_08-05-2020</t>
        </is>
      </c>
      <c r="T1063" t="inlineStr">
        <is>
          <t>PNCP_9T_12-08-2019</t>
        </is>
      </c>
      <c r="U1063" t="inlineStr">
        <is>
          <t>PNCP_4T_30-04-2013</t>
        </is>
      </c>
      <c r="V1063" t="inlineStr">
        <is>
          <t>ALTO JAHUEL 220</t>
        </is>
      </c>
      <c r="W1063" t="n">
        <v>111.133</v>
      </c>
      <c r="X1063" t="n">
        <v>1.072776031070834</v>
      </c>
      <c r="Y1063" t="n">
        <v>119.220818660995</v>
      </c>
      <c r="Z1063" t="n">
        <v>694.38</v>
      </c>
      <c r="AA1063" t="n">
        <v>0.875</v>
      </c>
      <c r="AB1063" t="n">
        <v>72.43648305409401</v>
      </c>
      <c r="AC1063" t="n">
        <v>0.9827</v>
      </c>
      <c r="AD1063" t="n">
        <v>71.18300000000001</v>
      </c>
      <c r="AE1063" t="n">
        <v>8.9176</v>
      </c>
      <c r="AF1063" t="n">
        <v>9.566587534677272</v>
      </c>
      <c r="AG1063" t="n">
        <v>0.913</v>
      </c>
      <c r="AH1063" t="n">
        <v>6064.919358776563</v>
      </c>
      <c r="AI1063" t="n">
        <v>0.9936514234698939</v>
      </c>
      <c r="AJ1063" t="n">
        <v>6026.4158</v>
      </c>
      <c r="AK1063" t="n">
        <v>284.2268888823551</v>
      </c>
      <c r="AL1063" t="inlineStr">
        <is>
          <t>PNP_16T_02-11-2020</t>
        </is>
      </c>
      <c r="AM1063" t="inlineStr">
        <is>
          <t>PNCP_2T_10-02-2020</t>
        </is>
      </c>
      <c r="AN1063" t="inlineStr">
        <is>
          <t>PNCP_4T_30-04-2013</t>
        </is>
      </c>
      <c r="AO1063" t="inlineStr">
        <is>
          <t>ALTO JAHUEL 220</t>
        </is>
      </c>
      <c r="AP1063" t="n">
        <v>111.133</v>
      </c>
      <c r="AQ1063" t="n">
        <v>1.080821157758461</v>
      </c>
      <c r="AR1063" t="n">
        <v>120.1148977251711</v>
      </c>
      <c r="AS1063" t="n">
        <v>779.3099999999999</v>
      </c>
      <c r="AT1063" t="n">
        <v>0.879</v>
      </c>
      <c r="AU1063" t="n">
        <v>82.2803252917125</v>
      </c>
      <c r="AV1063" t="n">
        <v>0.976</v>
      </c>
      <c r="AW1063" t="n">
        <v>80.306</v>
      </c>
      <c r="AX1063" t="n">
        <v>8.9176</v>
      </c>
      <c r="AY1063" t="n">
        <v>0.804</v>
      </c>
      <c r="AZ1063" t="n">
        <v>6039.043023599974</v>
      </c>
      <c r="BA1063" t="n">
        <v>0.9955361571272692</v>
      </c>
      <c r="BB1063" t="n">
        <v>6012.0857</v>
      </c>
      <c r="BC1063" t="n">
        <v>283.5510311460912</v>
      </c>
    </row>
    <row r="1064">
      <c r="A1064" t="n">
        <v>274989</v>
      </c>
      <c r="B1064" t="inlineStr">
        <is>
          <t>01-12-2020</t>
        </is>
      </c>
      <c r="C1064" t="n">
        <v>2020</v>
      </c>
      <c r="D1064" t="n">
        <v>12</v>
      </c>
      <c r="E1064" t="inlineStr">
        <is>
          <t>CAREN</t>
        </is>
      </c>
      <c r="F1064" t="inlineStr">
        <is>
          <t>SUM_CGED_C_S</t>
        </is>
      </c>
      <c r="G1064" t="inlineStr">
        <is>
          <t>CGE_DISTRIBUCION</t>
        </is>
      </c>
      <c r="H1064" t="inlineStr">
        <is>
          <t>PANGUILEMO</t>
        </is>
      </c>
      <c r="I1064" t="inlineStr">
        <is>
          <t>C</t>
        </is>
      </c>
      <c r="J1064" t="n">
        <v>-5.1018438</v>
      </c>
      <c r="K1064" t="inlineStr">
        <is>
          <t>BS1C</t>
        </is>
      </c>
      <c r="L1064" t="inlineStr">
        <is>
          <t>ITAHUE</t>
        </is>
      </c>
      <c r="M1064" t="n">
        <v>0.28231349410498</v>
      </c>
      <c r="N1064" t="n">
        <v>1.440319349088346</v>
      </c>
      <c r="O1064" t="n">
        <v>1132876.165</v>
      </c>
      <c r="P1064" t="n">
        <v>6.3051e-08</v>
      </c>
      <c r="Q1064" t="n">
        <v>0.142858</v>
      </c>
      <c r="R1064" t="n">
        <v>0.205761141572063</v>
      </c>
      <c r="S1064" t="inlineStr">
        <is>
          <t>PNP_6T_08-05-2020</t>
        </is>
      </c>
      <c r="T1064" t="inlineStr">
        <is>
          <t>PNCP_9T_12-08-2019</t>
        </is>
      </c>
      <c r="U1064" t="inlineStr">
        <is>
          <t>PNCP_4T_30-04-2013</t>
        </is>
      </c>
      <c r="V1064" t="inlineStr">
        <is>
          <t>ITAHUE 220</t>
        </is>
      </c>
      <c r="W1064" t="n">
        <v>111.133</v>
      </c>
      <c r="X1064" t="n">
        <v>1.072776031070834</v>
      </c>
      <c r="Y1064" t="n">
        <v>119.220818660995</v>
      </c>
      <c r="Z1064" t="n">
        <v>694.38</v>
      </c>
      <c r="AA1064" t="n">
        <v>0.875</v>
      </c>
      <c r="AB1064" t="n">
        <v>72.43648305409401</v>
      </c>
      <c r="AC1064" t="n">
        <v>0.9537</v>
      </c>
      <c r="AD1064" t="n">
        <v>69.083</v>
      </c>
      <c r="AE1064" t="n">
        <v>8.9176</v>
      </c>
      <c r="AF1064" t="n">
        <v>9.566587534677272</v>
      </c>
      <c r="AG1064" t="n">
        <v>0.913</v>
      </c>
      <c r="AH1064" t="n">
        <v>6064.919358776563</v>
      </c>
      <c r="AI1064" t="n">
        <v>1.007895816242822</v>
      </c>
      <c r="AJ1064" t="n">
        <v>6112.8068</v>
      </c>
      <c r="AK1064" t="n">
        <v>1257.778105377469</v>
      </c>
      <c r="AL1064" t="inlineStr">
        <is>
          <t>PNP_16T_02-11-2020</t>
        </is>
      </c>
      <c r="AM1064" t="inlineStr">
        <is>
          <t>PNCP_2T_10-02-2020</t>
        </is>
      </c>
      <c r="AN1064" t="inlineStr">
        <is>
          <t>PNCP_4T_30-04-2013</t>
        </is>
      </c>
      <c r="AO1064" t="inlineStr">
        <is>
          <t>ITAHUE 220</t>
        </is>
      </c>
      <c r="AP1064" t="n">
        <v>111.133</v>
      </c>
      <c r="AQ1064" t="n">
        <v>1.080821157758461</v>
      </c>
      <c r="AR1064" t="n">
        <v>120.1148977251711</v>
      </c>
      <c r="AS1064" t="n">
        <v>779.3099999999999</v>
      </c>
      <c r="AT1064" t="n">
        <v>0.879</v>
      </c>
      <c r="AU1064" t="n">
        <v>82.2803252917125</v>
      </c>
      <c r="AV1064" t="n">
        <v>0.9327</v>
      </c>
      <c r="AW1064" t="n">
        <v>76.74299999999999</v>
      </c>
      <c r="AX1064" t="n">
        <v>8.9176</v>
      </c>
      <c r="AY1064" t="n">
        <v>0.804</v>
      </c>
      <c r="AZ1064" t="n">
        <v>6039.043023599974</v>
      </c>
      <c r="BA1064" t="n">
        <v>1.016406890894175</v>
      </c>
      <c r="BB1064" t="n">
        <v>6138.1249</v>
      </c>
      <c r="BC1064" t="n">
        <v>1262.987586535905</v>
      </c>
    </row>
    <row r="1065">
      <c r="A1065" t="n">
        <v>274685</v>
      </c>
      <c r="B1065" t="inlineStr">
        <is>
          <t>01-12-2020</t>
        </is>
      </c>
      <c r="C1065" t="n">
        <v>2020</v>
      </c>
      <c r="D1065" t="n">
        <v>12</v>
      </c>
      <c r="E1065" t="inlineStr">
        <is>
          <t>CAREN</t>
        </is>
      </c>
      <c r="F1065" t="inlineStr">
        <is>
          <t>SUM_CGED_C_S</t>
        </is>
      </c>
      <c r="G1065" t="inlineStr">
        <is>
          <t>CGE_DISTRIBUCION</t>
        </is>
      </c>
      <c r="H1065" t="inlineStr">
        <is>
          <t>DUQUECO</t>
        </is>
      </c>
      <c r="I1065" t="inlineStr">
        <is>
          <t>C</t>
        </is>
      </c>
      <c r="J1065" t="n">
        <v>-3.27809684</v>
      </c>
      <c r="K1065" t="inlineStr">
        <is>
          <t>BS1C</t>
        </is>
      </c>
      <c r="L1065" t="inlineStr">
        <is>
          <t>HUALPEN</t>
        </is>
      </c>
      <c r="M1065" t="n">
        <v>0.01321952942872</v>
      </c>
      <c r="N1065" t="n">
        <v>0.04333489770249151</v>
      </c>
      <c r="O1065" t="n">
        <v>1132876.165</v>
      </c>
      <c r="P1065" t="n">
        <v>6.3051e-08</v>
      </c>
      <c r="Q1065" t="n">
        <v>0.142858</v>
      </c>
      <c r="R1065" t="n">
        <v>0.006190736815982532</v>
      </c>
      <c r="S1065" t="inlineStr">
        <is>
          <t>PNP_6T_08-05-2020</t>
        </is>
      </c>
      <c r="T1065" t="inlineStr">
        <is>
          <t>PNCP_9T_12-08-2019</t>
        </is>
      </c>
      <c r="U1065" t="inlineStr">
        <is>
          <t>PNCP_4T_30-04-2013</t>
        </is>
      </c>
      <c r="V1065" t="inlineStr">
        <is>
          <t>HUALPEN 220</t>
        </is>
      </c>
      <c r="W1065" t="n">
        <v>111.133</v>
      </c>
      <c r="X1065" t="n">
        <v>1.072776031070834</v>
      </c>
      <c r="Y1065" t="n">
        <v>119.220818660995</v>
      </c>
      <c r="Z1065" t="n">
        <v>694.38</v>
      </c>
      <c r="AA1065" t="n">
        <v>0.875</v>
      </c>
      <c r="AB1065" t="n">
        <v>72.43648305409401</v>
      </c>
      <c r="AC1065" t="n">
        <v>0.9487</v>
      </c>
      <c r="AD1065" t="n">
        <v>68.72</v>
      </c>
      <c r="AE1065" t="n">
        <v>8.9176</v>
      </c>
      <c r="AF1065" t="n">
        <v>9.566587534677272</v>
      </c>
      <c r="AG1065" t="n">
        <v>0.913</v>
      </c>
      <c r="AH1065" t="n">
        <v>6064.919358776563</v>
      </c>
      <c r="AI1065" t="n">
        <v>1.131964809384164</v>
      </c>
      <c r="AJ1065" t="n">
        <v>6865.2753</v>
      </c>
      <c r="AK1065" t="n">
        <v>42.50111255156553</v>
      </c>
      <c r="AL1065" t="inlineStr">
        <is>
          <t>PNP_16T_02-11-2020</t>
        </is>
      </c>
      <c r="AM1065" t="inlineStr">
        <is>
          <t>PNCP_2T_10-02-2020</t>
        </is>
      </c>
      <c r="AN1065" t="inlineStr">
        <is>
          <t>PNCP_4T_30-04-2013</t>
        </is>
      </c>
      <c r="AO1065" t="inlineStr">
        <is>
          <t>HUALPEN 220</t>
        </is>
      </c>
      <c r="AP1065" t="n">
        <v>111.133</v>
      </c>
      <c r="AQ1065" t="n">
        <v>1.080821157758461</v>
      </c>
      <c r="AR1065" t="n">
        <v>120.1148977251711</v>
      </c>
      <c r="AS1065" t="n">
        <v>779.3099999999999</v>
      </c>
      <c r="AT1065" t="n">
        <v>0.879</v>
      </c>
      <c r="AU1065" t="n">
        <v>82.2803252917125</v>
      </c>
      <c r="AV1065" t="n">
        <v>0.9424</v>
      </c>
      <c r="AW1065" t="n">
        <v>77.541</v>
      </c>
      <c r="AX1065" t="n">
        <v>8.9176</v>
      </c>
      <c r="AY1065" t="n">
        <v>0.804</v>
      </c>
      <c r="AZ1065" t="n">
        <v>6039.043023599974</v>
      </c>
      <c r="BA1065" t="n">
        <v>1.152727272727273</v>
      </c>
      <c r="BB1065" t="n">
        <v>6961.3696</v>
      </c>
      <c r="BC1065" t="n">
        <v>43.0960070723816</v>
      </c>
    </row>
    <row r="1066">
      <c r="A1066" t="n">
        <v>274687</v>
      </c>
      <c r="B1066" t="inlineStr">
        <is>
          <t>01-12-2020</t>
        </is>
      </c>
      <c r="C1066" t="n">
        <v>2020</v>
      </c>
      <c r="D1066" t="n">
        <v>12</v>
      </c>
      <c r="E1066" t="inlineStr">
        <is>
          <t>CAREN</t>
        </is>
      </c>
      <c r="F1066" t="inlineStr">
        <is>
          <t>SUM_CGED_C_S</t>
        </is>
      </c>
      <c r="G1066" t="inlineStr">
        <is>
          <t>CGE_DISTRIBUCION</t>
        </is>
      </c>
      <c r="H1066" t="inlineStr">
        <is>
          <t>DUQUECO</t>
        </is>
      </c>
      <c r="I1066" t="inlineStr">
        <is>
          <t>C</t>
        </is>
      </c>
      <c r="J1066" t="n">
        <v>-3.27809684</v>
      </c>
      <c r="K1066" t="inlineStr">
        <is>
          <t>BS1C</t>
        </is>
      </c>
      <c r="L1066" t="inlineStr">
        <is>
          <t>TEMUCO</t>
        </is>
      </c>
      <c r="M1066" t="n">
        <v>0.01766685503049</v>
      </c>
      <c r="N1066" t="n">
        <v>0.05791366172291666</v>
      </c>
      <c r="O1066" t="n">
        <v>1132876.165</v>
      </c>
      <c r="P1066" t="n">
        <v>6.3051e-08</v>
      </c>
      <c r="Q1066" t="n">
        <v>0.142858</v>
      </c>
      <c r="R1066" t="n">
        <v>0.008273429886412428</v>
      </c>
      <c r="S1066" t="inlineStr">
        <is>
          <t>PNP_6T_08-05-2020</t>
        </is>
      </c>
      <c r="T1066" t="inlineStr">
        <is>
          <t>PNCP_9T_12-08-2019</t>
        </is>
      </c>
      <c r="U1066" t="inlineStr">
        <is>
          <t>PNCP_4T_30-04-2013</t>
        </is>
      </c>
      <c r="V1066" t="inlineStr">
        <is>
          <t>TEMUCO 220</t>
        </is>
      </c>
      <c r="W1066" t="n">
        <v>111.133</v>
      </c>
      <c r="X1066" t="n">
        <v>1.072776031070834</v>
      </c>
      <c r="Y1066" t="n">
        <v>119.220818660995</v>
      </c>
      <c r="Z1066" t="n">
        <v>694.38</v>
      </c>
      <c r="AA1066" t="n">
        <v>0.875</v>
      </c>
      <c r="AB1066" t="n">
        <v>72.43648305409401</v>
      </c>
      <c r="AC1066" t="n">
        <v>0.9159</v>
      </c>
      <c r="AD1066" t="n">
        <v>66.345</v>
      </c>
      <c r="AE1066" t="n">
        <v>8.9176</v>
      </c>
      <c r="AF1066" t="n">
        <v>9.566587534677272</v>
      </c>
      <c r="AG1066" t="n">
        <v>0.913</v>
      </c>
      <c r="AH1066" t="n">
        <v>6064.919358776563</v>
      </c>
      <c r="AI1066" t="n">
        <v>1.043187485830877</v>
      </c>
      <c r="AJ1066" t="n">
        <v>6326.848</v>
      </c>
      <c r="AK1066" t="n">
        <v>52.3447333299887</v>
      </c>
      <c r="AL1066" t="inlineStr">
        <is>
          <t>PNP_16T_02-11-2020</t>
        </is>
      </c>
      <c r="AM1066" t="inlineStr">
        <is>
          <t>PNCP_2T_10-02-2020</t>
        </is>
      </c>
      <c r="AN1066" t="inlineStr">
        <is>
          <t>PNCP_4T_30-04-2013</t>
        </is>
      </c>
      <c r="AO1066" t="inlineStr">
        <is>
          <t>TEMUCO 220</t>
        </is>
      </c>
      <c r="AP1066" t="n">
        <v>111.133</v>
      </c>
      <c r="AQ1066" t="n">
        <v>1.080821157758461</v>
      </c>
      <c r="AR1066" t="n">
        <v>120.1148977251711</v>
      </c>
      <c r="AS1066" t="n">
        <v>779.3099999999999</v>
      </c>
      <c r="AT1066" t="n">
        <v>0.879</v>
      </c>
      <c r="AU1066" t="n">
        <v>82.2803252917125</v>
      </c>
      <c r="AV1066" t="n">
        <v>0.9286</v>
      </c>
      <c r="AW1066" t="n">
        <v>76.40600000000001</v>
      </c>
      <c r="AX1066" t="n">
        <v>8.9176</v>
      </c>
      <c r="AY1066" t="n">
        <v>0.804</v>
      </c>
      <c r="AZ1066" t="n">
        <v>6039.043023599974</v>
      </c>
      <c r="BA1066" t="n">
        <v>1.081160734527318</v>
      </c>
      <c r="BB1066" t="n">
        <v>6529.1762</v>
      </c>
      <c r="BC1066" t="n">
        <v>54.01868150673273</v>
      </c>
    </row>
    <row r="1067">
      <c r="A1067" t="n">
        <v>274683</v>
      </c>
      <c r="B1067" t="inlineStr">
        <is>
          <t>01-12-2020</t>
        </is>
      </c>
      <c r="C1067" t="n">
        <v>2020</v>
      </c>
      <c r="D1067" t="n">
        <v>12</v>
      </c>
      <c r="E1067" t="inlineStr">
        <is>
          <t>CAREN</t>
        </is>
      </c>
      <c r="F1067" t="inlineStr">
        <is>
          <t>SUM_CGED_C_S</t>
        </is>
      </c>
      <c r="G1067" t="inlineStr">
        <is>
          <t>CGE_DISTRIBUCION</t>
        </is>
      </c>
      <c r="H1067" t="inlineStr">
        <is>
          <t>DUQUECO</t>
        </is>
      </c>
      <c r="I1067" t="inlineStr">
        <is>
          <t>C</t>
        </is>
      </c>
      <c r="J1067" t="n">
        <v>-3.27809684</v>
      </c>
      <c r="K1067" t="inlineStr">
        <is>
          <t>BS1C</t>
        </is>
      </c>
      <c r="L1067" t="inlineStr">
        <is>
          <t>CHARRUA</t>
        </is>
      </c>
      <c r="M1067" t="n">
        <v>0.20652998658443</v>
      </c>
      <c r="N1067" t="n">
        <v>0.6770252972612665</v>
      </c>
      <c r="O1067" t="n">
        <v>1132876.165</v>
      </c>
      <c r="P1067" t="n">
        <v>6.3051e-08</v>
      </c>
      <c r="Q1067" t="n">
        <v>0.142858</v>
      </c>
      <c r="R1067" t="n">
        <v>0.09671847991615001</v>
      </c>
      <c r="S1067" t="inlineStr">
        <is>
          <t>PNP_6T_08-05-2020</t>
        </is>
      </c>
      <c r="T1067" t="inlineStr">
        <is>
          <t>PNCP_9T_12-08-2019</t>
        </is>
      </c>
      <c r="U1067" t="inlineStr">
        <is>
          <t>PNCP_4T_30-04-2013</t>
        </is>
      </c>
      <c r="V1067" t="inlineStr">
        <is>
          <t>CHARRUA 220</t>
        </is>
      </c>
      <c r="W1067" t="n">
        <v>111.133</v>
      </c>
      <c r="X1067" t="n">
        <v>1.072776031070834</v>
      </c>
      <c r="Y1067" t="n">
        <v>119.220818660995</v>
      </c>
      <c r="Z1067" t="n">
        <v>694.38</v>
      </c>
      <c r="AA1067" t="n">
        <v>0.875</v>
      </c>
      <c r="AB1067" t="n">
        <v>72.43648305409401</v>
      </c>
      <c r="AC1067" t="n">
        <v>0.9350000000000001</v>
      </c>
      <c r="AD1067" t="n">
        <v>67.72799999999999</v>
      </c>
      <c r="AE1067" t="n">
        <v>8.9176</v>
      </c>
      <c r="AF1067" t="n">
        <v>9.566587534677272</v>
      </c>
      <c r="AG1067" t="n">
        <v>0.913</v>
      </c>
      <c r="AH1067" t="n">
        <v>6064.919358776563</v>
      </c>
      <c r="AI1067" t="n">
        <v>1.096171586715867</v>
      </c>
      <c r="AJ1067" t="n">
        <v>6648.1923</v>
      </c>
      <c r="AK1067" t="n">
        <v>643.0030534462531</v>
      </c>
      <c r="AL1067" t="inlineStr">
        <is>
          <t>PNP_16T_02-11-2020</t>
        </is>
      </c>
      <c r="AM1067" t="inlineStr">
        <is>
          <t>PNCP_2T_10-02-2020</t>
        </is>
      </c>
      <c r="AN1067" t="inlineStr">
        <is>
          <t>PNCP_4T_30-04-2013</t>
        </is>
      </c>
      <c r="AO1067" t="inlineStr">
        <is>
          <t>CHARRUA 220</t>
        </is>
      </c>
      <c r="AP1067" t="n">
        <v>111.133</v>
      </c>
      <c r="AQ1067" t="n">
        <v>1.080821157758461</v>
      </c>
      <c r="AR1067" t="n">
        <v>120.1148977251711</v>
      </c>
      <c r="AS1067" t="n">
        <v>779.3099999999999</v>
      </c>
      <c r="AT1067" t="n">
        <v>0.879</v>
      </c>
      <c r="AU1067" t="n">
        <v>82.2803252917125</v>
      </c>
      <c r="AV1067" t="n">
        <v>0.9312</v>
      </c>
      <c r="AW1067" t="n">
        <v>76.619</v>
      </c>
      <c r="AX1067" t="n">
        <v>8.9176</v>
      </c>
      <c r="AY1067" t="n">
        <v>0.804</v>
      </c>
      <c r="AZ1067" t="n">
        <v>6039.043023599974</v>
      </c>
      <c r="BA1067" t="n">
        <v>1.118773062730627</v>
      </c>
      <c r="BB1067" t="n">
        <v>6756.3187</v>
      </c>
      <c r="BC1067" t="n">
        <v>653.4608744930588</v>
      </c>
    </row>
    <row r="1068">
      <c r="A1068" t="n">
        <v>274681</v>
      </c>
      <c r="B1068" t="inlineStr">
        <is>
          <t>01-12-2020</t>
        </is>
      </c>
      <c r="C1068" t="n">
        <v>2020</v>
      </c>
      <c r="D1068" t="n">
        <v>12</v>
      </c>
      <c r="E1068" t="inlineStr">
        <is>
          <t>CAREN</t>
        </is>
      </c>
      <c r="F1068" t="inlineStr">
        <is>
          <t>SUM_CGED_C_S</t>
        </is>
      </c>
      <c r="G1068" t="inlineStr">
        <is>
          <t>CGE_DISTRIBUCION</t>
        </is>
      </c>
      <c r="H1068" t="inlineStr">
        <is>
          <t>DUQUECO</t>
        </is>
      </c>
      <c r="I1068" t="inlineStr">
        <is>
          <t>C</t>
        </is>
      </c>
      <c r="J1068" t="n">
        <v>-3.27809684</v>
      </c>
      <c r="K1068" t="inlineStr">
        <is>
          <t>BS1C</t>
        </is>
      </c>
      <c r="L1068" t="inlineStr">
        <is>
          <t>CAUTÍN</t>
        </is>
      </c>
      <c r="M1068" t="n">
        <v>0.522654790696</v>
      </c>
      <c r="N1068" t="n">
        <v>1.713313020002204</v>
      </c>
      <c r="O1068" t="n">
        <v>1132876.165</v>
      </c>
      <c r="P1068" t="n">
        <v>6.3051e-08</v>
      </c>
      <c r="Q1068" t="n">
        <v>0.142858</v>
      </c>
      <c r="R1068" t="n">
        <v>0.2447604714114748</v>
      </c>
      <c r="S1068" t="inlineStr">
        <is>
          <t>PNP_6T_08-05-2020</t>
        </is>
      </c>
      <c r="T1068" t="inlineStr">
        <is>
          <t>PNCP_9T_12-08-2019</t>
        </is>
      </c>
      <c r="U1068" t="inlineStr">
        <is>
          <t>PNCP_4T_30-04-2013</t>
        </is>
      </c>
      <c r="V1068" t="inlineStr">
        <is>
          <t>CAUTÍN 220</t>
        </is>
      </c>
      <c r="W1068" t="n">
        <v>111.133</v>
      </c>
      <c r="X1068" t="n">
        <v>1.072776031070834</v>
      </c>
      <c r="Y1068" t="n">
        <v>119.220818660995</v>
      </c>
      <c r="Z1068" t="n">
        <v>694.38</v>
      </c>
      <c r="AA1068" t="n">
        <v>0.875</v>
      </c>
      <c r="AB1068" t="n">
        <v>72.43648305409401</v>
      </c>
      <c r="AC1068" t="n">
        <v>0.9214</v>
      </c>
      <c r="AD1068" t="n">
        <v>66.74299999999999</v>
      </c>
      <c r="AE1068" t="n">
        <v>8.9176</v>
      </c>
      <c r="AF1068" t="n">
        <v>9.566587534677272</v>
      </c>
      <c r="AG1068" t="n">
        <v>0.913</v>
      </c>
      <c r="AH1068" t="n">
        <v>6064.919358776563</v>
      </c>
      <c r="AI1068" t="n">
        <v>1.04671516253694</v>
      </c>
      <c r="AJ1068" t="n">
        <v>6348.2431</v>
      </c>
      <c r="AK1068" t="n">
        <v>1553.798973790642</v>
      </c>
      <c r="AL1068" t="inlineStr">
        <is>
          <t>PNP_16T_02-11-2020</t>
        </is>
      </c>
      <c r="AM1068" t="inlineStr">
        <is>
          <t>PNCP_2T_10-02-2020</t>
        </is>
      </c>
      <c r="AN1068" t="inlineStr">
        <is>
          <t>PNCP_4T_30-04-2013</t>
        </is>
      </c>
      <c r="AO1068" t="inlineStr">
        <is>
          <t>CAUTÍN 220</t>
        </is>
      </c>
      <c r="AP1068" t="n">
        <v>111.133</v>
      </c>
      <c r="AQ1068" t="n">
        <v>1.080821157758461</v>
      </c>
      <c r="AR1068" t="n">
        <v>120.1148977251711</v>
      </c>
      <c r="AS1068" t="n">
        <v>779.3099999999999</v>
      </c>
      <c r="AT1068" t="n">
        <v>0.879</v>
      </c>
      <c r="AU1068" t="n">
        <v>82.2803252917125</v>
      </c>
      <c r="AV1068" t="n">
        <v>0.9324</v>
      </c>
      <c r="AW1068" t="n">
        <v>76.718</v>
      </c>
      <c r="AX1068" t="n">
        <v>8.9176</v>
      </c>
      <c r="AY1068" t="n">
        <v>0.804</v>
      </c>
      <c r="AZ1068" t="n">
        <v>6039.043023599974</v>
      </c>
      <c r="BA1068" t="n">
        <v>1.08558763355308</v>
      </c>
      <c r="BB1068" t="n">
        <v>6555.9104</v>
      </c>
      <c r="BC1068" t="n">
        <v>1604.62772003539</v>
      </c>
    </row>
    <row r="1069">
      <c r="A1069" t="n">
        <v>275053</v>
      </c>
      <c r="B1069" t="inlineStr">
        <is>
          <t>01-12-2020</t>
        </is>
      </c>
      <c r="C1069" t="n">
        <v>2020</v>
      </c>
      <c r="D1069" t="n">
        <v>12</v>
      </c>
      <c r="E1069" t="inlineStr">
        <is>
          <t>CAREN</t>
        </is>
      </c>
      <c r="F1069" t="inlineStr">
        <is>
          <t>SUM_CGED_C_S</t>
        </is>
      </c>
      <c r="G1069" t="inlineStr">
        <is>
          <t>CGE_DISTRIBUCION</t>
        </is>
      </c>
      <c r="H1069" t="inlineStr">
        <is>
          <t>PUCHOCO</t>
        </is>
      </c>
      <c r="I1069" t="inlineStr">
        <is>
          <t>C</t>
        </is>
      </c>
      <c r="J1069" t="n">
        <v>-3.17566213</v>
      </c>
      <c r="K1069" t="inlineStr">
        <is>
          <t>BS1C</t>
        </is>
      </c>
      <c r="L1069" t="inlineStr">
        <is>
          <t>HUALPEN</t>
        </is>
      </c>
      <c r="M1069" t="n">
        <v>0.06940735152348999</v>
      </c>
      <c r="N1069" t="n">
        <v>0.2204142975990065</v>
      </c>
      <c r="O1069" t="n">
        <v>1132876.165</v>
      </c>
      <c r="P1069" t="n">
        <v>6.3051e-08</v>
      </c>
      <c r="Q1069" t="n">
        <v>0.142858</v>
      </c>
      <c r="R1069" t="n">
        <v>0.03148794572639888</v>
      </c>
      <c r="S1069" t="inlineStr">
        <is>
          <t>PNP_6T_08-05-2020</t>
        </is>
      </c>
      <c r="T1069" t="inlineStr">
        <is>
          <t>PNCP_9T_12-08-2019</t>
        </is>
      </c>
      <c r="U1069" t="inlineStr">
        <is>
          <t>PNCP_4T_30-04-2013</t>
        </is>
      </c>
      <c r="V1069" t="inlineStr">
        <is>
          <t>HUALPEN 220</t>
        </is>
      </c>
      <c r="W1069" t="n">
        <v>111.133</v>
      </c>
      <c r="X1069" t="n">
        <v>1.072776031070834</v>
      </c>
      <c r="Y1069" t="n">
        <v>119.220818660995</v>
      </c>
      <c r="Z1069" t="n">
        <v>694.38</v>
      </c>
      <c r="AA1069" t="n">
        <v>0.875</v>
      </c>
      <c r="AB1069" t="n">
        <v>72.43648305409401</v>
      </c>
      <c r="AC1069" t="n">
        <v>0.9487</v>
      </c>
      <c r="AD1069" t="n">
        <v>68.72</v>
      </c>
      <c r="AE1069" t="n">
        <v>8.9176</v>
      </c>
      <c r="AF1069" t="n">
        <v>9.566587534677272</v>
      </c>
      <c r="AG1069" t="n">
        <v>0.913</v>
      </c>
      <c r="AH1069" t="n">
        <v>6064.919358776563</v>
      </c>
      <c r="AI1069" t="n">
        <v>1.131964809384164</v>
      </c>
      <c r="AJ1069" t="n">
        <v>6865.2753</v>
      </c>
      <c r="AK1069" t="n">
        <v>216.1734160431868</v>
      </c>
      <c r="AL1069" t="inlineStr">
        <is>
          <t>PNP_16T_02-11-2020</t>
        </is>
      </c>
      <c r="AM1069" t="inlineStr">
        <is>
          <t>PNCP_2T_10-02-2020</t>
        </is>
      </c>
      <c r="AN1069" t="inlineStr">
        <is>
          <t>PNCP_4T_30-04-2013</t>
        </is>
      </c>
      <c r="AO1069" t="inlineStr">
        <is>
          <t>HUALPEN 220</t>
        </is>
      </c>
      <c r="AP1069" t="n">
        <v>111.133</v>
      </c>
      <c r="AQ1069" t="n">
        <v>1.080821157758461</v>
      </c>
      <c r="AR1069" t="n">
        <v>120.1148977251711</v>
      </c>
      <c r="AS1069" t="n">
        <v>779.3099999999999</v>
      </c>
      <c r="AT1069" t="n">
        <v>0.879</v>
      </c>
      <c r="AU1069" t="n">
        <v>82.2803252917125</v>
      </c>
      <c r="AV1069" t="n">
        <v>0.9424</v>
      </c>
      <c r="AW1069" t="n">
        <v>77.541</v>
      </c>
      <c r="AX1069" t="n">
        <v>8.9176</v>
      </c>
      <c r="AY1069" t="n">
        <v>0.804</v>
      </c>
      <c r="AZ1069" t="n">
        <v>6039.043023599974</v>
      </c>
      <c r="BA1069" t="n">
        <v>1.152727272727273</v>
      </c>
      <c r="BB1069" t="n">
        <v>6961.3696</v>
      </c>
      <c r="BC1069" t="n">
        <v>219.1992281462031</v>
      </c>
    </row>
    <row r="1070">
      <c r="A1070" t="n">
        <v>275051</v>
      </c>
      <c r="B1070" t="inlineStr">
        <is>
          <t>01-12-2020</t>
        </is>
      </c>
      <c r="C1070" t="n">
        <v>2020</v>
      </c>
      <c r="D1070" t="n">
        <v>12</v>
      </c>
      <c r="E1070" t="inlineStr">
        <is>
          <t>CAREN</t>
        </is>
      </c>
      <c r="F1070" t="inlineStr">
        <is>
          <t>SUM_CGED_C_S</t>
        </is>
      </c>
      <c r="G1070" t="inlineStr">
        <is>
          <t>CGE_DISTRIBUCION</t>
        </is>
      </c>
      <c r="H1070" t="inlineStr">
        <is>
          <t>PUCHOCO</t>
        </is>
      </c>
      <c r="I1070" t="inlineStr">
        <is>
          <t>C</t>
        </is>
      </c>
      <c r="J1070" t="n">
        <v>-3.17566213</v>
      </c>
      <c r="K1070" t="inlineStr">
        <is>
          <t>BS1C</t>
        </is>
      </c>
      <c r="L1070" t="inlineStr">
        <is>
          <t>CHARRUA</t>
        </is>
      </c>
      <c r="M1070" t="n">
        <v>0.18310304933541</v>
      </c>
      <c r="N1070" t="n">
        <v>0.5814734191930927</v>
      </c>
      <c r="O1070" t="n">
        <v>1132876.165</v>
      </c>
      <c r="P1070" t="n">
        <v>6.3051e-08</v>
      </c>
      <c r="Q1070" t="n">
        <v>0.142858</v>
      </c>
      <c r="R1070" t="n">
        <v>0.08306812971908685</v>
      </c>
      <c r="S1070" t="inlineStr">
        <is>
          <t>PNP_6T_08-05-2020</t>
        </is>
      </c>
      <c r="T1070" t="inlineStr">
        <is>
          <t>PNCP_9T_12-08-2019</t>
        </is>
      </c>
      <c r="U1070" t="inlineStr">
        <is>
          <t>PNCP_4T_30-04-2013</t>
        </is>
      </c>
      <c r="V1070" t="inlineStr">
        <is>
          <t>CHARRUA 220</t>
        </is>
      </c>
      <c r="W1070" t="n">
        <v>111.133</v>
      </c>
      <c r="X1070" t="n">
        <v>1.072776031070834</v>
      </c>
      <c r="Y1070" t="n">
        <v>119.220818660995</v>
      </c>
      <c r="Z1070" t="n">
        <v>694.38</v>
      </c>
      <c r="AA1070" t="n">
        <v>0.875</v>
      </c>
      <c r="AB1070" t="n">
        <v>72.43648305409401</v>
      </c>
      <c r="AC1070" t="n">
        <v>0.9350000000000001</v>
      </c>
      <c r="AD1070" t="n">
        <v>67.72799999999999</v>
      </c>
      <c r="AE1070" t="n">
        <v>8.9176</v>
      </c>
      <c r="AF1070" t="n">
        <v>9.566587534677272</v>
      </c>
      <c r="AG1070" t="n">
        <v>0.913</v>
      </c>
      <c r="AH1070" t="n">
        <v>6064.919358776563</v>
      </c>
      <c r="AI1070" t="n">
        <v>1.096171586715867</v>
      </c>
      <c r="AJ1070" t="n">
        <v>6648.1923</v>
      </c>
      <c r="AK1070" t="n">
        <v>552.2529003738343</v>
      </c>
      <c r="AL1070" t="inlineStr">
        <is>
          <t>PNP_16T_02-11-2020</t>
        </is>
      </c>
      <c r="AM1070" t="inlineStr">
        <is>
          <t>PNCP_2T_10-02-2020</t>
        </is>
      </c>
      <c r="AN1070" t="inlineStr">
        <is>
          <t>PNCP_4T_30-04-2013</t>
        </is>
      </c>
      <c r="AO1070" t="inlineStr">
        <is>
          <t>CHARRUA 220</t>
        </is>
      </c>
      <c r="AP1070" t="n">
        <v>111.133</v>
      </c>
      <c r="AQ1070" t="n">
        <v>1.080821157758461</v>
      </c>
      <c r="AR1070" t="n">
        <v>120.1148977251711</v>
      </c>
      <c r="AS1070" t="n">
        <v>779.3099999999999</v>
      </c>
      <c r="AT1070" t="n">
        <v>0.879</v>
      </c>
      <c r="AU1070" t="n">
        <v>82.2803252917125</v>
      </c>
      <c r="AV1070" t="n">
        <v>0.9312</v>
      </c>
      <c r="AW1070" t="n">
        <v>76.619</v>
      </c>
      <c r="AX1070" t="n">
        <v>8.9176</v>
      </c>
      <c r="AY1070" t="n">
        <v>0.804</v>
      </c>
      <c r="AZ1070" t="n">
        <v>6039.043023599974</v>
      </c>
      <c r="BA1070" t="n">
        <v>1.118773062730627</v>
      </c>
      <c r="BB1070" t="n">
        <v>6756.3187</v>
      </c>
      <c r="BC1070" t="n">
        <v>561.2347581950922</v>
      </c>
    </row>
    <row r="1071">
      <c r="A1071" t="n">
        <v>275055</v>
      </c>
      <c r="B1071" t="inlineStr">
        <is>
          <t>01-12-2020</t>
        </is>
      </c>
      <c r="C1071" t="n">
        <v>2020</v>
      </c>
      <c r="D1071" t="n">
        <v>12</v>
      </c>
      <c r="E1071" t="inlineStr">
        <is>
          <t>CAREN</t>
        </is>
      </c>
      <c r="F1071" t="inlineStr">
        <is>
          <t>SUM_CGED_C_S</t>
        </is>
      </c>
      <c r="G1071" t="inlineStr">
        <is>
          <t>CGE_DISTRIBUCION</t>
        </is>
      </c>
      <c r="H1071" t="inlineStr">
        <is>
          <t>PUCHOCO</t>
        </is>
      </c>
      <c r="I1071" t="inlineStr">
        <is>
          <t>C</t>
        </is>
      </c>
      <c r="J1071" t="n">
        <v>-3.17566213</v>
      </c>
      <c r="K1071" t="inlineStr">
        <is>
          <t>BS1C</t>
        </is>
      </c>
      <c r="L1071" t="inlineStr">
        <is>
          <t>LAGUNILLAS</t>
        </is>
      </c>
      <c r="M1071" t="n">
        <v>0.36672762710501</v>
      </c>
      <c r="N1071" t="n">
        <v>1.164603036483025</v>
      </c>
      <c r="O1071" t="n">
        <v>1132876.165</v>
      </c>
      <c r="P1071" t="n">
        <v>6.3051e-08</v>
      </c>
      <c r="Q1071" t="n">
        <v>0.142858</v>
      </c>
      <c r="R1071" t="n">
        <v>0.166372860585892</v>
      </c>
      <c r="S1071" t="inlineStr">
        <is>
          <t>PNP_6T_08-05-2020</t>
        </is>
      </c>
      <c r="T1071" t="inlineStr">
        <is>
          <t>PNCP_9T_12-08-2019</t>
        </is>
      </c>
      <c r="U1071" t="inlineStr">
        <is>
          <t>PNCP_4T_30-04-2013</t>
        </is>
      </c>
      <c r="V1071" t="inlineStr">
        <is>
          <t>LAGUNILLAS 220</t>
        </is>
      </c>
      <c r="W1071" t="n">
        <v>111.133</v>
      </c>
      <c r="X1071" t="n">
        <v>1.072776031070834</v>
      </c>
      <c r="Y1071" t="n">
        <v>119.220818660995</v>
      </c>
      <c r="Z1071" t="n">
        <v>694.38</v>
      </c>
      <c r="AA1071" t="n">
        <v>0.875</v>
      </c>
      <c r="AB1071" t="n">
        <v>72.43648305409401</v>
      </c>
      <c r="AC1071" t="n">
        <v>0.9385</v>
      </c>
      <c r="AD1071" t="n">
        <v>67.982</v>
      </c>
      <c r="AE1071" t="n">
        <v>8.9176</v>
      </c>
      <c r="AF1071" t="n">
        <v>9.566587534677272</v>
      </c>
      <c r="AG1071" t="n">
        <v>0.913</v>
      </c>
      <c r="AH1071" t="n">
        <v>6064.919358776563</v>
      </c>
      <c r="AI1071" t="n">
        <v>1.117323019221754</v>
      </c>
      <c r="AJ1071" t="n">
        <v>6776.474</v>
      </c>
      <c r="AK1071" t="n">
        <v>1127.421364065922</v>
      </c>
      <c r="AL1071" t="inlineStr">
        <is>
          <t>PNP_16T_02-11-2020</t>
        </is>
      </c>
      <c r="AM1071" t="inlineStr">
        <is>
          <t>PNCP_2T_10-02-2020</t>
        </is>
      </c>
      <c r="AN1071" t="inlineStr">
        <is>
          <t>PNCP_4T_30-04-2013</t>
        </is>
      </c>
      <c r="AO1071" t="inlineStr">
        <is>
          <t>LAGUNILLAS 220</t>
        </is>
      </c>
      <c r="AP1071" t="n">
        <v>111.133</v>
      </c>
      <c r="AQ1071" t="n">
        <v>1.080821157758461</v>
      </c>
      <c r="AR1071" t="n">
        <v>120.1148977251711</v>
      </c>
      <c r="AS1071" t="n">
        <v>779.3099999999999</v>
      </c>
      <c r="AT1071" t="n">
        <v>0.879</v>
      </c>
      <c r="AU1071" t="n">
        <v>82.2803252917125</v>
      </c>
      <c r="AV1071" t="n">
        <v>0.9368</v>
      </c>
      <c r="AW1071" t="n">
        <v>77.08</v>
      </c>
      <c r="AX1071" t="n">
        <v>8.9176</v>
      </c>
      <c r="AY1071" t="n">
        <v>0.804</v>
      </c>
      <c r="AZ1071" t="n">
        <v>6039.043023599974</v>
      </c>
      <c r="BA1071" t="n">
        <v>1.144397562119081</v>
      </c>
      <c r="BB1071" t="n">
        <v>6911.0661</v>
      </c>
      <c r="BC1071" t="n">
        <v>1149.813836755185</v>
      </c>
    </row>
    <row r="1072">
      <c r="A1072" t="n">
        <v>274819</v>
      </c>
      <c r="B1072" t="inlineStr">
        <is>
          <t>01-12-2020</t>
        </is>
      </c>
      <c r="C1072" t="n">
        <v>2020</v>
      </c>
      <c r="D1072" t="n">
        <v>12</v>
      </c>
      <c r="E1072" t="inlineStr">
        <is>
          <t>CAREN</t>
        </is>
      </c>
      <c r="F1072" t="inlineStr">
        <is>
          <t>SUM_CGED_C_S</t>
        </is>
      </c>
      <c r="G1072" t="inlineStr">
        <is>
          <t>CGE_DISTRIBUCION</t>
        </is>
      </c>
      <c r="H1072" t="inlineStr">
        <is>
          <t>LARONDA</t>
        </is>
      </c>
      <c r="I1072" t="inlineStr">
        <is>
          <t>C</t>
        </is>
      </c>
      <c r="J1072" t="n">
        <v>-2.48464608</v>
      </c>
      <c r="K1072" t="inlineStr">
        <is>
          <t>BS1C</t>
        </is>
      </c>
      <c r="L1072" t="inlineStr">
        <is>
          <t>RAPEL</t>
        </is>
      </c>
      <c r="M1072" t="n">
        <v>0.00292218845783</v>
      </c>
      <c r="N1072" t="n">
        <v>0.007260604095855887</v>
      </c>
      <c r="O1072" t="n">
        <v>1132876.165</v>
      </c>
      <c r="P1072" t="n">
        <v>6.3051e-08</v>
      </c>
      <c r="Q1072" t="n">
        <v>0.142858</v>
      </c>
      <c r="R1072" t="n">
        <v>0.00103723537992578</v>
      </c>
      <c r="S1072" t="inlineStr">
        <is>
          <t>PNP_6T_08-05-2020</t>
        </is>
      </c>
      <c r="T1072" t="inlineStr">
        <is>
          <t>PNCP_9T_12-08-2019</t>
        </is>
      </c>
      <c r="U1072" t="inlineStr">
        <is>
          <t>PNCP_4T_30-04-2013</t>
        </is>
      </c>
      <c r="V1072" t="inlineStr">
        <is>
          <t>RAPEL 220</t>
        </is>
      </c>
      <c r="W1072" t="n">
        <v>111.133</v>
      </c>
      <c r="X1072" t="n">
        <v>1.072776031070834</v>
      </c>
      <c r="Y1072" t="n">
        <v>119.220818660995</v>
      </c>
      <c r="Z1072" t="n">
        <v>694.38</v>
      </c>
      <c r="AA1072" t="n">
        <v>0.875</v>
      </c>
      <c r="AB1072" t="n">
        <v>72.43648305409401</v>
      </c>
      <c r="AC1072" t="n">
        <v>0.9925</v>
      </c>
      <c r="AD1072" t="n">
        <v>71.893</v>
      </c>
      <c r="AE1072" t="n">
        <v>8.9176</v>
      </c>
      <c r="AF1072" t="n">
        <v>9.566587534677272</v>
      </c>
      <c r="AG1072" t="n">
        <v>0.913</v>
      </c>
      <c r="AH1072" t="n">
        <v>6064.919358776563</v>
      </c>
      <c r="AI1072" t="n">
        <v>0.9384721401850759</v>
      </c>
      <c r="AJ1072" t="n">
        <v>5691.7579</v>
      </c>
      <c r="AK1072" t="n">
        <v>5.903692667852061</v>
      </c>
      <c r="AL1072" t="inlineStr">
        <is>
          <t>PNP_16T_02-11-2020</t>
        </is>
      </c>
      <c r="AM1072" t="inlineStr">
        <is>
          <t>PNCP_2T_10-02-2020</t>
        </is>
      </c>
      <c r="AN1072" t="inlineStr">
        <is>
          <t>PNCP_4T_30-04-2013</t>
        </is>
      </c>
      <c r="AO1072" t="inlineStr">
        <is>
          <t>RAPEL 220</t>
        </is>
      </c>
      <c r="AP1072" t="n">
        <v>111.133</v>
      </c>
      <c r="AQ1072" t="n">
        <v>1.080821157758461</v>
      </c>
      <c r="AR1072" t="n">
        <v>120.1148977251711</v>
      </c>
      <c r="AS1072" t="n">
        <v>779.3099999999999</v>
      </c>
      <c r="AT1072" t="n">
        <v>0.879</v>
      </c>
      <c r="AU1072" t="n">
        <v>82.2803252917125</v>
      </c>
      <c r="AV1072" t="n">
        <v>0.9638</v>
      </c>
      <c r="AW1072" t="n">
        <v>79.30200000000001</v>
      </c>
      <c r="AX1072" t="n">
        <v>8.9176</v>
      </c>
      <c r="AY1072" t="n">
        <v>0.804</v>
      </c>
      <c r="AZ1072" t="n">
        <v>6039.043023599974</v>
      </c>
      <c r="BA1072" t="n">
        <v>0.9369954715495176</v>
      </c>
      <c r="BB1072" t="n">
        <v>5658.556</v>
      </c>
      <c r="BC1072" t="n">
        <v>5.869254482491304</v>
      </c>
    </row>
    <row r="1073">
      <c r="A1073" t="n">
        <v>274817</v>
      </c>
      <c r="B1073" t="inlineStr">
        <is>
          <t>01-12-2020</t>
        </is>
      </c>
      <c r="C1073" t="n">
        <v>2020</v>
      </c>
      <c r="D1073" t="n">
        <v>12</v>
      </c>
      <c r="E1073" t="inlineStr">
        <is>
          <t>CAREN</t>
        </is>
      </c>
      <c r="F1073" t="inlineStr">
        <is>
          <t>SUM_CGED_C_S</t>
        </is>
      </c>
      <c r="G1073" t="inlineStr">
        <is>
          <t>CGE_DISTRIBUCION</t>
        </is>
      </c>
      <c r="H1073" t="inlineStr">
        <is>
          <t>LARONDA</t>
        </is>
      </c>
      <c r="I1073" t="inlineStr">
        <is>
          <t>C</t>
        </is>
      </c>
      <c r="J1073" t="n">
        <v>-2.48464608</v>
      </c>
      <c r="K1073" t="inlineStr">
        <is>
          <t>BS1C</t>
        </is>
      </c>
      <c r="L1073" t="inlineStr">
        <is>
          <t>MELIPILLA</t>
        </is>
      </c>
      <c r="M1073" t="n">
        <v>0.00467020620187</v>
      </c>
      <c r="N1073" t="n">
        <v>0.01160380953080937</v>
      </c>
      <c r="O1073" t="n">
        <v>1132876.165</v>
      </c>
      <c r="P1073" t="n">
        <v>6.3051e-08</v>
      </c>
      <c r="Q1073" t="n">
        <v>0.142858</v>
      </c>
      <c r="R1073" t="n">
        <v>0.001657697021952365</v>
      </c>
      <c r="S1073" t="inlineStr">
        <is>
          <t>PNP_6T_08-05-2020</t>
        </is>
      </c>
      <c r="T1073" t="inlineStr">
        <is>
          <t>PNCP_9T_12-08-2019</t>
        </is>
      </c>
      <c r="U1073" t="inlineStr">
        <is>
          <t>PNCP_4T_30-04-2013</t>
        </is>
      </c>
      <c r="V1073" t="inlineStr">
        <is>
          <t>MELIPILLA 220</t>
        </is>
      </c>
      <c r="W1073" t="n">
        <v>111.133</v>
      </c>
      <c r="X1073" t="n">
        <v>1.072776031070834</v>
      </c>
      <c r="Y1073" t="n">
        <v>119.220818660995</v>
      </c>
      <c r="Z1073" t="n">
        <v>694.38</v>
      </c>
      <c r="AA1073" t="n">
        <v>0.875</v>
      </c>
      <c r="AB1073" t="n">
        <v>72.43648305409401</v>
      </c>
      <c r="AC1073" t="n">
        <v>1.0179</v>
      </c>
      <c r="AD1073" t="n">
        <v>73.733</v>
      </c>
      <c r="AE1073" t="n">
        <v>8.9176</v>
      </c>
      <c r="AF1073" t="n">
        <v>9.566587534677272</v>
      </c>
      <c r="AG1073" t="n">
        <v>0.913</v>
      </c>
      <c r="AH1073" t="n">
        <v>6064.919358776563</v>
      </c>
      <c r="AI1073" t="n">
        <v>0.9897500976181179</v>
      </c>
      <c r="AJ1073" t="n">
        <v>6002.7545</v>
      </c>
      <c r="AK1073" t="n">
        <v>9.950748258161159</v>
      </c>
      <c r="AL1073" t="inlineStr">
        <is>
          <t>PNP_16T_02-11-2020</t>
        </is>
      </c>
      <c r="AM1073" t="inlineStr">
        <is>
          <t>PNCP_2T_10-02-2020</t>
        </is>
      </c>
      <c r="AN1073" t="inlineStr">
        <is>
          <t>PNCP_4T_30-04-2013</t>
        </is>
      </c>
      <c r="AO1073" t="inlineStr">
        <is>
          <t>MELIPILLA 220</t>
        </is>
      </c>
      <c r="AP1073" t="n">
        <v>111.133</v>
      </c>
      <c r="AQ1073" t="n">
        <v>1.080821157758461</v>
      </c>
      <c r="AR1073" t="n">
        <v>120.1148977251711</v>
      </c>
      <c r="AS1073" t="n">
        <v>779.3099999999999</v>
      </c>
      <c r="AT1073" t="n">
        <v>0.879</v>
      </c>
      <c r="AU1073" t="n">
        <v>82.2803252917125</v>
      </c>
      <c r="AV1073" t="n">
        <v>0.9899</v>
      </c>
      <c r="AW1073" t="n">
        <v>81.449</v>
      </c>
      <c r="AX1073" t="n">
        <v>8.9176</v>
      </c>
      <c r="AY1073" t="n">
        <v>0.804</v>
      </c>
      <c r="AZ1073" t="n">
        <v>6039.043023599974</v>
      </c>
      <c r="BA1073" t="n">
        <v>0.9919953143303397</v>
      </c>
      <c r="BB1073" t="n">
        <v>5990.7024</v>
      </c>
      <c r="BC1073" t="n">
        <v>9.930769527882887</v>
      </c>
    </row>
    <row r="1074">
      <c r="A1074" t="n">
        <v>274813</v>
      </c>
      <c r="B1074" t="inlineStr">
        <is>
          <t>01-12-2020</t>
        </is>
      </c>
      <c r="C1074" t="n">
        <v>2020</v>
      </c>
      <c r="D1074" t="n">
        <v>12</v>
      </c>
      <c r="E1074" t="inlineStr">
        <is>
          <t>CAREN</t>
        </is>
      </c>
      <c r="F1074" t="inlineStr">
        <is>
          <t>SUM_CGED_C_S</t>
        </is>
      </c>
      <c r="G1074" t="inlineStr">
        <is>
          <t>CGE_DISTRIBUCION</t>
        </is>
      </c>
      <c r="H1074" t="inlineStr">
        <is>
          <t>LARONDA</t>
        </is>
      </c>
      <c r="I1074" t="inlineStr">
        <is>
          <t>C</t>
        </is>
      </c>
      <c r="J1074" t="n">
        <v>-2.48464608</v>
      </c>
      <c r="K1074" t="inlineStr">
        <is>
          <t>BS1C</t>
        </is>
      </c>
      <c r="L1074" t="inlineStr">
        <is>
          <t>CHARRUA</t>
        </is>
      </c>
      <c r="M1074" t="n">
        <v>0.02663546708508</v>
      </c>
      <c r="N1074" t="n">
        <v>0.06617970887359417</v>
      </c>
      <c r="O1074" t="n">
        <v>1132876.165</v>
      </c>
      <c r="P1074" t="n">
        <v>6.3051e-08</v>
      </c>
      <c r="Q1074" t="n">
        <v>0.142858</v>
      </c>
      <c r="R1074" t="n">
        <v>0.009454300850263917</v>
      </c>
      <c r="S1074" t="inlineStr">
        <is>
          <t>PNP_6T_08-05-2020</t>
        </is>
      </c>
      <c r="T1074" t="inlineStr">
        <is>
          <t>PNCP_9T_12-08-2019</t>
        </is>
      </c>
      <c r="U1074" t="inlineStr">
        <is>
          <t>PNCP_4T_30-04-2013</t>
        </is>
      </c>
      <c r="V1074" t="inlineStr">
        <is>
          <t>CHARRUA 220</t>
        </is>
      </c>
      <c r="W1074" t="n">
        <v>111.133</v>
      </c>
      <c r="X1074" t="n">
        <v>1.072776031070834</v>
      </c>
      <c r="Y1074" t="n">
        <v>119.220818660995</v>
      </c>
      <c r="Z1074" t="n">
        <v>694.38</v>
      </c>
      <c r="AA1074" t="n">
        <v>0.875</v>
      </c>
      <c r="AB1074" t="n">
        <v>72.43648305409401</v>
      </c>
      <c r="AC1074" t="n">
        <v>0.9350000000000001</v>
      </c>
      <c r="AD1074" t="n">
        <v>67.72799999999999</v>
      </c>
      <c r="AE1074" t="n">
        <v>8.9176</v>
      </c>
      <c r="AF1074" t="n">
        <v>9.566587534677272</v>
      </c>
      <c r="AG1074" t="n">
        <v>0.913</v>
      </c>
      <c r="AH1074" t="n">
        <v>6064.919358776563</v>
      </c>
      <c r="AI1074" t="n">
        <v>1.096171586715867</v>
      </c>
      <c r="AJ1074" t="n">
        <v>6648.1923</v>
      </c>
      <c r="AK1074" t="n">
        <v>62.85401011460802</v>
      </c>
      <c r="AL1074" t="inlineStr">
        <is>
          <t>PNP_16T_02-11-2020</t>
        </is>
      </c>
      <c r="AM1074" t="inlineStr">
        <is>
          <t>PNCP_2T_10-02-2020</t>
        </is>
      </c>
      <c r="AN1074" t="inlineStr">
        <is>
          <t>PNCP_4T_30-04-2013</t>
        </is>
      </c>
      <c r="AO1074" t="inlineStr">
        <is>
          <t>CHARRUA 220</t>
        </is>
      </c>
      <c r="AP1074" t="n">
        <v>111.133</v>
      </c>
      <c r="AQ1074" t="n">
        <v>1.080821157758461</v>
      </c>
      <c r="AR1074" t="n">
        <v>120.1148977251711</v>
      </c>
      <c r="AS1074" t="n">
        <v>779.3099999999999</v>
      </c>
      <c r="AT1074" t="n">
        <v>0.879</v>
      </c>
      <c r="AU1074" t="n">
        <v>82.2803252917125</v>
      </c>
      <c r="AV1074" t="n">
        <v>0.9312</v>
      </c>
      <c r="AW1074" t="n">
        <v>76.619</v>
      </c>
      <c r="AX1074" t="n">
        <v>8.9176</v>
      </c>
      <c r="AY1074" t="n">
        <v>0.804</v>
      </c>
      <c r="AZ1074" t="n">
        <v>6039.043023599974</v>
      </c>
      <c r="BA1074" t="n">
        <v>1.118773062730627</v>
      </c>
      <c r="BB1074" t="n">
        <v>6756.3187</v>
      </c>
      <c r="BC1074" t="n">
        <v>63.876269630064</v>
      </c>
    </row>
    <row r="1075">
      <c r="A1075" t="n">
        <v>274811</v>
      </c>
      <c r="B1075" t="inlineStr">
        <is>
          <t>01-12-2020</t>
        </is>
      </c>
      <c r="C1075" t="n">
        <v>2020</v>
      </c>
      <c r="D1075" t="n">
        <v>12</v>
      </c>
      <c r="E1075" t="inlineStr">
        <is>
          <t>CAREN</t>
        </is>
      </c>
      <c r="F1075" t="inlineStr">
        <is>
          <t>SUM_CGED_C_S</t>
        </is>
      </c>
      <c r="G1075" t="inlineStr">
        <is>
          <t>CGE_DISTRIBUCION</t>
        </is>
      </c>
      <c r="H1075" t="inlineStr">
        <is>
          <t>LARONDA</t>
        </is>
      </c>
      <c r="I1075" t="inlineStr">
        <is>
          <t>C</t>
        </is>
      </c>
      <c r="J1075" t="n">
        <v>-2.48464608</v>
      </c>
      <c r="K1075" t="inlineStr">
        <is>
          <t>BS1C</t>
        </is>
      </c>
      <c r="L1075" t="inlineStr">
        <is>
          <t>ALTO JAHUEL</t>
        </is>
      </c>
      <c r="M1075" t="n">
        <v>0.22053200247801</v>
      </c>
      <c r="N1075" t="n">
        <v>0.5479439754026605</v>
      </c>
      <c r="O1075" t="n">
        <v>1132876.165</v>
      </c>
      <c r="P1075" t="n">
        <v>6.3051e-08</v>
      </c>
      <c r="Q1075" t="n">
        <v>0.142858</v>
      </c>
      <c r="R1075" t="n">
        <v>0.07827818043807327</v>
      </c>
      <c r="S1075" t="inlineStr">
        <is>
          <t>PNP_6T_08-05-2020</t>
        </is>
      </c>
      <c r="T1075" t="inlineStr">
        <is>
          <t>PNCP_9T_12-08-2019</t>
        </is>
      </c>
      <c r="U1075" t="inlineStr">
        <is>
          <t>PNCP_4T_30-04-2013</t>
        </is>
      </c>
      <c r="V1075" t="inlineStr">
        <is>
          <t>ALTO JAHUEL 220</t>
        </is>
      </c>
      <c r="W1075" t="n">
        <v>111.133</v>
      </c>
      <c r="X1075" t="n">
        <v>1.072776031070834</v>
      </c>
      <c r="Y1075" t="n">
        <v>119.220818660995</v>
      </c>
      <c r="Z1075" t="n">
        <v>694.38</v>
      </c>
      <c r="AA1075" t="n">
        <v>0.875</v>
      </c>
      <c r="AB1075" t="n">
        <v>72.43648305409401</v>
      </c>
      <c r="AC1075" t="n">
        <v>0.9827</v>
      </c>
      <c r="AD1075" t="n">
        <v>71.18300000000001</v>
      </c>
      <c r="AE1075" t="n">
        <v>8.9176</v>
      </c>
      <c r="AF1075" t="n">
        <v>9.566587534677272</v>
      </c>
      <c r="AG1075" t="n">
        <v>0.913</v>
      </c>
      <c r="AH1075" t="n">
        <v>6064.919358776563</v>
      </c>
      <c r="AI1075" t="n">
        <v>0.9936514234698939</v>
      </c>
      <c r="AJ1075" t="n">
        <v>6026.4158</v>
      </c>
      <c r="AK1075" t="n">
        <v>471.7368633872557</v>
      </c>
      <c r="AL1075" t="inlineStr">
        <is>
          <t>PNP_16T_02-11-2020</t>
        </is>
      </c>
      <c r="AM1075" t="inlineStr">
        <is>
          <t>PNCP_2T_10-02-2020</t>
        </is>
      </c>
      <c r="AN1075" t="inlineStr">
        <is>
          <t>PNCP_4T_30-04-2013</t>
        </is>
      </c>
      <c r="AO1075" t="inlineStr">
        <is>
          <t>ALTO JAHUEL 220</t>
        </is>
      </c>
      <c r="AP1075" t="n">
        <v>111.133</v>
      </c>
      <c r="AQ1075" t="n">
        <v>1.080821157758461</v>
      </c>
      <c r="AR1075" t="n">
        <v>120.1148977251711</v>
      </c>
      <c r="AS1075" t="n">
        <v>779.3099999999999</v>
      </c>
      <c r="AT1075" t="n">
        <v>0.879</v>
      </c>
      <c r="AU1075" t="n">
        <v>82.2803252917125</v>
      </c>
      <c r="AV1075" t="n">
        <v>0.976</v>
      </c>
      <c r="AW1075" t="n">
        <v>80.306</v>
      </c>
      <c r="AX1075" t="n">
        <v>8.9176</v>
      </c>
      <c r="AY1075" t="n">
        <v>0.804</v>
      </c>
      <c r="AZ1075" t="n">
        <v>6039.043023599974</v>
      </c>
      <c r="BA1075" t="n">
        <v>0.9955361571272692</v>
      </c>
      <c r="BB1075" t="n">
        <v>6012.0857</v>
      </c>
      <c r="BC1075" t="n">
        <v>470.6151292337601</v>
      </c>
    </row>
    <row r="1076">
      <c r="A1076" t="n">
        <v>274815</v>
      </c>
      <c r="B1076" t="inlineStr">
        <is>
          <t>01-12-2020</t>
        </is>
      </c>
      <c r="C1076" t="n">
        <v>2020</v>
      </c>
      <c r="D1076" t="n">
        <v>12</v>
      </c>
      <c r="E1076" t="inlineStr">
        <is>
          <t>CAREN</t>
        </is>
      </c>
      <c r="F1076" t="inlineStr">
        <is>
          <t>SUM_CGED_C_S</t>
        </is>
      </c>
      <c r="G1076" t="inlineStr">
        <is>
          <t>CGE_DISTRIBUCION</t>
        </is>
      </c>
      <c r="H1076" t="inlineStr">
        <is>
          <t>LARONDA</t>
        </is>
      </c>
      <c r="I1076" t="inlineStr">
        <is>
          <t>C</t>
        </is>
      </c>
      <c r="J1076" t="n">
        <v>-2.48464608</v>
      </c>
      <c r="K1076" t="inlineStr">
        <is>
          <t>BS1C</t>
        </is>
      </c>
      <c r="L1076" t="inlineStr">
        <is>
          <t>ITAHUE</t>
        </is>
      </c>
      <c r="M1076" t="n">
        <v>0.36807878411872</v>
      </c>
      <c r="N1076" t="n">
        <v>0.9145455079767844</v>
      </c>
      <c r="O1076" t="n">
        <v>1132876.165</v>
      </c>
      <c r="P1076" t="n">
        <v>6.3051e-08</v>
      </c>
      <c r="Q1076" t="n">
        <v>0.142858</v>
      </c>
      <c r="R1076" t="n">
        <v>0.1306501421785475</v>
      </c>
      <c r="S1076" t="inlineStr">
        <is>
          <t>PNP_6T_08-05-2020</t>
        </is>
      </c>
      <c r="T1076" t="inlineStr">
        <is>
          <t>PNCP_9T_12-08-2019</t>
        </is>
      </c>
      <c r="U1076" t="inlineStr">
        <is>
          <t>PNCP_4T_30-04-2013</t>
        </is>
      </c>
      <c r="V1076" t="inlineStr">
        <is>
          <t>ITAHUE 220</t>
        </is>
      </c>
      <c r="W1076" t="n">
        <v>111.133</v>
      </c>
      <c r="X1076" t="n">
        <v>1.072776031070834</v>
      </c>
      <c r="Y1076" t="n">
        <v>119.220818660995</v>
      </c>
      <c r="Z1076" t="n">
        <v>694.38</v>
      </c>
      <c r="AA1076" t="n">
        <v>0.875</v>
      </c>
      <c r="AB1076" t="n">
        <v>72.43648305409401</v>
      </c>
      <c r="AC1076" t="n">
        <v>0.9537</v>
      </c>
      <c r="AD1076" t="n">
        <v>69.083</v>
      </c>
      <c r="AE1076" t="n">
        <v>8.9176</v>
      </c>
      <c r="AF1076" t="n">
        <v>9.566587534677272</v>
      </c>
      <c r="AG1076" t="n">
        <v>0.913</v>
      </c>
      <c r="AH1076" t="n">
        <v>6064.919358776563</v>
      </c>
      <c r="AI1076" t="n">
        <v>1.007895816242822</v>
      </c>
      <c r="AJ1076" t="n">
        <v>6112.8068</v>
      </c>
      <c r="AK1076" t="n">
        <v>798.6390775299919</v>
      </c>
      <c r="AL1076" t="inlineStr">
        <is>
          <t>PNP_16T_02-11-2020</t>
        </is>
      </c>
      <c r="AM1076" t="inlineStr">
        <is>
          <t>PNCP_2T_10-02-2020</t>
        </is>
      </c>
      <c r="AN1076" t="inlineStr">
        <is>
          <t>PNCP_4T_30-04-2013</t>
        </is>
      </c>
      <c r="AO1076" t="inlineStr">
        <is>
          <t>ITAHUE 220</t>
        </is>
      </c>
      <c r="AP1076" t="n">
        <v>111.133</v>
      </c>
      <c r="AQ1076" t="n">
        <v>1.080821157758461</v>
      </c>
      <c r="AR1076" t="n">
        <v>120.1148977251711</v>
      </c>
      <c r="AS1076" t="n">
        <v>779.3099999999999</v>
      </c>
      <c r="AT1076" t="n">
        <v>0.879</v>
      </c>
      <c r="AU1076" t="n">
        <v>82.2803252917125</v>
      </c>
      <c r="AV1076" t="n">
        <v>0.9327</v>
      </c>
      <c r="AW1076" t="n">
        <v>76.74299999999999</v>
      </c>
      <c r="AX1076" t="n">
        <v>8.9176</v>
      </c>
      <c r="AY1076" t="n">
        <v>0.804</v>
      </c>
      <c r="AZ1076" t="n">
        <v>6039.043023599974</v>
      </c>
      <c r="BA1076" t="n">
        <v>1.016406890894175</v>
      </c>
      <c r="BB1076" t="n">
        <v>6138.1249</v>
      </c>
      <c r="BC1076" t="n">
        <v>801.9468908946825</v>
      </c>
    </row>
    <row r="1077">
      <c r="A1077" t="n">
        <v>274845</v>
      </c>
      <c r="B1077" t="inlineStr">
        <is>
          <t>01-12-2020</t>
        </is>
      </c>
      <c r="C1077" t="n">
        <v>2020</v>
      </c>
      <c r="D1077" t="n">
        <v>12</v>
      </c>
      <c r="E1077" t="inlineStr">
        <is>
          <t>CAREN</t>
        </is>
      </c>
      <c r="F1077" t="inlineStr">
        <is>
          <t>SUM_CGED_C_S</t>
        </is>
      </c>
      <c r="G1077" t="inlineStr">
        <is>
          <t>CGE_DISTRIBUCION</t>
        </is>
      </c>
      <c r="H1077" t="inlineStr">
        <is>
          <t>LAUTARO</t>
        </is>
      </c>
      <c r="I1077" t="inlineStr">
        <is>
          <t>C</t>
        </is>
      </c>
      <c r="J1077" t="n">
        <v>-1.99905719</v>
      </c>
      <c r="K1077" t="inlineStr">
        <is>
          <t>BS1C</t>
        </is>
      </c>
      <c r="L1077" t="inlineStr">
        <is>
          <t>CHARRUA</t>
        </is>
      </c>
      <c r="M1077" t="n">
        <v>0.01650092827499</v>
      </c>
      <c r="N1077" t="n">
        <v>0.0329862992487175</v>
      </c>
      <c r="O1077" t="n">
        <v>1132876.165</v>
      </c>
      <c r="P1077" t="n">
        <v>6.3051e-08</v>
      </c>
      <c r="Q1077" t="n">
        <v>0.142858</v>
      </c>
      <c r="R1077" t="n">
        <v>0.004712356738073286</v>
      </c>
      <c r="S1077" t="inlineStr">
        <is>
          <t>PNP_6T_08-05-2020</t>
        </is>
      </c>
      <c r="T1077" t="inlineStr">
        <is>
          <t>PNCP_9T_12-08-2019</t>
        </is>
      </c>
      <c r="U1077" t="inlineStr">
        <is>
          <t>PNCP_4T_30-04-2013</t>
        </is>
      </c>
      <c r="V1077" t="inlineStr">
        <is>
          <t>CHARRUA 220</t>
        </is>
      </c>
      <c r="W1077" t="n">
        <v>111.133</v>
      </c>
      <c r="X1077" t="n">
        <v>1.072776031070834</v>
      </c>
      <c r="Y1077" t="n">
        <v>119.220818660995</v>
      </c>
      <c r="Z1077" t="n">
        <v>694.38</v>
      </c>
      <c r="AA1077" t="n">
        <v>0.875</v>
      </c>
      <c r="AB1077" t="n">
        <v>72.43648305409401</v>
      </c>
      <c r="AC1077" t="n">
        <v>0.9350000000000001</v>
      </c>
      <c r="AD1077" t="n">
        <v>67.72799999999999</v>
      </c>
      <c r="AE1077" t="n">
        <v>8.9176</v>
      </c>
      <c r="AF1077" t="n">
        <v>9.566587534677272</v>
      </c>
      <c r="AG1077" t="n">
        <v>0.913</v>
      </c>
      <c r="AH1077" t="n">
        <v>6064.919358776563</v>
      </c>
      <c r="AI1077" t="n">
        <v>1.096171586715867</v>
      </c>
      <c r="AJ1077" t="n">
        <v>6648.1923</v>
      </c>
      <c r="AK1077" t="n">
        <v>31.32865378091193</v>
      </c>
      <c r="AL1077" t="inlineStr">
        <is>
          <t>PNP_16T_02-11-2020</t>
        </is>
      </c>
      <c r="AM1077" t="inlineStr">
        <is>
          <t>PNCP_2T_10-02-2020</t>
        </is>
      </c>
      <c r="AN1077" t="inlineStr">
        <is>
          <t>PNCP_4T_30-04-2013</t>
        </is>
      </c>
      <c r="AO1077" t="inlineStr">
        <is>
          <t>CHARRUA 220</t>
        </is>
      </c>
      <c r="AP1077" t="n">
        <v>111.133</v>
      </c>
      <c r="AQ1077" t="n">
        <v>1.080821157758461</v>
      </c>
      <c r="AR1077" t="n">
        <v>120.1148977251711</v>
      </c>
      <c r="AS1077" t="n">
        <v>779.3099999999999</v>
      </c>
      <c r="AT1077" t="n">
        <v>0.879</v>
      </c>
      <c r="AU1077" t="n">
        <v>82.2803252917125</v>
      </c>
      <c r="AV1077" t="n">
        <v>0.9312</v>
      </c>
      <c r="AW1077" t="n">
        <v>76.619</v>
      </c>
      <c r="AX1077" t="n">
        <v>8.9176</v>
      </c>
      <c r="AY1077" t="n">
        <v>0.804</v>
      </c>
      <c r="AZ1077" t="n">
        <v>6039.043023599974</v>
      </c>
      <c r="BA1077" t="n">
        <v>1.118773062730627</v>
      </c>
      <c r="BB1077" t="n">
        <v>6756.3187</v>
      </c>
      <c r="BC1077" t="n">
        <v>31.83818395051554</v>
      </c>
    </row>
    <row r="1078">
      <c r="A1078" t="n">
        <v>274843</v>
      </c>
      <c r="B1078" t="inlineStr">
        <is>
          <t>01-12-2020</t>
        </is>
      </c>
      <c r="C1078" t="n">
        <v>2020</v>
      </c>
      <c r="D1078" t="n">
        <v>12</v>
      </c>
      <c r="E1078" t="inlineStr">
        <is>
          <t>CAREN</t>
        </is>
      </c>
      <c r="F1078" t="inlineStr">
        <is>
          <t>SUM_CGED_C_S</t>
        </is>
      </c>
      <c r="G1078" t="inlineStr">
        <is>
          <t>CGE_DISTRIBUCION</t>
        </is>
      </c>
      <c r="H1078" t="inlineStr">
        <is>
          <t>LAUTARO</t>
        </is>
      </c>
      <c r="I1078" t="inlineStr">
        <is>
          <t>C</t>
        </is>
      </c>
      <c r="J1078" t="n">
        <v>-1.99905719</v>
      </c>
      <c r="K1078" t="inlineStr">
        <is>
          <t>BS1C</t>
        </is>
      </c>
      <c r="L1078" t="inlineStr">
        <is>
          <t>CAUTÍN</t>
        </is>
      </c>
      <c r="M1078" t="n">
        <v>0.19606715342128</v>
      </c>
      <c r="N1078" t="n">
        <v>0.3919494520439316</v>
      </c>
      <c r="O1078" t="n">
        <v>1132876.165</v>
      </c>
      <c r="P1078" t="n">
        <v>6.3051e-08</v>
      </c>
      <c r="Q1078" t="n">
        <v>0.142858</v>
      </c>
      <c r="R1078" t="n">
        <v>0.05599311482009198</v>
      </c>
      <c r="S1078" t="inlineStr">
        <is>
          <t>PNP_6T_08-05-2020</t>
        </is>
      </c>
      <c r="T1078" t="inlineStr">
        <is>
          <t>PNCP_9T_12-08-2019</t>
        </is>
      </c>
      <c r="U1078" t="inlineStr">
        <is>
          <t>PNCP_4T_30-04-2013</t>
        </is>
      </c>
      <c r="V1078" t="inlineStr">
        <is>
          <t>CAUTÍN 220</t>
        </is>
      </c>
      <c r="W1078" t="n">
        <v>111.133</v>
      </c>
      <c r="X1078" t="n">
        <v>1.072776031070834</v>
      </c>
      <c r="Y1078" t="n">
        <v>119.220818660995</v>
      </c>
      <c r="Z1078" t="n">
        <v>694.38</v>
      </c>
      <c r="AA1078" t="n">
        <v>0.875</v>
      </c>
      <c r="AB1078" t="n">
        <v>72.43648305409401</v>
      </c>
      <c r="AC1078" t="n">
        <v>0.9214</v>
      </c>
      <c r="AD1078" t="n">
        <v>66.74299999999999</v>
      </c>
      <c r="AE1078" t="n">
        <v>8.9176</v>
      </c>
      <c r="AF1078" t="n">
        <v>9.566587534677272</v>
      </c>
      <c r="AG1078" t="n">
        <v>0.913</v>
      </c>
      <c r="AH1078" t="n">
        <v>6064.919358776563</v>
      </c>
      <c r="AI1078" t="n">
        <v>1.04671516253694</v>
      </c>
      <c r="AJ1078" t="n">
        <v>6348.2431</v>
      </c>
      <c r="AK1078" t="n">
        <v>355.4579048041567</v>
      </c>
      <c r="AL1078" t="inlineStr">
        <is>
          <t>PNP_16T_02-11-2020</t>
        </is>
      </c>
      <c r="AM1078" t="inlineStr">
        <is>
          <t>PNCP_2T_10-02-2020</t>
        </is>
      </c>
      <c r="AN1078" t="inlineStr">
        <is>
          <t>PNCP_4T_30-04-2013</t>
        </is>
      </c>
      <c r="AO1078" t="inlineStr">
        <is>
          <t>CAUTÍN 220</t>
        </is>
      </c>
      <c r="AP1078" t="n">
        <v>111.133</v>
      </c>
      <c r="AQ1078" t="n">
        <v>1.080821157758461</v>
      </c>
      <c r="AR1078" t="n">
        <v>120.1148977251711</v>
      </c>
      <c r="AS1078" t="n">
        <v>779.3099999999999</v>
      </c>
      <c r="AT1078" t="n">
        <v>0.879</v>
      </c>
      <c r="AU1078" t="n">
        <v>82.2803252917125</v>
      </c>
      <c r="AV1078" t="n">
        <v>0.9324</v>
      </c>
      <c r="AW1078" t="n">
        <v>76.718</v>
      </c>
      <c r="AX1078" t="n">
        <v>8.9176</v>
      </c>
      <c r="AY1078" t="n">
        <v>0.804</v>
      </c>
      <c r="AZ1078" t="n">
        <v>6039.043023599974</v>
      </c>
      <c r="BA1078" t="n">
        <v>1.08558763355308</v>
      </c>
      <c r="BB1078" t="n">
        <v>6555.9104</v>
      </c>
      <c r="BC1078" t="n">
        <v>367.0858437774352</v>
      </c>
    </row>
    <row r="1079">
      <c r="A1079" t="n">
        <v>274847</v>
      </c>
      <c r="B1079" t="inlineStr">
        <is>
          <t>01-12-2020</t>
        </is>
      </c>
      <c r="C1079" t="n">
        <v>2020</v>
      </c>
      <c r="D1079" t="n">
        <v>12</v>
      </c>
      <c r="E1079" t="inlineStr">
        <is>
          <t>CAREN</t>
        </is>
      </c>
      <c r="F1079" t="inlineStr">
        <is>
          <t>SUM_CGED_C_S</t>
        </is>
      </c>
      <c r="G1079" t="inlineStr">
        <is>
          <t>CGE_DISTRIBUCION</t>
        </is>
      </c>
      <c r="H1079" t="inlineStr">
        <is>
          <t>LAUTARO</t>
        </is>
      </c>
      <c r="I1079" t="inlineStr">
        <is>
          <t>C</t>
        </is>
      </c>
      <c r="J1079" t="n">
        <v>-1.99905719</v>
      </c>
      <c r="K1079" t="inlineStr">
        <is>
          <t>BS1C</t>
        </is>
      </c>
      <c r="L1079" t="inlineStr">
        <is>
          <t>TEMUCO</t>
        </is>
      </c>
      <c r="M1079" t="n">
        <v>0.42379364749539</v>
      </c>
      <c r="N1079" t="n">
        <v>0.8471877365333803</v>
      </c>
      <c r="O1079" t="n">
        <v>1132876.165</v>
      </c>
      <c r="P1079" t="n">
        <v>6.3051e-08</v>
      </c>
      <c r="Q1079" t="n">
        <v>0.142858</v>
      </c>
      <c r="R1079" t="n">
        <v>0.1210275456656857</v>
      </c>
      <c r="S1079" t="inlineStr">
        <is>
          <t>PNP_6T_08-05-2020</t>
        </is>
      </c>
      <c r="T1079" t="inlineStr">
        <is>
          <t>PNCP_9T_12-08-2019</t>
        </is>
      </c>
      <c r="U1079" t="inlineStr">
        <is>
          <t>PNCP_4T_30-04-2013</t>
        </is>
      </c>
      <c r="V1079" t="inlineStr">
        <is>
          <t>TEMUCO 220</t>
        </is>
      </c>
      <c r="W1079" t="n">
        <v>111.133</v>
      </c>
      <c r="X1079" t="n">
        <v>1.072776031070834</v>
      </c>
      <c r="Y1079" t="n">
        <v>119.220818660995</v>
      </c>
      <c r="Z1079" t="n">
        <v>694.38</v>
      </c>
      <c r="AA1079" t="n">
        <v>0.875</v>
      </c>
      <c r="AB1079" t="n">
        <v>72.43648305409401</v>
      </c>
      <c r="AC1079" t="n">
        <v>0.9159</v>
      </c>
      <c r="AD1079" t="n">
        <v>66.345</v>
      </c>
      <c r="AE1079" t="n">
        <v>8.9176</v>
      </c>
      <c r="AF1079" t="n">
        <v>9.566587534677272</v>
      </c>
      <c r="AG1079" t="n">
        <v>0.913</v>
      </c>
      <c r="AH1079" t="n">
        <v>6064.919358776563</v>
      </c>
      <c r="AI1079" t="n">
        <v>1.043187485830877</v>
      </c>
      <c r="AJ1079" t="n">
        <v>6326.848</v>
      </c>
      <c r="AK1079" t="n">
        <v>765.722885239852</v>
      </c>
      <c r="AL1079" t="inlineStr">
        <is>
          <t>PNP_16T_02-11-2020</t>
        </is>
      </c>
      <c r="AM1079" t="inlineStr">
        <is>
          <t>PNCP_2T_10-02-2020</t>
        </is>
      </c>
      <c r="AN1079" t="inlineStr">
        <is>
          <t>PNCP_4T_30-04-2013</t>
        </is>
      </c>
      <c r="AO1079" t="inlineStr">
        <is>
          <t>TEMUCO 220</t>
        </is>
      </c>
      <c r="AP1079" t="n">
        <v>111.133</v>
      </c>
      <c r="AQ1079" t="n">
        <v>1.080821157758461</v>
      </c>
      <c r="AR1079" t="n">
        <v>120.1148977251711</v>
      </c>
      <c r="AS1079" t="n">
        <v>779.3099999999999</v>
      </c>
      <c r="AT1079" t="n">
        <v>0.879</v>
      </c>
      <c r="AU1079" t="n">
        <v>82.2803252917125</v>
      </c>
      <c r="AV1079" t="n">
        <v>0.9286</v>
      </c>
      <c r="AW1079" t="n">
        <v>76.40600000000001</v>
      </c>
      <c r="AX1079" t="n">
        <v>8.9176</v>
      </c>
      <c r="AY1079" t="n">
        <v>0.804</v>
      </c>
      <c r="AZ1079" t="n">
        <v>6039.043023599974</v>
      </c>
      <c r="BA1079" t="n">
        <v>1.081160734527318</v>
      </c>
      <c r="BB1079" t="n">
        <v>6529.1762</v>
      </c>
      <c r="BC1079" t="n">
        <v>790.210170704808</v>
      </c>
    </row>
    <row r="1080">
      <c r="A1080" t="n">
        <v>275003</v>
      </c>
      <c r="B1080" t="inlineStr">
        <is>
          <t>01-12-2020</t>
        </is>
      </c>
      <c r="C1080" t="n">
        <v>2020</v>
      </c>
      <c r="D1080" t="n">
        <v>12</v>
      </c>
      <c r="E1080" t="inlineStr">
        <is>
          <t>CAREN</t>
        </is>
      </c>
      <c r="F1080" t="inlineStr">
        <is>
          <t>SUM_CGED_C_S</t>
        </is>
      </c>
      <c r="G1080" t="inlineStr">
        <is>
          <t>CGE_DISTRIBUCION</t>
        </is>
      </c>
      <c r="H1080" t="inlineStr">
        <is>
          <t>PELEQUEN</t>
        </is>
      </c>
      <c r="I1080" t="inlineStr">
        <is>
          <t>C</t>
        </is>
      </c>
      <c r="J1080" t="n">
        <v>-1.9780497</v>
      </c>
      <c r="K1080" t="inlineStr">
        <is>
          <t>BS1C</t>
        </is>
      </c>
      <c r="L1080" t="inlineStr">
        <is>
          <t>RAPEL</t>
        </is>
      </c>
      <c r="M1080" t="n">
        <v>0.00307098374774</v>
      </c>
      <c r="N1080" t="n">
        <v>0.00607455849180815</v>
      </c>
      <c r="O1080" t="n">
        <v>1132876.165</v>
      </c>
      <c r="P1080" t="n">
        <v>6.3051e-08</v>
      </c>
      <c r="Q1080" t="n">
        <v>0.142858</v>
      </c>
      <c r="R1080" t="n">
        <v>0.0008677992770227287</v>
      </c>
      <c r="S1080" t="inlineStr">
        <is>
          <t>PNP_6T_08-05-2020</t>
        </is>
      </c>
      <c r="T1080" t="inlineStr">
        <is>
          <t>PNCP_9T_12-08-2019</t>
        </is>
      </c>
      <c r="U1080" t="inlineStr">
        <is>
          <t>PNCP_4T_30-04-2013</t>
        </is>
      </c>
      <c r="V1080" t="inlineStr">
        <is>
          <t>RAPEL 220</t>
        </is>
      </c>
      <c r="W1080" t="n">
        <v>111.133</v>
      </c>
      <c r="X1080" t="n">
        <v>1.072776031070834</v>
      </c>
      <c r="Y1080" t="n">
        <v>119.220818660995</v>
      </c>
      <c r="Z1080" t="n">
        <v>694.38</v>
      </c>
      <c r="AA1080" t="n">
        <v>0.875</v>
      </c>
      <c r="AB1080" t="n">
        <v>72.43648305409401</v>
      </c>
      <c r="AC1080" t="n">
        <v>0.9925</v>
      </c>
      <c r="AD1080" t="n">
        <v>71.893</v>
      </c>
      <c r="AE1080" t="n">
        <v>8.9176</v>
      </c>
      <c r="AF1080" t="n">
        <v>9.566587534677272</v>
      </c>
      <c r="AG1080" t="n">
        <v>0.913</v>
      </c>
      <c r="AH1080" t="n">
        <v>6064.919358776563</v>
      </c>
      <c r="AI1080" t="n">
        <v>0.9384721401850759</v>
      </c>
      <c r="AJ1080" t="n">
        <v>5691.7579</v>
      </c>
      <c r="AK1080" t="n">
        <v>4.939303390608404</v>
      </c>
      <c r="AL1080" t="inlineStr">
        <is>
          <t>PNP_16T_02-11-2020</t>
        </is>
      </c>
      <c r="AM1080" t="inlineStr">
        <is>
          <t>PNCP_2T_10-02-2020</t>
        </is>
      </c>
      <c r="AN1080" t="inlineStr">
        <is>
          <t>PNCP_4T_30-04-2013</t>
        </is>
      </c>
      <c r="AO1080" t="inlineStr">
        <is>
          <t>RAPEL 220</t>
        </is>
      </c>
      <c r="AP1080" t="n">
        <v>111.133</v>
      </c>
      <c r="AQ1080" t="n">
        <v>1.080821157758461</v>
      </c>
      <c r="AR1080" t="n">
        <v>120.1148977251711</v>
      </c>
      <c r="AS1080" t="n">
        <v>779.3099999999999</v>
      </c>
      <c r="AT1080" t="n">
        <v>0.879</v>
      </c>
      <c r="AU1080" t="n">
        <v>82.2803252917125</v>
      </c>
      <c r="AV1080" t="n">
        <v>0.9638</v>
      </c>
      <c r="AW1080" t="n">
        <v>79.30200000000001</v>
      </c>
      <c r="AX1080" t="n">
        <v>8.9176</v>
      </c>
      <c r="AY1080" t="n">
        <v>0.804</v>
      </c>
      <c r="AZ1080" t="n">
        <v>6039.043023599974</v>
      </c>
      <c r="BA1080" t="n">
        <v>0.9369954715495176</v>
      </c>
      <c r="BB1080" t="n">
        <v>5658.556</v>
      </c>
      <c r="BC1080" t="n">
        <v>4.910490805792623</v>
      </c>
    </row>
    <row r="1081">
      <c r="A1081" t="n">
        <v>275001</v>
      </c>
      <c r="B1081" t="inlineStr">
        <is>
          <t>01-12-2020</t>
        </is>
      </c>
      <c r="C1081" t="n">
        <v>2020</v>
      </c>
      <c r="D1081" t="n">
        <v>12</v>
      </c>
      <c r="E1081" t="inlineStr">
        <is>
          <t>CAREN</t>
        </is>
      </c>
      <c r="F1081" t="inlineStr">
        <is>
          <t>SUM_CGED_C_S</t>
        </is>
      </c>
      <c r="G1081" t="inlineStr">
        <is>
          <t>CGE_DISTRIBUCION</t>
        </is>
      </c>
      <c r="H1081" t="inlineStr">
        <is>
          <t>PELEQUEN</t>
        </is>
      </c>
      <c r="I1081" t="inlineStr">
        <is>
          <t>C</t>
        </is>
      </c>
      <c r="J1081" t="n">
        <v>-1.9780497</v>
      </c>
      <c r="K1081" t="inlineStr">
        <is>
          <t>BS1C</t>
        </is>
      </c>
      <c r="L1081" t="inlineStr">
        <is>
          <t>MELIPILLA</t>
        </is>
      </c>
      <c r="M1081" t="n">
        <v>0.00598753108259</v>
      </c>
      <c r="N1081" t="n">
        <v>0.01184363408288271</v>
      </c>
      <c r="O1081" t="n">
        <v>1132876.165</v>
      </c>
      <c r="P1081" t="n">
        <v>6.3051e-08</v>
      </c>
      <c r="Q1081" t="n">
        <v>0.142858</v>
      </c>
      <c r="R1081" t="n">
        <v>0.001691957877812458</v>
      </c>
      <c r="S1081" t="inlineStr">
        <is>
          <t>PNP_6T_08-05-2020</t>
        </is>
      </c>
      <c r="T1081" t="inlineStr">
        <is>
          <t>PNCP_9T_12-08-2019</t>
        </is>
      </c>
      <c r="U1081" t="inlineStr">
        <is>
          <t>PNCP_4T_30-04-2013</t>
        </is>
      </c>
      <c r="V1081" t="inlineStr">
        <is>
          <t>MELIPILLA 220</t>
        </is>
      </c>
      <c r="W1081" t="n">
        <v>111.133</v>
      </c>
      <c r="X1081" t="n">
        <v>1.072776031070834</v>
      </c>
      <c r="Y1081" t="n">
        <v>119.220818660995</v>
      </c>
      <c r="Z1081" t="n">
        <v>694.38</v>
      </c>
      <c r="AA1081" t="n">
        <v>0.875</v>
      </c>
      <c r="AB1081" t="n">
        <v>72.43648305409401</v>
      </c>
      <c r="AC1081" t="n">
        <v>1.0179</v>
      </c>
      <c r="AD1081" t="n">
        <v>73.733</v>
      </c>
      <c r="AE1081" t="n">
        <v>8.9176</v>
      </c>
      <c r="AF1081" t="n">
        <v>9.566587534677272</v>
      </c>
      <c r="AG1081" t="n">
        <v>0.913</v>
      </c>
      <c r="AH1081" t="n">
        <v>6064.919358776563</v>
      </c>
      <c r="AI1081" t="n">
        <v>0.9897500976181179</v>
      </c>
      <c r="AJ1081" t="n">
        <v>6002.7545</v>
      </c>
      <c r="AK1081" t="n">
        <v>10.15640776484918</v>
      </c>
      <c r="AL1081" t="inlineStr">
        <is>
          <t>PNP_16T_02-11-2020</t>
        </is>
      </c>
      <c r="AM1081" t="inlineStr">
        <is>
          <t>PNCP_2T_10-02-2020</t>
        </is>
      </c>
      <c r="AN1081" t="inlineStr">
        <is>
          <t>PNCP_4T_30-04-2013</t>
        </is>
      </c>
      <c r="AO1081" t="inlineStr">
        <is>
          <t>MELIPILLA 220</t>
        </is>
      </c>
      <c r="AP1081" t="n">
        <v>111.133</v>
      </c>
      <c r="AQ1081" t="n">
        <v>1.080821157758461</v>
      </c>
      <c r="AR1081" t="n">
        <v>120.1148977251711</v>
      </c>
      <c r="AS1081" t="n">
        <v>779.3099999999999</v>
      </c>
      <c r="AT1081" t="n">
        <v>0.879</v>
      </c>
      <c r="AU1081" t="n">
        <v>82.2803252917125</v>
      </c>
      <c r="AV1081" t="n">
        <v>0.9899</v>
      </c>
      <c r="AW1081" t="n">
        <v>81.449</v>
      </c>
      <c r="AX1081" t="n">
        <v>8.9176</v>
      </c>
      <c r="AY1081" t="n">
        <v>0.804</v>
      </c>
      <c r="AZ1081" t="n">
        <v>6039.043023599974</v>
      </c>
      <c r="BA1081" t="n">
        <v>0.9919953143303397</v>
      </c>
      <c r="BB1081" t="n">
        <v>5990.7024</v>
      </c>
      <c r="BC1081" t="n">
        <v>10.13601611931</v>
      </c>
    </row>
    <row r="1082">
      <c r="A1082" t="n">
        <v>274997</v>
      </c>
      <c r="B1082" t="inlineStr">
        <is>
          <t>01-12-2020</t>
        </is>
      </c>
      <c r="C1082" t="n">
        <v>2020</v>
      </c>
      <c r="D1082" t="n">
        <v>12</v>
      </c>
      <c r="E1082" t="inlineStr">
        <is>
          <t>CAREN</t>
        </is>
      </c>
      <c r="F1082" t="inlineStr">
        <is>
          <t>SUM_CGED_C_S</t>
        </is>
      </c>
      <c r="G1082" t="inlineStr">
        <is>
          <t>CGE_DISTRIBUCION</t>
        </is>
      </c>
      <c r="H1082" t="inlineStr">
        <is>
          <t>PELEQUEN</t>
        </is>
      </c>
      <c r="I1082" t="inlineStr">
        <is>
          <t>C</t>
        </is>
      </c>
      <c r="J1082" t="n">
        <v>-1.9780497</v>
      </c>
      <c r="K1082" t="inlineStr">
        <is>
          <t>BS1C</t>
        </is>
      </c>
      <c r="L1082" t="inlineStr">
        <is>
          <t>CHARRUA</t>
        </is>
      </c>
      <c r="M1082" t="n">
        <v>0.02363597378676</v>
      </c>
      <c r="N1082" t="n">
        <v>0.04675313094189439</v>
      </c>
      <c r="O1082" t="n">
        <v>1132876.165</v>
      </c>
      <c r="P1082" t="n">
        <v>6.3051e-08</v>
      </c>
      <c r="Q1082" t="n">
        <v>0.142858</v>
      </c>
      <c r="R1082" t="n">
        <v>0.00667905878009715</v>
      </c>
      <c r="S1082" t="inlineStr">
        <is>
          <t>PNP_6T_08-05-2020</t>
        </is>
      </c>
      <c r="T1082" t="inlineStr">
        <is>
          <t>PNCP_9T_12-08-2019</t>
        </is>
      </c>
      <c r="U1082" t="inlineStr">
        <is>
          <t>PNCP_4T_30-04-2013</t>
        </is>
      </c>
      <c r="V1082" t="inlineStr">
        <is>
          <t>CHARRUA 220</t>
        </is>
      </c>
      <c r="W1082" t="n">
        <v>111.133</v>
      </c>
      <c r="X1082" t="n">
        <v>1.072776031070834</v>
      </c>
      <c r="Y1082" t="n">
        <v>119.220818660995</v>
      </c>
      <c r="Z1082" t="n">
        <v>694.38</v>
      </c>
      <c r="AA1082" t="n">
        <v>0.875</v>
      </c>
      <c r="AB1082" t="n">
        <v>72.43648305409401</v>
      </c>
      <c r="AC1082" t="n">
        <v>0.9350000000000001</v>
      </c>
      <c r="AD1082" t="n">
        <v>67.72799999999999</v>
      </c>
      <c r="AE1082" t="n">
        <v>8.9176</v>
      </c>
      <c r="AF1082" t="n">
        <v>9.566587534677272</v>
      </c>
      <c r="AG1082" t="n">
        <v>0.913</v>
      </c>
      <c r="AH1082" t="n">
        <v>6064.919358776563</v>
      </c>
      <c r="AI1082" t="n">
        <v>1.096171586715867</v>
      </c>
      <c r="AJ1082" t="n">
        <v>6648.1923</v>
      </c>
      <c r="AK1082" t="n">
        <v>44.40366715308927</v>
      </c>
      <c r="AL1082" t="inlineStr">
        <is>
          <t>PNP_16T_02-11-2020</t>
        </is>
      </c>
      <c r="AM1082" t="inlineStr">
        <is>
          <t>PNCP_2T_10-02-2020</t>
        </is>
      </c>
      <c r="AN1082" t="inlineStr">
        <is>
          <t>PNCP_4T_30-04-2013</t>
        </is>
      </c>
      <c r="AO1082" t="inlineStr">
        <is>
          <t>CHARRUA 220</t>
        </is>
      </c>
      <c r="AP1082" t="n">
        <v>111.133</v>
      </c>
      <c r="AQ1082" t="n">
        <v>1.080821157758461</v>
      </c>
      <c r="AR1082" t="n">
        <v>120.1148977251711</v>
      </c>
      <c r="AS1082" t="n">
        <v>779.3099999999999</v>
      </c>
      <c r="AT1082" t="n">
        <v>0.879</v>
      </c>
      <c r="AU1082" t="n">
        <v>82.2803252917125</v>
      </c>
      <c r="AV1082" t="n">
        <v>0.9312</v>
      </c>
      <c r="AW1082" t="n">
        <v>76.619</v>
      </c>
      <c r="AX1082" t="n">
        <v>8.9176</v>
      </c>
      <c r="AY1082" t="n">
        <v>0.804</v>
      </c>
      <c r="AZ1082" t="n">
        <v>6039.043023599974</v>
      </c>
      <c r="BA1082" t="n">
        <v>1.118773062730627</v>
      </c>
      <c r="BB1082" t="n">
        <v>6756.3187</v>
      </c>
      <c r="BC1082" t="n">
        <v>45.12584973436956</v>
      </c>
    </row>
    <row r="1083">
      <c r="A1083" t="n">
        <v>274995</v>
      </c>
      <c r="B1083" t="inlineStr">
        <is>
          <t>01-12-2020</t>
        </is>
      </c>
      <c r="C1083" t="n">
        <v>2020</v>
      </c>
      <c r="D1083" t="n">
        <v>12</v>
      </c>
      <c r="E1083" t="inlineStr">
        <is>
          <t>CAREN</t>
        </is>
      </c>
      <c r="F1083" t="inlineStr">
        <is>
          <t>SUM_CGED_C_S</t>
        </is>
      </c>
      <c r="G1083" t="inlineStr">
        <is>
          <t>CGE_DISTRIBUCION</t>
        </is>
      </c>
      <c r="H1083" t="inlineStr">
        <is>
          <t>PELEQUEN</t>
        </is>
      </c>
      <c r="I1083" t="inlineStr">
        <is>
          <t>C</t>
        </is>
      </c>
      <c r="J1083" t="n">
        <v>-1.9780497</v>
      </c>
      <c r="K1083" t="inlineStr">
        <is>
          <t>BS1C</t>
        </is>
      </c>
      <c r="L1083" t="inlineStr">
        <is>
          <t>ALTO JAHUEL</t>
        </is>
      </c>
      <c r="M1083" t="n">
        <v>0.28456021834179</v>
      </c>
      <c r="N1083" t="n">
        <v>0.5628742555316347</v>
      </c>
      <c r="O1083" t="n">
        <v>1132876.165</v>
      </c>
      <c r="P1083" t="n">
        <v>6.3051e-08</v>
      </c>
      <c r="Q1083" t="n">
        <v>0.142858</v>
      </c>
      <c r="R1083" t="n">
        <v>0.08041109039673829</v>
      </c>
      <c r="S1083" t="inlineStr">
        <is>
          <t>PNP_6T_08-05-2020</t>
        </is>
      </c>
      <c r="T1083" t="inlineStr">
        <is>
          <t>PNCP_9T_12-08-2019</t>
        </is>
      </c>
      <c r="U1083" t="inlineStr">
        <is>
          <t>PNCP_4T_30-04-2013</t>
        </is>
      </c>
      <c r="V1083" t="inlineStr">
        <is>
          <t>ALTO JAHUEL 220</t>
        </is>
      </c>
      <c r="W1083" t="n">
        <v>111.133</v>
      </c>
      <c r="X1083" t="n">
        <v>1.072776031070834</v>
      </c>
      <c r="Y1083" t="n">
        <v>119.220818660995</v>
      </c>
      <c r="Z1083" t="n">
        <v>694.38</v>
      </c>
      <c r="AA1083" t="n">
        <v>0.875</v>
      </c>
      <c r="AB1083" t="n">
        <v>72.43648305409401</v>
      </c>
      <c r="AC1083" t="n">
        <v>0.9827</v>
      </c>
      <c r="AD1083" t="n">
        <v>71.18300000000001</v>
      </c>
      <c r="AE1083" t="n">
        <v>8.9176</v>
      </c>
      <c r="AF1083" t="n">
        <v>9.566587534677272</v>
      </c>
      <c r="AG1083" t="n">
        <v>0.913</v>
      </c>
      <c r="AH1083" t="n">
        <v>6064.919358776563</v>
      </c>
      <c r="AI1083" t="n">
        <v>0.9936514234698939</v>
      </c>
      <c r="AJ1083" t="n">
        <v>6026.4158</v>
      </c>
      <c r="AK1083" t="n">
        <v>484.5906656621319</v>
      </c>
      <c r="AL1083" t="inlineStr">
        <is>
          <t>PNP_16T_02-11-2020</t>
        </is>
      </c>
      <c r="AM1083" t="inlineStr">
        <is>
          <t>PNCP_2T_10-02-2020</t>
        </is>
      </c>
      <c r="AN1083" t="inlineStr">
        <is>
          <t>PNCP_4T_30-04-2013</t>
        </is>
      </c>
      <c r="AO1083" t="inlineStr">
        <is>
          <t>ALTO JAHUEL 220</t>
        </is>
      </c>
      <c r="AP1083" t="n">
        <v>111.133</v>
      </c>
      <c r="AQ1083" t="n">
        <v>1.080821157758461</v>
      </c>
      <c r="AR1083" t="n">
        <v>120.1148977251711</v>
      </c>
      <c r="AS1083" t="n">
        <v>779.3099999999999</v>
      </c>
      <c r="AT1083" t="n">
        <v>0.879</v>
      </c>
      <c r="AU1083" t="n">
        <v>82.2803252917125</v>
      </c>
      <c r="AV1083" t="n">
        <v>0.976</v>
      </c>
      <c r="AW1083" t="n">
        <v>80.306</v>
      </c>
      <c r="AX1083" t="n">
        <v>8.9176</v>
      </c>
      <c r="AY1083" t="n">
        <v>0.804</v>
      </c>
      <c r="AZ1083" t="n">
        <v>6039.043023599974</v>
      </c>
      <c r="BA1083" t="n">
        <v>0.9955361571272692</v>
      </c>
      <c r="BB1083" t="n">
        <v>6012.0857</v>
      </c>
      <c r="BC1083" t="n">
        <v>483.4383666956376</v>
      </c>
    </row>
    <row r="1084">
      <c r="A1084" t="n">
        <v>274999</v>
      </c>
      <c r="B1084" t="inlineStr">
        <is>
          <t>01-12-2020</t>
        </is>
      </c>
      <c r="C1084" t="n">
        <v>2020</v>
      </c>
      <c r="D1084" t="n">
        <v>12</v>
      </c>
      <c r="E1084" t="inlineStr">
        <is>
          <t>CAREN</t>
        </is>
      </c>
      <c r="F1084" t="inlineStr">
        <is>
          <t>SUM_CGED_C_S</t>
        </is>
      </c>
      <c r="G1084" t="inlineStr">
        <is>
          <t>CGE_DISTRIBUCION</t>
        </is>
      </c>
      <c r="H1084" t="inlineStr">
        <is>
          <t>PELEQUEN</t>
        </is>
      </c>
      <c r="I1084" t="inlineStr">
        <is>
          <t>C</t>
        </is>
      </c>
      <c r="J1084" t="n">
        <v>-1.9780497</v>
      </c>
      <c r="K1084" t="inlineStr">
        <is>
          <t>BS1C</t>
        </is>
      </c>
      <c r="L1084" t="inlineStr">
        <is>
          <t>ITAHUE</t>
        </is>
      </c>
      <c r="M1084" t="n">
        <v>0.30557079760332</v>
      </c>
      <c r="N1084" t="n">
        <v>0.6044342256112096</v>
      </c>
      <c r="O1084" t="n">
        <v>1132876.165</v>
      </c>
      <c r="P1084" t="n">
        <v>6.3051e-08</v>
      </c>
      <c r="Q1084" t="n">
        <v>0.142858</v>
      </c>
      <c r="R1084" t="n">
        <v>0.08634826460236619</v>
      </c>
      <c r="S1084" t="inlineStr">
        <is>
          <t>PNP_6T_08-05-2020</t>
        </is>
      </c>
      <c r="T1084" t="inlineStr">
        <is>
          <t>PNCP_9T_12-08-2019</t>
        </is>
      </c>
      <c r="U1084" t="inlineStr">
        <is>
          <t>PNCP_4T_30-04-2013</t>
        </is>
      </c>
      <c r="V1084" t="inlineStr">
        <is>
          <t>ITAHUE 220</t>
        </is>
      </c>
      <c r="W1084" t="n">
        <v>111.133</v>
      </c>
      <c r="X1084" t="n">
        <v>1.072776031070834</v>
      </c>
      <c r="Y1084" t="n">
        <v>119.220818660995</v>
      </c>
      <c r="Z1084" t="n">
        <v>694.38</v>
      </c>
      <c r="AA1084" t="n">
        <v>0.875</v>
      </c>
      <c r="AB1084" t="n">
        <v>72.43648305409401</v>
      </c>
      <c r="AC1084" t="n">
        <v>0.9537</v>
      </c>
      <c r="AD1084" t="n">
        <v>69.083</v>
      </c>
      <c r="AE1084" t="n">
        <v>8.9176</v>
      </c>
      <c r="AF1084" t="n">
        <v>9.566587534677272</v>
      </c>
      <c r="AG1084" t="n">
        <v>0.913</v>
      </c>
      <c r="AH1084" t="n">
        <v>6064.919358776563</v>
      </c>
      <c r="AI1084" t="n">
        <v>1.007895816242822</v>
      </c>
      <c r="AJ1084" t="n">
        <v>6112.8068</v>
      </c>
      <c r="AK1084" t="n">
        <v>527.8302590295434</v>
      </c>
      <c r="AL1084" t="inlineStr">
        <is>
          <t>PNP_16T_02-11-2020</t>
        </is>
      </c>
      <c r="AM1084" t="inlineStr">
        <is>
          <t>PNCP_2T_10-02-2020</t>
        </is>
      </c>
      <c r="AN1084" t="inlineStr">
        <is>
          <t>PNCP_4T_30-04-2013</t>
        </is>
      </c>
      <c r="AO1084" t="inlineStr">
        <is>
          <t>ITAHUE 220</t>
        </is>
      </c>
      <c r="AP1084" t="n">
        <v>111.133</v>
      </c>
      <c r="AQ1084" t="n">
        <v>1.080821157758461</v>
      </c>
      <c r="AR1084" t="n">
        <v>120.1148977251711</v>
      </c>
      <c r="AS1084" t="n">
        <v>779.3099999999999</v>
      </c>
      <c r="AT1084" t="n">
        <v>0.879</v>
      </c>
      <c r="AU1084" t="n">
        <v>82.2803252917125</v>
      </c>
      <c r="AV1084" t="n">
        <v>0.9327</v>
      </c>
      <c r="AW1084" t="n">
        <v>76.74299999999999</v>
      </c>
      <c r="AX1084" t="n">
        <v>8.9176</v>
      </c>
      <c r="AY1084" t="n">
        <v>0.804</v>
      </c>
      <c r="AZ1084" t="n">
        <v>6039.043023599974</v>
      </c>
      <c r="BA1084" t="n">
        <v>1.016406890894175</v>
      </c>
      <c r="BB1084" t="n">
        <v>6138.1249</v>
      </c>
      <c r="BC1084" t="n">
        <v>530.0164330275725</v>
      </c>
    </row>
    <row r="1085">
      <c r="A1085" t="n">
        <v>275199</v>
      </c>
      <c r="B1085" t="inlineStr">
        <is>
          <t>01-12-2020</t>
        </is>
      </c>
      <c r="C1085" t="n">
        <v>2020</v>
      </c>
      <c r="D1085" t="n">
        <v>12</v>
      </c>
      <c r="E1085" t="inlineStr">
        <is>
          <t>CAREN</t>
        </is>
      </c>
      <c r="F1085" t="inlineStr">
        <is>
          <t>SUM_CGED_C_S</t>
        </is>
      </c>
      <c r="G1085" t="inlineStr">
        <is>
          <t>CGE_DISTRIBUCION</t>
        </is>
      </c>
      <c r="H1085" t="inlineStr">
        <is>
          <t>SAUZAL2</t>
        </is>
      </c>
      <c r="I1085" t="inlineStr">
        <is>
          <t>C</t>
        </is>
      </c>
      <c r="J1085" t="n">
        <v>-1.89085935</v>
      </c>
      <c r="K1085" t="inlineStr">
        <is>
          <t>BS1C</t>
        </is>
      </c>
      <c r="L1085" t="inlineStr">
        <is>
          <t>MAIPO</t>
        </is>
      </c>
      <c r="M1085" t="n">
        <v>1</v>
      </c>
      <c r="N1085" t="n">
        <v>-1.89085935</v>
      </c>
      <c r="O1085" t="n">
        <v>1132876.165</v>
      </c>
      <c r="P1085" t="n">
        <v>6.3051e-08</v>
      </c>
      <c r="Q1085" t="n">
        <v>0.142858</v>
      </c>
      <c r="R1085" t="n">
        <v>0.2701243850223</v>
      </c>
      <c r="S1085" t="inlineStr">
        <is>
          <t>PNP_6T_08-05-2020</t>
        </is>
      </c>
      <c r="T1085" t="inlineStr">
        <is>
          <t>PNCP_9T_12-08-2019</t>
        </is>
      </c>
      <c r="U1085" t="inlineStr">
        <is>
          <t>PNCP_4T_30-04-2013</t>
        </is>
      </c>
      <c r="V1085" t="inlineStr">
        <is>
          <t>MAIPO 220</t>
        </is>
      </c>
      <c r="W1085" t="n">
        <v>111.133</v>
      </c>
      <c r="X1085" t="n">
        <v>1.072776031070834</v>
      </c>
      <c r="Y1085" t="n">
        <v>119.220818660995</v>
      </c>
      <c r="Z1085" t="n">
        <v>694.38</v>
      </c>
      <c r="AA1085" t="n">
        <v>0.875</v>
      </c>
      <c r="AB1085" t="n">
        <v>72.43648305409401</v>
      </c>
      <c r="AC1085" t="n">
        <v>0.9826</v>
      </c>
      <c r="AD1085" t="n">
        <v>71.176</v>
      </c>
      <c r="AE1085" t="n">
        <v>8.9176</v>
      </c>
      <c r="AF1085" t="n">
        <v>9.566587534677272</v>
      </c>
      <c r="AG1085" t="n">
        <v>0.913</v>
      </c>
      <c r="AH1085" t="n">
        <v>6064.919358776563</v>
      </c>
      <c r="AI1085" t="n">
        <v>0.9926660059464818</v>
      </c>
      <c r="AJ1085" t="n">
        <v>6020.4393</v>
      </c>
      <c r="AK1085" t="n">
        <v>1626.267463476586</v>
      </c>
      <c r="AL1085" t="inlineStr">
        <is>
          <t>PNP_16T_02-11-2020</t>
        </is>
      </c>
      <c r="AM1085" t="inlineStr">
        <is>
          <t>PNCP_2T_10-02-2020</t>
        </is>
      </c>
      <c r="AN1085" t="inlineStr">
        <is>
          <t>PNCP_4T_30-04-2013</t>
        </is>
      </c>
      <c r="AO1085" t="inlineStr">
        <is>
          <t>MAIPO 220</t>
        </is>
      </c>
      <c r="AP1085" t="n">
        <v>111.133</v>
      </c>
      <c r="AQ1085" t="n">
        <v>1.080821157758461</v>
      </c>
      <c r="AR1085" t="n">
        <v>120.1148977251711</v>
      </c>
      <c r="AS1085" t="n">
        <v>779.3099999999999</v>
      </c>
      <c r="AT1085" t="n">
        <v>0.879</v>
      </c>
      <c r="AU1085" t="n">
        <v>82.2803252917125</v>
      </c>
      <c r="AV1085" t="n">
        <v>0.9759</v>
      </c>
      <c r="AW1085" t="n">
        <v>80.297</v>
      </c>
      <c r="AX1085" t="n">
        <v>8.9176</v>
      </c>
      <c r="AY1085" t="n">
        <v>0.804</v>
      </c>
      <c r="AZ1085" t="n">
        <v>6039.043023599974</v>
      </c>
      <c r="BA1085" t="n">
        <v>0.9945490584737365</v>
      </c>
      <c r="BB1085" t="n">
        <v>6006.1246</v>
      </c>
      <c r="BC1085" t="n">
        <v>1622.400713942308</v>
      </c>
    </row>
    <row r="1086">
      <c r="A1086" t="n">
        <v>274633</v>
      </c>
      <c r="B1086" t="inlineStr">
        <is>
          <t>01-12-2020</t>
        </is>
      </c>
      <c r="C1086" t="n">
        <v>2020</v>
      </c>
      <c r="D1086" t="n">
        <v>12</v>
      </c>
      <c r="E1086" t="inlineStr">
        <is>
          <t>CAREN</t>
        </is>
      </c>
      <c r="F1086" t="inlineStr">
        <is>
          <t>SUM_CGED_C_S</t>
        </is>
      </c>
      <c r="G1086" t="inlineStr">
        <is>
          <t>CGE_DISTRIBUCION</t>
        </is>
      </c>
      <c r="H1086" t="inlineStr">
        <is>
          <t>COCHARCAS2</t>
        </is>
      </c>
      <c r="I1086" t="inlineStr">
        <is>
          <t>C</t>
        </is>
      </c>
      <c r="J1086" t="n">
        <v>-1.25375632</v>
      </c>
      <c r="K1086" t="inlineStr">
        <is>
          <t>BS1C</t>
        </is>
      </c>
      <c r="L1086" t="inlineStr">
        <is>
          <t>ALTO JAHUEL</t>
        </is>
      </c>
      <c r="M1086" t="n">
        <v>0.01844428133726</v>
      </c>
      <c r="N1086" t="n">
        <v>0.02312463421801226</v>
      </c>
      <c r="O1086" t="n">
        <v>1132876.165</v>
      </c>
      <c r="P1086" t="n">
        <v>6.3051e-08</v>
      </c>
      <c r="Q1086" t="n">
        <v>0.142858</v>
      </c>
      <c r="R1086" t="n">
        <v>0.003303538995116796</v>
      </c>
      <c r="S1086" t="inlineStr">
        <is>
          <t>PNP_6T_08-05-2020</t>
        </is>
      </c>
      <c r="T1086" t="inlineStr">
        <is>
          <t>PNCP_9T_12-08-2019</t>
        </is>
      </c>
      <c r="U1086" t="inlineStr">
        <is>
          <t>PNCP_4T_30-04-2013</t>
        </is>
      </c>
      <c r="V1086" t="inlineStr">
        <is>
          <t>ALTO JAHUEL 220</t>
        </is>
      </c>
      <c r="W1086" t="n">
        <v>111.133</v>
      </c>
      <c r="X1086" t="n">
        <v>1.072776031070834</v>
      </c>
      <c r="Y1086" t="n">
        <v>119.220818660995</v>
      </c>
      <c r="Z1086" t="n">
        <v>694.38</v>
      </c>
      <c r="AA1086" t="n">
        <v>0.875</v>
      </c>
      <c r="AB1086" t="n">
        <v>72.43648305409401</v>
      </c>
      <c r="AC1086" t="n">
        <v>0.9827</v>
      </c>
      <c r="AD1086" t="n">
        <v>71.18300000000001</v>
      </c>
      <c r="AE1086" t="n">
        <v>8.9176</v>
      </c>
      <c r="AF1086" t="n">
        <v>9.566587534677272</v>
      </c>
      <c r="AG1086" t="n">
        <v>0.913</v>
      </c>
      <c r="AH1086" t="n">
        <v>6064.919358776563</v>
      </c>
      <c r="AI1086" t="n">
        <v>0.9936514234698939</v>
      </c>
      <c r="AJ1086" t="n">
        <v>6026.4158</v>
      </c>
      <c r="AK1086" t="n">
        <v>19.90849959608798</v>
      </c>
      <c r="AL1086" t="inlineStr">
        <is>
          <t>PNP_16T_02-11-2020</t>
        </is>
      </c>
      <c r="AM1086" t="inlineStr">
        <is>
          <t>PNCP_2T_10-02-2020</t>
        </is>
      </c>
      <c r="AN1086" t="inlineStr">
        <is>
          <t>PNCP_4T_30-04-2013</t>
        </is>
      </c>
      <c r="AO1086" t="inlineStr">
        <is>
          <t>ALTO JAHUEL 220</t>
        </is>
      </c>
      <c r="AP1086" t="n">
        <v>111.133</v>
      </c>
      <c r="AQ1086" t="n">
        <v>1.080821157758461</v>
      </c>
      <c r="AR1086" t="n">
        <v>120.1148977251711</v>
      </c>
      <c r="AS1086" t="n">
        <v>779.3099999999999</v>
      </c>
      <c r="AT1086" t="n">
        <v>0.879</v>
      </c>
      <c r="AU1086" t="n">
        <v>82.2803252917125</v>
      </c>
      <c r="AV1086" t="n">
        <v>0.976</v>
      </c>
      <c r="AW1086" t="n">
        <v>80.306</v>
      </c>
      <c r="AX1086" t="n">
        <v>8.9176</v>
      </c>
      <c r="AY1086" t="n">
        <v>0.804</v>
      </c>
      <c r="AZ1086" t="n">
        <v>6039.043023599974</v>
      </c>
      <c r="BA1086" t="n">
        <v>0.9955361571272692</v>
      </c>
      <c r="BB1086" t="n">
        <v>6012.0857</v>
      </c>
      <c r="BC1086" t="n">
        <v>19.86115955193406</v>
      </c>
    </row>
    <row r="1087">
      <c r="A1087" t="n">
        <v>274637</v>
      </c>
      <c r="B1087" t="inlineStr">
        <is>
          <t>01-12-2020</t>
        </is>
      </c>
      <c r="C1087" t="n">
        <v>2020</v>
      </c>
      <c r="D1087" t="n">
        <v>12</v>
      </c>
      <c r="E1087" t="inlineStr">
        <is>
          <t>CAREN</t>
        </is>
      </c>
      <c r="F1087" t="inlineStr">
        <is>
          <t>SUM_CGED_C_S</t>
        </is>
      </c>
      <c r="G1087" t="inlineStr">
        <is>
          <t>CGE_DISTRIBUCION</t>
        </is>
      </c>
      <c r="H1087" t="inlineStr">
        <is>
          <t>COCHARCAS2</t>
        </is>
      </c>
      <c r="I1087" t="inlineStr">
        <is>
          <t>C</t>
        </is>
      </c>
      <c r="J1087" t="n">
        <v>-1.25375632</v>
      </c>
      <c r="K1087" t="inlineStr">
        <is>
          <t>BS1C</t>
        </is>
      </c>
      <c r="L1087" t="inlineStr">
        <is>
          <t>ITAHUE</t>
        </is>
      </c>
      <c r="M1087" t="n">
        <v>0.0404859712206</v>
      </c>
      <c r="N1087" t="n">
        <v>0.05075954212138619</v>
      </c>
      <c r="O1087" t="n">
        <v>1132876.165</v>
      </c>
      <c r="P1087" t="n">
        <v>6.3051e-08</v>
      </c>
      <c r="Q1087" t="n">
        <v>0.142858</v>
      </c>
      <c r="R1087" t="n">
        <v>0.007251406668376989</v>
      </c>
      <c r="S1087" t="inlineStr">
        <is>
          <t>PNP_6T_08-05-2020</t>
        </is>
      </c>
      <c r="T1087" t="inlineStr">
        <is>
          <t>PNCP_9T_12-08-2019</t>
        </is>
      </c>
      <c r="U1087" t="inlineStr">
        <is>
          <t>PNCP_4T_30-04-2013</t>
        </is>
      </c>
      <c r="V1087" t="inlineStr">
        <is>
          <t>ITAHUE 220</t>
        </is>
      </c>
      <c r="W1087" t="n">
        <v>111.133</v>
      </c>
      <c r="X1087" t="n">
        <v>1.072776031070834</v>
      </c>
      <c r="Y1087" t="n">
        <v>119.220818660995</v>
      </c>
      <c r="Z1087" t="n">
        <v>694.38</v>
      </c>
      <c r="AA1087" t="n">
        <v>0.875</v>
      </c>
      <c r="AB1087" t="n">
        <v>72.43648305409401</v>
      </c>
      <c r="AC1087" t="n">
        <v>0.9537</v>
      </c>
      <c r="AD1087" t="n">
        <v>69.083</v>
      </c>
      <c r="AE1087" t="n">
        <v>8.9176</v>
      </c>
      <c r="AF1087" t="n">
        <v>9.566587534677272</v>
      </c>
      <c r="AG1087" t="n">
        <v>0.913</v>
      </c>
      <c r="AH1087" t="n">
        <v>6064.919358776563</v>
      </c>
      <c r="AI1087" t="n">
        <v>1.007895816242822</v>
      </c>
      <c r="AJ1087" t="n">
        <v>6112.8068</v>
      </c>
      <c r="AK1087" t="n">
        <v>44.32644799202021</v>
      </c>
      <c r="AL1087" t="inlineStr">
        <is>
          <t>PNP_16T_02-11-2020</t>
        </is>
      </c>
      <c r="AM1087" t="inlineStr">
        <is>
          <t>PNCP_2T_10-02-2020</t>
        </is>
      </c>
      <c r="AN1087" t="inlineStr">
        <is>
          <t>PNCP_4T_30-04-2013</t>
        </is>
      </c>
      <c r="AO1087" t="inlineStr">
        <is>
          <t>ITAHUE 220</t>
        </is>
      </c>
      <c r="AP1087" t="n">
        <v>111.133</v>
      </c>
      <c r="AQ1087" t="n">
        <v>1.080821157758461</v>
      </c>
      <c r="AR1087" t="n">
        <v>120.1148977251711</v>
      </c>
      <c r="AS1087" t="n">
        <v>779.3099999999999</v>
      </c>
      <c r="AT1087" t="n">
        <v>0.879</v>
      </c>
      <c r="AU1087" t="n">
        <v>82.2803252917125</v>
      </c>
      <c r="AV1087" t="n">
        <v>0.9327</v>
      </c>
      <c r="AW1087" t="n">
        <v>76.74299999999999</v>
      </c>
      <c r="AX1087" t="n">
        <v>8.9176</v>
      </c>
      <c r="AY1087" t="n">
        <v>0.804</v>
      </c>
      <c r="AZ1087" t="n">
        <v>6039.043023599974</v>
      </c>
      <c r="BA1087" t="n">
        <v>1.016406890894175</v>
      </c>
      <c r="BB1087" t="n">
        <v>6138.1249</v>
      </c>
      <c r="BC1087" t="n">
        <v>44.51003983119084</v>
      </c>
    </row>
    <row r="1088">
      <c r="A1088" t="n">
        <v>274635</v>
      </c>
      <c r="B1088" t="inlineStr">
        <is>
          <t>01-12-2020</t>
        </is>
      </c>
      <c r="C1088" t="n">
        <v>2020</v>
      </c>
      <c r="D1088" t="n">
        <v>12</v>
      </c>
      <c r="E1088" t="inlineStr">
        <is>
          <t>CAREN</t>
        </is>
      </c>
      <c r="F1088" t="inlineStr">
        <is>
          <t>SUM_CGED_C_S</t>
        </is>
      </c>
      <c r="G1088" t="inlineStr">
        <is>
          <t>CGE_DISTRIBUCION</t>
        </is>
      </c>
      <c r="H1088" t="inlineStr">
        <is>
          <t>COCHARCAS2</t>
        </is>
      </c>
      <c r="I1088" t="inlineStr">
        <is>
          <t>C</t>
        </is>
      </c>
      <c r="J1088" t="n">
        <v>-1.25375632</v>
      </c>
      <c r="K1088" t="inlineStr">
        <is>
          <t>BS1C</t>
        </is>
      </c>
      <c r="L1088" t="inlineStr">
        <is>
          <t>CHARRUA</t>
        </is>
      </c>
      <c r="M1088" t="n">
        <v>0.48730228932825</v>
      </c>
      <c r="N1088" t="n">
        <v>0.6109583229763174</v>
      </c>
      <c r="O1088" t="n">
        <v>1132876.165</v>
      </c>
      <c r="P1088" t="n">
        <v>6.3051e-08</v>
      </c>
      <c r="Q1088" t="n">
        <v>0.142858</v>
      </c>
      <c r="R1088" t="n">
        <v>0.08728028410375076</v>
      </c>
      <c r="S1088" t="inlineStr">
        <is>
          <t>PNP_6T_08-05-2020</t>
        </is>
      </c>
      <c r="T1088" t="inlineStr">
        <is>
          <t>PNCP_9T_12-08-2019</t>
        </is>
      </c>
      <c r="U1088" t="inlineStr">
        <is>
          <t>PNCP_4T_30-04-2013</t>
        </is>
      </c>
      <c r="V1088" t="inlineStr">
        <is>
          <t>CHARRUA 220</t>
        </is>
      </c>
      <c r="W1088" t="n">
        <v>111.133</v>
      </c>
      <c r="X1088" t="n">
        <v>1.072776031070834</v>
      </c>
      <c r="Y1088" t="n">
        <v>119.220818660995</v>
      </c>
      <c r="Z1088" t="n">
        <v>694.38</v>
      </c>
      <c r="AA1088" t="n">
        <v>0.875</v>
      </c>
      <c r="AB1088" t="n">
        <v>72.43648305409401</v>
      </c>
      <c r="AC1088" t="n">
        <v>0.9350000000000001</v>
      </c>
      <c r="AD1088" t="n">
        <v>67.72799999999999</v>
      </c>
      <c r="AE1088" t="n">
        <v>8.9176</v>
      </c>
      <c r="AF1088" t="n">
        <v>9.566587534677272</v>
      </c>
      <c r="AG1088" t="n">
        <v>0.913</v>
      </c>
      <c r="AH1088" t="n">
        <v>6064.919358776563</v>
      </c>
      <c r="AI1088" t="n">
        <v>1.096171586715867</v>
      </c>
      <c r="AJ1088" t="n">
        <v>6648.1923</v>
      </c>
      <c r="AK1088" t="n">
        <v>580.2561127203682</v>
      </c>
      <c r="AL1088" t="inlineStr">
        <is>
          <t>PNP_16T_02-11-2020</t>
        </is>
      </c>
      <c r="AM1088" t="inlineStr">
        <is>
          <t>PNCP_2T_10-02-2020</t>
        </is>
      </c>
      <c r="AN1088" t="inlineStr">
        <is>
          <t>PNCP_4T_30-04-2013</t>
        </is>
      </c>
      <c r="AO1088" t="inlineStr">
        <is>
          <t>CHARRUA 220</t>
        </is>
      </c>
      <c r="AP1088" t="n">
        <v>111.133</v>
      </c>
      <c r="AQ1088" t="n">
        <v>1.080821157758461</v>
      </c>
      <c r="AR1088" t="n">
        <v>120.1148977251711</v>
      </c>
      <c r="AS1088" t="n">
        <v>779.3099999999999</v>
      </c>
      <c r="AT1088" t="n">
        <v>0.879</v>
      </c>
      <c r="AU1088" t="n">
        <v>82.2803252917125</v>
      </c>
      <c r="AV1088" t="n">
        <v>0.9312</v>
      </c>
      <c r="AW1088" t="n">
        <v>76.619</v>
      </c>
      <c r="AX1088" t="n">
        <v>8.9176</v>
      </c>
      <c r="AY1088" t="n">
        <v>0.804</v>
      </c>
      <c r="AZ1088" t="n">
        <v>6039.043023599974</v>
      </c>
      <c r="BA1088" t="n">
        <v>1.118773062730627</v>
      </c>
      <c r="BB1088" t="n">
        <v>6756.3187</v>
      </c>
      <c r="BC1088" t="n">
        <v>589.693415631484</v>
      </c>
    </row>
    <row r="1089">
      <c r="A1089" t="n">
        <v>275031</v>
      </c>
      <c r="B1089" t="inlineStr">
        <is>
          <t>01-12-2020</t>
        </is>
      </c>
      <c r="C1089" t="n">
        <v>2020</v>
      </c>
      <c r="D1089" t="n">
        <v>12</v>
      </c>
      <c r="E1089" t="inlineStr">
        <is>
          <t>CAREN</t>
        </is>
      </c>
      <c r="F1089" t="inlineStr">
        <is>
          <t>SUM_CGED_C_S</t>
        </is>
      </c>
      <c r="G1089" t="inlineStr">
        <is>
          <t>CGE_DISTRIBUCION</t>
        </is>
      </c>
      <c r="H1089" t="inlineStr">
        <is>
          <t>PILLANLELBUN</t>
        </is>
      </c>
      <c r="I1089" t="inlineStr">
        <is>
          <t>C</t>
        </is>
      </c>
      <c r="J1089" t="n">
        <v>-0.72243432</v>
      </c>
      <c r="K1089" t="inlineStr">
        <is>
          <t>BS1C</t>
        </is>
      </c>
      <c r="L1089" t="inlineStr">
        <is>
          <t>CHARRUA</t>
        </is>
      </c>
      <c r="M1089" t="n">
        <v>0.01071798226545</v>
      </c>
      <c r="N1089" t="n">
        <v>0.007743038212764394</v>
      </c>
      <c r="O1089" t="n">
        <v>1132876.165</v>
      </c>
      <c r="P1089" t="n">
        <v>6.3051e-08</v>
      </c>
      <c r="Q1089" t="n">
        <v>0.142858</v>
      </c>
      <c r="R1089" t="n">
        <v>0.001106154952999096</v>
      </c>
      <c r="S1089" t="inlineStr">
        <is>
          <t>PNP_6T_08-05-2020</t>
        </is>
      </c>
      <c r="T1089" t="inlineStr">
        <is>
          <t>PNCP_9T_12-08-2019</t>
        </is>
      </c>
      <c r="U1089" t="inlineStr">
        <is>
          <t>PNCP_4T_30-04-2013</t>
        </is>
      </c>
      <c r="V1089" t="inlineStr">
        <is>
          <t>CHARRUA 220</t>
        </is>
      </c>
      <c r="W1089" t="n">
        <v>111.133</v>
      </c>
      <c r="X1089" t="n">
        <v>1.072776031070834</v>
      </c>
      <c r="Y1089" t="n">
        <v>119.220818660995</v>
      </c>
      <c r="Z1089" t="n">
        <v>694.38</v>
      </c>
      <c r="AA1089" t="n">
        <v>0.875</v>
      </c>
      <c r="AB1089" t="n">
        <v>72.43648305409401</v>
      </c>
      <c r="AC1089" t="n">
        <v>0.9350000000000001</v>
      </c>
      <c r="AD1089" t="n">
        <v>67.72799999999999</v>
      </c>
      <c r="AE1089" t="n">
        <v>8.9176</v>
      </c>
      <c r="AF1089" t="n">
        <v>9.566587534677272</v>
      </c>
      <c r="AG1089" t="n">
        <v>0.913</v>
      </c>
      <c r="AH1089" t="n">
        <v>6064.919358776563</v>
      </c>
      <c r="AI1089" t="n">
        <v>1.096171586715867</v>
      </c>
      <c r="AJ1089" t="n">
        <v>6648.1923</v>
      </c>
      <c r="AK1089" t="n">
        <v>7.353930841135451</v>
      </c>
      <c r="AL1089" t="inlineStr">
        <is>
          <t>PNP_16T_02-11-2020</t>
        </is>
      </c>
      <c r="AM1089" t="inlineStr">
        <is>
          <t>PNCP_2T_10-02-2020</t>
        </is>
      </c>
      <c r="AN1089" t="inlineStr">
        <is>
          <t>PNCP_4T_30-04-2013</t>
        </is>
      </c>
      <c r="AO1089" t="inlineStr">
        <is>
          <t>CHARRUA 220</t>
        </is>
      </c>
      <c r="AP1089" t="n">
        <v>111.133</v>
      </c>
      <c r="AQ1089" t="n">
        <v>1.080821157758461</v>
      </c>
      <c r="AR1089" t="n">
        <v>120.1148977251711</v>
      </c>
      <c r="AS1089" t="n">
        <v>779.3099999999999</v>
      </c>
      <c r="AT1089" t="n">
        <v>0.879</v>
      </c>
      <c r="AU1089" t="n">
        <v>82.2803252917125</v>
      </c>
      <c r="AV1089" t="n">
        <v>0.9312</v>
      </c>
      <c r="AW1089" t="n">
        <v>76.619</v>
      </c>
      <c r="AX1089" t="n">
        <v>8.9176</v>
      </c>
      <c r="AY1089" t="n">
        <v>0.804</v>
      </c>
      <c r="AZ1089" t="n">
        <v>6039.043023599974</v>
      </c>
      <c r="BA1089" t="n">
        <v>1.118773062730627</v>
      </c>
      <c r="BB1089" t="n">
        <v>6756.3187</v>
      </c>
      <c r="BC1089" t="n">
        <v>7.473535394045412</v>
      </c>
    </row>
    <row r="1090">
      <c r="A1090" t="n">
        <v>275029</v>
      </c>
      <c r="B1090" t="inlineStr">
        <is>
          <t>01-12-2020</t>
        </is>
      </c>
      <c r="C1090" t="n">
        <v>2020</v>
      </c>
      <c r="D1090" t="n">
        <v>12</v>
      </c>
      <c r="E1090" t="inlineStr">
        <is>
          <t>CAREN</t>
        </is>
      </c>
      <c r="F1090" t="inlineStr">
        <is>
          <t>SUM_CGED_C_S</t>
        </is>
      </c>
      <c r="G1090" t="inlineStr">
        <is>
          <t>CGE_DISTRIBUCION</t>
        </is>
      </c>
      <c r="H1090" t="inlineStr">
        <is>
          <t>PILLANLELBUN</t>
        </is>
      </c>
      <c r="I1090" t="inlineStr">
        <is>
          <t>C</t>
        </is>
      </c>
      <c r="J1090" t="n">
        <v>-0.72243432</v>
      </c>
      <c r="K1090" t="inlineStr">
        <is>
          <t>BS1C</t>
        </is>
      </c>
      <c r="L1090" t="inlineStr">
        <is>
          <t>CAUTÍN</t>
        </is>
      </c>
      <c r="M1090" t="n">
        <v>0.18104076002564</v>
      </c>
      <c r="N1090" t="n">
        <v>0.1307900580751319</v>
      </c>
      <c r="O1090" t="n">
        <v>1132876.165</v>
      </c>
      <c r="P1090" t="n">
        <v>6.3051e-08</v>
      </c>
      <c r="Q1090" t="n">
        <v>0.142858</v>
      </c>
      <c r="R1090" t="n">
        <v>0.01868440611649719</v>
      </c>
      <c r="S1090" t="inlineStr">
        <is>
          <t>PNP_6T_08-05-2020</t>
        </is>
      </c>
      <c r="T1090" t="inlineStr">
        <is>
          <t>PNCP_9T_12-08-2019</t>
        </is>
      </c>
      <c r="U1090" t="inlineStr">
        <is>
          <t>PNCP_4T_30-04-2013</t>
        </is>
      </c>
      <c r="V1090" t="inlineStr">
        <is>
          <t>CAUTÍN 220</t>
        </is>
      </c>
      <c r="W1090" t="n">
        <v>111.133</v>
      </c>
      <c r="X1090" t="n">
        <v>1.072776031070834</v>
      </c>
      <c r="Y1090" t="n">
        <v>119.220818660995</v>
      </c>
      <c r="Z1090" t="n">
        <v>694.38</v>
      </c>
      <c r="AA1090" t="n">
        <v>0.875</v>
      </c>
      <c r="AB1090" t="n">
        <v>72.43648305409401</v>
      </c>
      <c r="AC1090" t="n">
        <v>0.9214</v>
      </c>
      <c r="AD1090" t="n">
        <v>66.74299999999999</v>
      </c>
      <c r="AE1090" t="n">
        <v>8.9176</v>
      </c>
      <c r="AF1090" t="n">
        <v>9.566587534677272</v>
      </c>
      <c r="AG1090" t="n">
        <v>0.913</v>
      </c>
      <c r="AH1090" t="n">
        <v>6064.919358776563</v>
      </c>
      <c r="AI1090" t="n">
        <v>1.04671516253694</v>
      </c>
      <c r="AJ1090" t="n">
        <v>6348.2431</v>
      </c>
      <c r="AK1090" t="n">
        <v>118.6131522066511</v>
      </c>
      <c r="AL1090" t="inlineStr">
        <is>
          <t>PNP_16T_02-11-2020</t>
        </is>
      </c>
      <c r="AM1090" t="inlineStr">
        <is>
          <t>PNCP_2T_10-02-2020</t>
        </is>
      </c>
      <c r="AN1090" t="inlineStr">
        <is>
          <t>PNCP_4T_30-04-2013</t>
        </is>
      </c>
      <c r="AO1090" t="inlineStr">
        <is>
          <t>CAUTÍN 220</t>
        </is>
      </c>
      <c r="AP1090" t="n">
        <v>111.133</v>
      </c>
      <c r="AQ1090" t="n">
        <v>1.080821157758461</v>
      </c>
      <c r="AR1090" t="n">
        <v>120.1148977251711</v>
      </c>
      <c r="AS1090" t="n">
        <v>779.3099999999999</v>
      </c>
      <c r="AT1090" t="n">
        <v>0.879</v>
      </c>
      <c r="AU1090" t="n">
        <v>82.2803252917125</v>
      </c>
      <c r="AV1090" t="n">
        <v>0.9324</v>
      </c>
      <c r="AW1090" t="n">
        <v>76.718</v>
      </c>
      <c r="AX1090" t="n">
        <v>8.9176</v>
      </c>
      <c r="AY1090" t="n">
        <v>0.804</v>
      </c>
      <c r="AZ1090" t="n">
        <v>6039.043023599974</v>
      </c>
      <c r="BA1090" t="n">
        <v>1.08558763355308</v>
      </c>
      <c r="BB1090" t="n">
        <v>6555.9104</v>
      </c>
      <c r="BC1090" t="n">
        <v>122.4932923769676</v>
      </c>
    </row>
    <row r="1091">
      <c r="A1091" t="n">
        <v>275033</v>
      </c>
      <c r="B1091" t="inlineStr">
        <is>
          <t>01-12-2020</t>
        </is>
      </c>
      <c r="C1091" t="n">
        <v>2020</v>
      </c>
      <c r="D1091" t="n">
        <v>12</v>
      </c>
      <c r="E1091" t="inlineStr">
        <is>
          <t>CAREN</t>
        </is>
      </c>
      <c r="F1091" t="inlineStr">
        <is>
          <t>SUM_CGED_C_S</t>
        </is>
      </c>
      <c r="G1091" t="inlineStr">
        <is>
          <t>CGE_DISTRIBUCION</t>
        </is>
      </c>
      <c r="H1091" t="inlineStr">
        <is>
          <t>PILLANLELBUN</t>
        </is>
      </c>
      <c r="I1091" t="inlineStr">
        <is>
          <t>C</t>
        </is>
      </c>
      <c r="J1091" t="n">
        <v>-0.72243432</v>
      </c>
      <c r="K1091" t="inlineStr">
        <is>
          <t>BS1C</t>
        </is>
      </c>
      <c r="L1091" t="inlineStr">
        <is>
          <t>TEMUCO</t>
        </is>
      </c>
      <c r="M1091" t="n">
        <v>0.41892069714934</v>
      </c>
      <c r="N1091" t="n">
        <v>0.3026426883165821</v>
      </c>
      <c r="O1091" t="n">
        <v>1132876.165</v>
      </c>
      <c r="P1091" t="n">
        <v>6.3051e-08</v>
      </c>
      <c r="Q1091" t="n">
        <v>0.142858</v>
      </c>
      <c r="R1091" t="n">
        <v>0.04323492916753029</v>
      </c>
      <c r="S1091" t="inlineStr">
        <is>
          <t>PNP_6T_08-05-2020</t>
        </is>
      </c>
      <c r="T1091" t="inlineStr">
        <is>
          <t>PNCP_9T_12-08-2019</t>
        </is>
      </c>
      <c r="U1091" t="inlineStr">
        <is>
          <t>PNCP_4T_30-04-2013</t>
        </is>
      </c>
      <c r="V1091" t="inlineStr">
        <is>
          <t>TEMUCO 220</t>
        </is>
      </c>
      <c r="W1091" t="n">
        <v>111.133</v>
      </c>
      <c r="X1091" t="n">
        <v>1.072776031070834</v>
      </c>
      <c r="Y1091" t="n">
        <v>119.220818660995</v>
      </c>
      <c r="Z1091" t="n">
        <v>694.38</v>
      </c>
      <c r="AA1091" t="n">
        <v>0.875</v>
      </c>
      <c r="AB1091" t="n">
        <v>72.43648305409401</v>
      </c>
      <c r="AC1091" t="n">
        <v>0.9159</v>
      </c>
      <c r="AD1091" t="n">
        <v>66.345</v>
      </c>
      <c r="AE1091" t="n">
        <v>8.9176</v>
      </c>
      <c r="AF1091" t="n">
        <v>9.566587534677272</v>
      </c>
      <c r="AG1091" t="n">
        <v>0.913</v>
      </c>
      <c r="AH1091" t="n">
        <v>6064.919358776563</v>
      </c>
      <c r="AI1091" t="n">
        <v>1.043187485830877</v>
      </c>
      <c r="AJ1091" t="n">
        <v>6326.848</v>
      </c>
      <c r="AK1091" t="n">
        <v>273.5408251337307</v>
      </c>
      <c r="AL1091" t="inlineStr">
        <is>
          <t>PNP_16T_02-11-2020</t>
        </is>
      </c>
      <c r="AM1091" t="inlineStr">
        <is>
          <t>PNCP_2T_10-02-2020</t>
        </is>
      </c>
      <c r="AN1091" t="inlineStr">
        <is>
          <t>PNCP_4T_30-04-2013</t>
        </is>
      </c>
      <c r="AO1091" t="inlineStr">
        <is>
          <t>TEMUCO 220</t>
        </is>
      </c>
      <c r="AP1091" t="n">
        <v>111.133</v>
      </c>
      <c r="AQ1091" t="n">
        <v>1.080821157758461</v>
      </c>
      <c r="AR1091" t="n">
        <v>120.1148977251711</v>
      </c>
      <c r="AS1091" t="n">
        <v>779.3099999999999</v>
      </c>
      <c r="AT1091" t="n">
        <v>0.879</v>
      </c>
      <c r="AU1091" t="n">
        <v>82.2803252917125</v>
      </c>
      <c r="AV1091" t="n">
        <v>0.9286</v>
      </c>
      <c r="AW1091" t="n">
        <v>76.40600000000001</v>
      </c>
      <c r="AX1091" t="n">
        <v>8.9176</v>
      </c>
      <c r="AY1091" t="n">
        <v>0.804</v>
      </c>
      <c r="AZ1091" t="n">
        <v>6039.043023599974</v>
      </c>
      <c r="BA1091" t="n">
        <v>1.081160734527318</v>
      </c>
      <c r="BB1091" t="n">
        <v>6529.1762</v>
      </c>
      <c r="BC1091" t="n">
        <v>282.2884705293246</v>
      </c>
    </row>
    <row r="1092">
      <c r="A1092" t="n">
        <v>274867</v>
      </c>
      <c r="B1092" t="inlineStr">
        <is>
          <t>01-12-2020</t>
        </is>
      </c>
      <c r="C1092" t="n">
        <v>2020</v>
      </c>
      <c r="D1092" t="n">
        <v>12</v>
      </c>
      <c r="E1092" t="inlineStr">
        <is>
          <t>CAREN</t>
        </is>
      </c>
      <c r="F1092" t="inlineStr">
        <is>
          <t>SUM_CGED_C_S</t>
        </is>
      </c>
      <c r="G1092" t="inlineStr">
        <is>
          <t>CGE_DISTRIBUCION</t>
        </is>
      </c>
      <c r="H1092" t="inlineStr">
        <is>
          <t>LONCOCHE</t>
        </is>
      </c>
      <c r="I1092" t="inlineStr">
        <is>
          <t>C</t>
        </is>
      </c>
      <c r="J1092" t="n">
        <v>-0.37441655</v>
      </c>
      <c r="K1092" t="inlineStr">
        <is>
          <t>BS1C</t>
        </is>
      </c>
      <c r="L1092" t="inlineStr">
        <is>
          <t>CHARRUA</t>
        </is>
      </c>
      <c r="M1092" t="n">
        <v>0.02418807164015</v>
      </c>
      <c r="N1092" t="n">
        <v>0.009056414359526329</v>
      </c>
      <c r="O1092" t="n">
        <v>1132876.165</v>
      </c>
      <c r="P1092" t="n">
        <v>6.3051e-08</v>
      </c>
      <c r="Q1092" t="n">
        <v>0.142858</v>
      </c>
      <c r="R1092" t="n">
        <v>0.001293781242573213</v>
      </c>
      <c r="S1092" t="inlineStr">
        <is>
          <t>PNP_6T_08-05-2020</t>
        </is>
      </c>
      <c r="T1092" t="inlineStr">
        <is>
          <t>PNCP_9T_12-08-2019</t>
        </is>
      </c>
      <c r="U1092" t="inlineStr">
        <is>
          <t>PNCP_4T_30-04-2013</t>
        </is>
      </c>
      <c r="V1092" t="inlineStr">
        <is>
          <t>CHARRUA 220</t>
        </is>
      </c>
      <c r="W1092" t="n">
        <v>111.133</v>
      </c>
      <c r="X1092" t="n">
        <v>1.072776031070834</v>
      </c>
      <c r="Y1092" t="n">
        <v>119.220818660995</v>
      </c>
      <c r="Z1092" t="n">
        <v>694.38</v>
      </c>
      <c r="AA1092" t="n">
        <v>0.875</v>
      </c>
      <c r="AB1092" t="n">
        <v>72.43648305409401</v>
      </c>
      <c r="AC1092" t="n">
        <v>0.9350000000000001</v>
      </c>
      <c r="AD1092" t="n">
        <v>67.72799999999999</v>
      </c>
      <c r="AE1092" t="n">
        <v>8.9176</v>
      </c>
      <c r="AF1092" t="n">
        <v>9.566587534677272</v>
      </c>
      <c r="AG1092" t="n">
        <v>0.913</v>
      </c>
      <c r="AH1092" t="n">
        <v>6064.919358776563</v>
      </c>
      <c r="AI1092" t="n">
        <v>1.096171586715867</v>
      </c>
      <c r="AJ1092" t="n">
        <v>6648.1923</v>
      </c>
      <c r="AK1092" t="n">
        <v>8.601306494759664</v>
      </c>
      <c r="AL1092" t="inlineStr">
        <is>
          <t>PNP_16T_02-11-2020</t>
        </is>
      </c>
      <c r="AM1092" t="inlineStr">
        <is>
          <t>PNCP_2T_10-02-2020</t>
        </is>
      </c>
      <c r="AN1092" t="inlineStr">
        <is>
          <t>PNCP_4T_30-04-2013</t>
        </is>
      </c>
      <c r="AO1092" t="inlineStr">
        <is>
          <t>CHARRUA 220</t>
        </is>
      </c>
      <c r="AP1092" t="n">
        <v>111.133</v>
      </c>
      <c r="AQ1092" t="n">
        <v>1.080821157758461</v>
      </c>
      <c r="AR1092" t="n">
        <v>120.1148977251711</v>
      </c>
      <c r="AS1092" t="n">
        <v>779.3099999999999</v>
      </c>
      <c r="AT1092" t="n">
        <v>0.879</v>
      </c>
      <c r="AU1092" t="n">
        <v>82.2803252917125</v>
      </c>
      <c r="AV1092" t="n">
        <v>0.9312</v>
      </c>
      <c r="AW1092" t="n">
        <v>76.619</v>
      </c>
      <c r="AX1092" t="n">
        <v>8.9176</v>
      </c>
      <c r="AY1092" t="n">
        <v>0.804</v>
      </c>
      <c r="AZ1092" t="n">
        <v>6039.043023599974</v>
      </c>
      <c r="BA1092" t="n">
        <v>1.118773062730627</v>
      </c>
      <c r="BB1092" t="n">
        <v>6756.3187</v>
      </c>
      <c r="BC1092" t="n">
        <v>8.741198402906631</v>
      </c>
    </row>
    <row r="1093">
      <c r="A1093" t="n">
        <v>274865</v>
      </c>
      <c r="B1093" t="inlineStr">
        <is>
          <t>01-12-2020</t>
        </is>
      </c>
      <c r="C1093" t="n">
        <v>2020</v>
      </c>
      <c r="D1093" t="n">
        <v>12</v>
      </c>
      <c r="E1093" t="inlineStr">
        <is>
          <t>CAREN</t>
        </is>
      </c>
      <c r="F1093" t="inlineStr">
        <is>
          <t>SUM_CGED_C_S</t>
        </is>
      </c>
      <c r="G1093" t="inlineStr">
        <is>
          <t>CGE_DISTRIBUCION</t>
        </is>
      </c>
      <c r="H1093" t="inlineStr">
        <is>
          <t>LONCOCHE</t>
        </is>
      </c>
      <c r="I1093" t="inlineStr">
        <is>
          <t>C</t>
        </is>
      </c>
      <c r="J1093" t="n">
        <v>-0.37441655</v>
      </c>
      <c r="K1093" t="inlineStr">
        <is>
          <t>BS1C</t>
        </is>
      </c>
      <c r="L1093" t="inlineStr">
        <is>
          <t>CAUTÍN</t>
        </is>
      </c>
      <c r="M1093" t="n">
        <v>0.0824866219389</v>
      </c>
      <c r="N1093" t="n">
        <v>0.03088435649232436</v>
      </c>
      <c r="O1093" t="n">
        <v>1132876.165</v>
      </c>
      <c r="P1093" t="n">
        <v>6.3051e-08</v>
      </c>
      <c r="Q1093" t="n">
        <v>0.142858</v>
      </c>
      <c r="R1093" t="n">
        <v>0.004412077399780475</v>
      </c>
      <c r="S1093" t="inlineStr">
        <is>
          <t>PNP_6T_08-05-2020</t>
        </is>
      </c>
      <c r="T1093" t="inlineStr">
        <is>
          <t>PNCP_9T_12-08-2019</t>
        </is>
      </c>
      <c r="U1093" t="inlineStr">
        <is>
          <t>PNCP_4T_30-04-2013</t>
        </is>
      </c>
      <c r="V1093" t="inlineStr">
        <is>
          <t>CAUTÍN 220</t>
        </is>
      </c>
      <c r="W1093" t="n">
        <v>111.133</v>
      </c>
      <c r="X1093" t="n">
        <v>1.072776031070834</v>
      </c>
      <c r="Y1093" t="n">
        <v>119.220818660995</v>
      </c>
      <c r="Z1093" t="n">
        <v>694.38</v>
      </c>
      <c r="AA1093" t="n">
        <v>0.875</v>
      </c>
      <c r="AB1093" t="n">
        <v>72.43648305409401</v>
      </c>
      <c r="AC1093" t="n">
        <v>0.9214</v>
      </c>
      <c r="AD1093" t="n">
        <v>66.74299999999999</v>
      </c>
      <c r="AE1093" t="n">
        <v>8.9176</v>
      </c>
      <c r="AF1093" t="n">
        <v>9.566587534677272</v>
      </c>
      <c r="AG1093" t="n">
        <v>0.913</v>
      </c>
      <c r="AH1093" t="n">
        <v>6064.919358776563</v>
      </c>
      <c r="AI1093" t="n">
        <v>1.04671516253694</v>
      </c>
      <c r="AJ1093" t="n">
        <v>6348.2431</v>
      </c>
      <c r="AK1093" t="n">
        <v>28.00893990982234</v>
      </c>
      <c r="AL1093" t="inlineStr">
        <is>
          <t>PNP_16T_02-11-2020</t>
        </is>
      </c>
      <c r="AM1093" t="inlineStr">
        <is>
          <t>PNCP_2T_10-02-2020</t>
        </is>
      </c>
      <c r="AN1093" t="inlineStr">
        <is>
          <t>PNCP_4T_30-04-2013</t>
        </is>
      </c>
      <c r="AO1093" t="inlineStr">
        <is>
          <t>CAUTÍN 220</t>
        </is>
      </c>
      <c r="AP1093" t="n">
        <v>111.133</v>
      </c>
      <c r="AQ1093" t="n">
        <v>1.080821157758461</v>
      </c>
      <c r="AR1093" t="n">
        <v>120.1148977251711</v>
      </c>
      <c r="AS1093" t="n">
        <v>779.3099999999999</v>
      </c>
      <c r="AT1093" t="n">
        <v>0.879</v>
      </c>
      <c r="AU1093" t="n">
        <v>82.2803252917125</v>
      </c>
      <c r="AV1093" t="n">
        <v>0.9324</v>
      </c>
      <c r="AW1093" t="n">
        <v>76.718</v>
      </c>
      <c r="AX1093" t="n">
        <v>8.9176</v>
      </c>
      <c r="AY1093" t="n">
        <v>0.804</v>
      </c>
      <c r="AZ1093" t="n">
        <v>6039.043023599974</v>
      </c>
      <c r="BA1093" t="n">
        <v>1.08558763355308</v>
      </c>
      <c r="BB1093" t="n">
        <v>6555.9104</v>
      </c>
      <c r="BC1093" t="n">
        <v>28.92518411082577</v>
      </c>
    </row>
    <row r="1094">
      <c r="A1094" t="n">
        <v>274869</v>
      </c>
      <c r="B1094" t="inlineStr">
        <is>
          <t>01-12-2020</t>
        </is>
      </c>
      <c r="C1094" t="n">
        <v>2020</v>
      </c>
      <c r="D1094" t="n">
        <v>12</v>
      </c>
      <c r="E1094" t="inlineStr">
        <is>
          <t>CAREN</t>
        </is>
      </c>
      <c r="F1094" t="inlineStr">
        <is>
          <t>SUM_CGED_C_S</t>
        </is>
      </c>
      <c r="G1094" t="inlineStr">
        <is>
          <t>CGE_DISTRIBUCION</t>
        </is>
      </c>
      <c r="H1094" t="inlineStr">
        <is>
          <t>LONCOCHE</t>
        </is>
      </c>
      <c r="I1094" t="inlineStr">
        <is>
          <t>C</t>
        </is>
      </c>
      <c r="J1094" t="n">
        <v>-0.37441655</v>
      </c>
      <c r="K1094" t="inlineStr">
        <is>
          <t>BS1C</t>
        </is>
      </c>
      <c r="L1094" t="inlineStr">
        <is>
          <t>TEMUCO</t>
        </is>
      </c>
      <c r="M1094" t="n">
        <v>0.45721064183324</v>
      </c>
      <c r="N1094" t="n">
        <v>0.1711872316085602</v>
      </c>
      <c r="O1094" t="n">
        <v>1132876.165</v>
      </c>
      <c r="P1094" t="n">
        <v>6.3051e-08</v>
      </c>
      <c r="Q1094" t="n">
        <v>0.142858</v>
      </c>
      <c r="R1094" t="n">
        <v>0.02445546553313569</v>
      </c>
      <c r="S1094" t="inlineStr">
        <is>
          <t>PNP_6T_08-05-2020</t>
        </is>
      </c>
      <c r="T1094" t="inlineStr">
        <is>
          <t>PNCP_9T_12-08-2019</t>
        </is>
      </c>
      <c r="U1094" t="inlineStr">
        <is>
          <t>PNCP_4T_30-04-2013</t>
        </is>
      </c>
      <c r="V1094" t="inlineStr">
        <is>
          <t>TEMUCO 220</t>
        </is>
      </c>
      <c r="W1094" t="n">
        <v>111.133</v>
      </c>
      <c r="X1094" t="n">
        <v>1.072776031070834</v>
      </c>
      <c r="Y1094" t="n">
        <v>119.220818660995</v>
      </c>
      <c r="Z1094" t="n">
        <v>694.38</v>
      </c>
      <c r="AA1094" t="n">
        <v>0.875</v>
      </c>
      <c r="AB1094" t="n">
        <v>72.43648305409401</v>
      </c>
      <c r="AC1094" t="n">
        <v>0.9159</v>
      </c>
      <c r="AD1094" t="n">
        <v>66.345</v>
      </c>
      <c r="AE1094" t="n">
        <v>8.9176</v>
      </c>
      <c r="AF1094" t="n">
        <v>9.566587534677272</v>
      </c>
      <c r="AG1094" t="n">
        <v>0.913</v>
      </c>
      <c r="AH1094" t="n">
        <v>6064.919358776563</v>
      </c>
      <c r="AI1094" t="n">
        <v>1.043187485830877</v>
      </c>
      <c r="AJ1094" t="n">
        <v>6326.848</v>
      </c>
      <c r="AK1094" t="n">
        <v>154.7260131973885</v>
      </c>
      <c r="AL1094" t="inlineStr">
        <is>
          <t>PNP_16T_02-11-2020</t>
        </is>
      </c>
      <c r="AM1094" t="inlineStr">
        <is>
          <t>PNCP_2T_10-02-2020</t>
        </is>
      </c>
      <c r="AN1094" t="inlineStr">
        <is>
          <t>PNCP_4T_30-04-2013</t>
        </is>
      </c>
      <c r="AO1094" t="inlineStr">
        <is>
          <t>TEMUCO 220</t>
        </is>
      </c>
      <c r="AP1094" t="n">
        <v>111.133</v>
      </c>
      <c r="AQ1094" t="n">
        <v>1.080821157758461</v>
      </c>
      <c r="AR1094" t="n">
        <v>120.1148977251711</v>
      </c>
      <c r="AS1094" t="n">
        <v>779.3099999999999</v>
      </c>
      <c r="AT1094" t="n">
        <v>0.879</v>
      </c>
      <c r="AU1094" t="n">
        <v>82.2803252917125</v>
      </c>
      <c r="AV1094" t="n">
        <v>0.9286</v>
      </c>
      <c r="AW1094" t="n">
        <v>76.40600000000001</v>
      </c>
      <c r="AX1094" t="n">
        <v>8.9176</v>
      </c>
      <c r="AY1094" t="n">
        <v>0.804</v>
      </c>
      <c r="AZ1094" t="n">
        <v>6039.043023599974</v>
      </c>
      <c r="BA1094" t="n">
        <v>1.081160734527318</v>
      </c>
      <c r="BB1094" t="n">
        <v>6529.1762</v>
      </c>
      <c r="BC1094" t="n">
        <v>159.6740435188699</v>
      </c>
    </row>
    <row r="1095">
      <c r="A1095" t="n">
        <v>275241</v>
      </c>
      <c r="B1095" t="inlineStr">
        <is>
          <t>01-12-2020</t>
        </is>
      </c>
      <c r="C1095" t="n">
        <v>2020</v>
      </c>
      <c r="D1095" t="n">
        <v>12</v>
      </c>
      <c r="E1095" t="inlineStr">
        <is>
          <t>CAREN</t>
        </is>
      </c>
      <c r="F1095" t="inlineStr">
        <is>
          <t>SUM_CGED_C_S</t>
        </is>
      </c>
      <c r="G1095" t="inlineStr">
        <is>
          <t>CGE_DISTRIBUCION</t>
        </is>
      </c>
      <c r="H1095" t="inlineStr">
        <is>
          <t>TOME</t>
        </is>
      </c>
      <c r="I1095" t="inlineStr">
        <is>
          <t>C</t>
        </is>
      </c>
      <c r="J1095" t="n">
        <v>-0.08719035</v>
      </c>
      <c r="K1095" t="inlineStr">
        <is>
          <t>BS1C</t>
        </is>
      </c>
      <c r="L1095" t="inlineStr">
        <is>
          <t>LAGUNILLAS</t>
        </is>
      </c>
      <c r="M1095" t="n">
        <v>0.07934367394314</v>
      </c>
      <c r="N1095" t="n">
        <v>0.006918002604166403</v>
      </c>
      <c r="O1095" t="n">
        <v>1132876.165</v>
      </c>
      <c r="P1095" t="n">
        <v>6.3051e-08</v>
      </c>
      <c r="Q1095" t="n">
        <v>0.142858</v>
      </c>
      <c r="R1095" t="n">
        <v>0.0009882920160260041</v>
      </c>
      <c r="S1095" t="inlineStr">
        <is>
          <t>PNP_6T_08-05-2020</t>
        </is>
      </c>
      <c r="T1095" t="inlineStr">
        <is>
          <t>PNCP_9T_12-08-2019</t>
        </is>
      </c>
      <c r="U1095" t="inlineStr">
        <is>
          <t>PNCP_4T_30-04-2013</t>
        </is>
      </c>
      <c r="V1095" t="inlineStr">
        <is>
          <t>LAGUNILLAS 220</t>
        </is>
      </c>
      <c r="W1095" t="n">
        <v>111.133</v>
      </c>
      <c r="X1095" t="n">
        <v>1.072776031070834</v>
      </c>
      <c r="Y1095" t="n">
        <v>119.220818660995</v>
      </c>
      <c r="Z1095" t="n">
        <v>694.38</v>
      </c>
      <c r="AA1095" t="n">
        <v>0.875</v>
      </c>
      <c r="AB1095" t="n">
        <v>72.43648305409401</v>
      </c>
      <c r="AC1095" t="n">
        <v>0.9385</v>
      </c>
      <c r="AD1095" t="n">
        <v>67.982</v>
      </c>
      <c r="AE1095" t="n">
        <v>8.9176</v>
      </c>
      <c r="AF1095" t="n">
        <v>9.566587534677272</v>
      </c>
      <c r="AG1095" t="n">
        <v>0.913</v>
      </c>
      <c r="AH1095" t="n">
        <v>6064.919358776563</v>
      </c>
      <c r="AI1095" t="n">
        <v>1.117323019221754</v>
      </c>
      <c r="AJ1095" t="n">
        <v>6776.474</v>
      </c>
      <c r="AK1095" t="n">
        <v>6.6971351510078</v>
      </c>
      <c r="AL1095" t="inlineStr">
        <is>
          <t>PNP_16T_02-11-2020</t>
        </is>
      </c>
      <c r="AM1095" t="inlineStr">
        <is>
          <t>PNCP_2T_10-02-2020</t>
        </is>
      </c>
      <c r="AN1095" t="inlineStr">
        <is>
          <t>PNCP_4T_30-04-2013</t>
        </is>
      </c>
      <c r="AO1095" t="inlineStr">
        <is>
          <t>LAGUNILLAS 220</t>
        </is>
      </c>
      <c r="AP1095" t="n">
        <v>111.133</v>
      </c>
      <c r="AQ1095" t="n">
        <v>1.080821157758461</v>
      </c>
      <c r="AR1095" t="n">
        <v>120.1148977251711</v>
      </c>
      <c r="AS1095" t="n">
        <v>779.3099999999999</v>
      </c>
      <c r="AT1095" t="n">
        <v>0.879</v>
      </c>
      <c r="AU1095" t="n">
        <v>82.2803252917125</v>
      </c>
      <c r="AV1095" t="n">
        <v>0.9368</v>
      </c>
      <c r="AW1095" t="n">
        <v>77.08</v>
      </c>
      <c r="AX1095" t="n">
        <v>8.9176</v>
      </c>
      <c r="AY1095" t="n">
        <v>0.804</v>
      </c>
      <c r="AZ1095" t="n">
        <v>6039.043023599974</v>
      </c>
      <c r="BA1095" t="n">
        <v>1.144397562119081</v>
      </c>
      <c r="BB1095" t="n">
        <v>6911.0661</v>
      </c>
      <c r="BC1095" t="n">
        <v>6.830151448857974</v>
      </c>
    </row>
    <row r="1096">
      <c r="A1096" t="n">
        <v>275239</v>
      </c>
      <c r="B1096" t="inlineStr">
        <is>
          <t>01-12-2020</t>
        </is>
      </c>
      <c r="C1096" t="n">
        <v>2020</v>
      </c>
      <c r="D1096" t="n">
        <v>12</v>
      </c>
      <c r="E1096" t="inlineStr">
        <is>
          <t>CAREN</t>
        </is>
      </c>
      <c r="F1096" t="inlineStr">
        <is>
          <t>SUM_CGED_C_S</t>
        </is>
      </c>
      <c r="G1096" t="inlineStr">
        <is>
          <t>CGE_DISTRIBUCION</t>
        </is>
      </c>
      <c r="H1096" t="inlineStr">
        <is>
          <t>TOME</t>
        </is>
      </c>
      <c r="I1096" t="inlineStr">
        <is>
          <t>C</t>
        </is>
      </c>
      <c r="J1096" t="n">
        <v>-0.08719035</v>
      </c>
      <c r="K1096" t="inlineStr">
        <is>
          <t>BS1C</t>
        </is>
      </c>
      <c r="L1096" t="inlineStr">
        <is>
          <t>HUALPEN</t>
        </is>
      </c>
      <c r="M1096" t="n">
        <v>0.19025861975011</v>
      </c>
      <c r="N1096" t="n">
        <v>0.0165887154134002</v>
      </c>
      <c r="O1096" t="n">
        <v>1132876.165</v>
      </c>
      <c r="P1096" t="n">
        <v>6.3051e-08</v>
      </c>
      <c r="Q1096" t="n">
        <v>0.142858</v>
      </c>
      <c r="R1096" t="n">
        <v>0.002369830706527526</v>
      </c>
      <c r="S1096" t="inlineStr">
        <is>
          <t>PNP_6T_08-05-2020</t>
        </is>
      </c>
      <c r="T1096" t="inlineStr">
        <is>
          <t>PNCP_9T_12-08-2019</t>
        </is>
      </c>
      <c r="U1096" t="inlineStr">
        <is>
          <t>PNCP_4T_30-04-2013</t>
        </is>
      </c>
      <c r="V1096" t="inlineStr">
        <is>
          <t>HUALPEN 220</t>
        </is>
      </c>
      <c r="W1096" t="n">
        <v>111.133</v>
      </c>
      <c r="X1096" t="n">
        <v>1.072776031070834</v>
      </c>
      <c r="Y1096" t="n">
        <v>119.220818660995</v>
      </c>
      <c r="Z1096" t="n">
        <v>694.38</v>
      </c>
      <c r="AA1096" t="n">
        <v>0.875</v>
      </c>
      <c r="AB1096" t="n">
        <v>72.43648305409401</v>
      </c>
      <c r="AC1096" t="n">
        <v>0.9487</v>
      </c>
      <c r="AD1096" t="n">
        <v>68.72</v>
      </c>
      <c r="AE1096" t="n">
        <v>8.9176</v>
      </c>
      <c r="AF1096" t="n">
        <v>9.566587534677272</v>
      </c>
      <c r="AG1096" t="n">
        <v>0.913</v>
      </c>
      <c r="AH1096" t="n">
        <v>6064.919358776563</v>
      </c>
      <c r="AI1096" t="n">
        <v>1.131964809384164</v>
      </c>
      <c r="AJ1096" t="n">
        <v>6865.2753</v>
      </c>
      <c r="AK1096" t="n">
        <v>16.26954021470497</v>
      </c>
      <c r="AL1096" t="inlineStr">
        <is>
          <t>PNP_16T_02-11-2020</t>
        </is>
      </c>
      <c r="AM1096" t="inlineStr">
        <is>
          <t>PNCP_2T_10-02-2020</t>
        </is>
      </c>
      <c r="AN1096" t="inlineStr">
        <is>
          <t>PNCP_4T_30-04-2013</t>
        </is>
      </c>
      <c r="AO1096" t="inlineStr">
        <is>
          <t>HUALPEN 220</t>
        </is>
      </c>
      <c r="AP1096" t="n">
        <v>111.133</v>
      </c>
      <c r="AQ1096" t="n">
        <v>1.080821157758461</v>
      </c>
      <c r="AR1096" t="n">
        <v>120.1148977251711</v>
      </c>
      <c r="AS1096" t="n">
        <v>779.3099999999999</v>
      </c>
      <c r="AT1096" t="n">
        <v>0.879</v>
      </c>
      <c r="AU1096" t="n">
        <v>82.2803252917125</v>
      </c>
      <c r="AV1096" t="n">
        <v>0.9424</v>
      </c>
      <c r="AW1096" t="n">
        <v>77.541</v>
      </c>
      <c r="AX1096" t="n">
        <v>8.9176</v>
      </c>
      <c r="AY1096" t="n">
        <v>0.804</v>
      </c>
      <c r="AZ1096" t="n">
        <v>6039.043023599974</v>
      </c>
      <c r="BA1096" t="n">
        <v>1.152727272727273</v>
      </c>
      <c r="BB1096" t="n">
        <v>6961.3696</v>
      </c>
      <c r="BC1096" t="n">
        <v>16.49726743756724</v>
      </c>
    </row>
    <row r="1097">
      <c r="A1097" t="n">
        <v>275237</v>
      </c>
      <c r="B1097" t="inlineStr">
        <is>
          <t>01-12-2020</t>
        </is>
      </c>
      <c r="C1097" t="n">
        <v>2020</v>
      </c>
      <c r="D1097" t="n">
        <v>12</v>
      </c>
      <c r="E1097" t="inlineStr">
        <is>
          <t>CAREN</t>
        </is>
      </c>
      <c r="F1097" t="inlineStr">
        <is>
          <t>SUM_CGED_C_S</t>
        </is>
      </c>
      <c r="G1097" t="inlineStr">
        <is>
          <t>CGE_DISTRIBUCION</t>
        </is>
      </c>
      <c r="H1097" t="inlineStr">
        <is>
          <t>TOME</t>
        </is>
      </c>
      <c r="I1097" t="inlineStr">
        <is>
          <t>C</t>
        </is>
      </c>
      <c r="J1097" t="n">
        <v>-0.08719035</v>
      </c>
      <c r="K1097" t="inlineStr">
        <is>
          <t>BS1C</t>
        </is>
      </c>
      <c r="L1097" t="inlineStr">
        <is>
          <t>CHARRUA</t>
        </is>
      </c>
      <c r="M1097" t="n">
        <v>0.31122650195211</v>
      </c>
      <c r="N1097" t="n">
        <v>0.02713594725312628</v>
      </c>
      <c r="O1097" t="n">
        <v>1132876.165</v>
      </c>
      <c r="P1097" t="n">
        <v>6.3051e-08</v>
      </c>
      <c r="Q1097" t="n">
        <v>0.142858</v>
      </c>
      <c r="R1097" t="n">
        <v>0.003876587152687114</v>
      </c>
      <c r="S1097" t="inlineStr">
        <is>
          <t>PNP_6T_08-05-2020</t>
        </is>
      </c>
      <c r="T1097" t="inlineStr">
        <is>
          <t>PNCP_9T_12-08-2019</t>
        </is>
      </c>
      <c r="U1097" t="inlineStr">
        <is>
          <t>PNCP_4T_30-04-2013</t>
        </is>
      </c>
      <c r="V1097" t="inlineStr">
        <is>
          <t>CHARRUA 220</t>
        </is>
      </c>
      <c r="W1097" t="n">
        <v>111.133</v>
      </c>
      <c r="X1097" t="n">
        <v>1.072776031070834</v>
      </c>
      <c r="Y1097" t="n">
        <v>119.220818660995</v>
      </c>
      <c r="Z1097" t="n">
        <v>694.38</v>
      </c>
      <c r="AA1097" t="n">
        <v>0.875</v>
      </c>
      <c r="AB1097" t="n">
        <v>72.43648305409401</v>
      </c>
      <c r="AC1097" t="n">
        <v>0.9350000000000001</v>
      </c>
      <c r="AD1097" t="n">
        <v>67.72799999999999</v>
      </c>
      <c r="AE1097" t="n">
        <v>8.9176</v>
      </c>
      <c r="AF1097" t="n">
        <v>9.566587534677272</v>
      </c>
      <c r="AG1097" t="n">
        <v>0.913</v>
      </c>
      <c r="AH1097" t="n">
        <v>6064.919358776563</v>
      </c>
      <c r="AI1097" t="n">
        <v>1.096171586715867</v>
      </c>
      <c r="AJ1097" t="n">
        <v>6648.1923</v>
      </c>
      <c r="AK1097" t="n">
        <v>25.77229685877339</v>
      </c>
      <c r="AL1097" t="inlineStr">
        <is>
          <t>PNP_16T_02-11-2020</t>
        </is>
      </c>
      <c r="AM1097" t="inlineStr">
        <is>
          <t>PNCP_2T_10-02-2020</t>
        </is>
      </c>
      <c r="AN1097" t="inlineStr">
        <is>
          <t>PNCP_4T_30-04-2013</t>
        </is>
      </c>
      <c r="AO1097" t="inlineStr">
        <is>
          <t>CHARRUA 220</t>
        </is>
      </c>
      <c r="AP1097" t="n">
        <v>111.133</v>
      </c>
      <c r="AQ1097" t="n">
        <v>1.080821157758461</v>
      </c>
      <c r="AR1097" t="n">
        <v>120.1148977251711</v>
      </c>
      <c r="AS1097" t="n">
        <v>779.3099999999999</v>
      </c>
      <c r="AT1097" t="n">
        <v>0.879</v>
      </c>
      <c r="AU1097" t="n">
        <v>82.2803252917125</v>
      </c>
      <c r="AV1097" t="n">
        <v>0.9312</v>
      </c>
      <c r="AW1097" t="n">
        <v>76.619</v>
      </c>
      <c r="AX1097" t="n">
        <v>8.9176</v>
      </c>
      <c r="AY1097" t="n">
        <v>0.804</v>
      </c>
      <c r="AZ1097" t="n">
        <v>6039.043023599974</v>
      </c>
      <c r="BA1097" t="n">
        <v>1.118773062730627</v>
      </c>
      <c r="BB1097" t="n">
        <v>6756.3187</v>
      </c>
      <c r="BC1097" t="n">
        <v>26.1914582718797</v>
      </c>
    </row>
    <row r="1098">
      <c r="A1098" t="n">
        <v>274943</v>
      </c>
      <c r="B1098" t="inlineStr">
        <is>
          <t>01-12-2020</t>
        </is>
      </c>
      <c r="C1098" t="n">
        <v>2020</v>
      </c>
      <c r="D1098" t="n">
        <v>12</v>
      </c>
      <c r="E1098" t="inlineStr">
        <is>
          <t>CAREN</t>
        </is>
      </c>
      <c r="F1098" t="inlineStr">
        <is>
          <t>SUM_CGED_C_S</t>
        </is>
      </c>
      <c r="G1098" t="inlineStr">
        <is>
          <t>CGE_DISTRIBUCION</t>
        </is>
      </c>
      <c r="H1098" t="inlineStr">
        <is>
          <t>MAULE</t>
        </is>
      </c>
      <c r="I1098" t="inlineStr">
        <is>
          <t>C</t>
        </is>
      </c>
      <c r="J1098" t="n">
        <v>-0.03848273</v>
      </c>
      <c r="K1098" t="inlineStr">
        <is>
          <t>BS1C</t>
        </is>
      </c>
      <c r="L1098" t="inlineStr">
        <is>
          <t>RAPEL</t>
        </is>
      </c>
      <c r="M1098" t="n">
        <v>7.058158321e-05</v>
      </c>
      <c r="N1098" t="n">
        <v>2.716172284498416e-06</v>
      </c>
      <c r="O1098" t="n">
        <v>1132876.165</v>
      </c>
      <c r="P1098" t="n">
        <v>6.3051e-08</v>
      </c>
      <c r="Q1098" t="n">
        <v>0.142858</v>
      </c>
      <c r="R1098" t="n">
        <v>3.880269402188748e-07</v>
      </c>
      <c r="S1098" t="inlineStr">
        <is>
          <t>PNP_6T_08-05-2020</t>
        </is>
      </c>
      <c r="T1098" t="inlineStr">
        <is>
          <t>PNCP_9T_12-08-2019</t>
        </is>
      </c>
      <c r="U1098" t="inlineStr">
        <is>
          <t>PNCP_4T_30-04-2013</t>
        </is>
      </c>
      <c r="V1098" t="inlineStr">
        <is>
          <t>RAPEL 220</t>
        </is>
      </c>
      <c r="W1098" t="n">
        <v>111.133</v>
      </c>
      <c r="X1098" t="n">
        <v>1.072776031070834</v>
      </c>
      <c r="Y1098" t="n">
        <v>119.220818660995</v>
      </c>
      <c r="Z1098" t="n">
        <v>694.38</v>
      </c>
      <c r="AA1098" t="n">
        <v>0.875</v>
      </c>
      <c r="AB1098" t="n">
        <v>72.43648305409401</v>
      </c>
      <c r="AC1098" t="n">
        <v>0.9925</v>
      </c>
      <c r="AD1098" t="n">
        <v>71.893</v>
      </c>
      <c r="AE1098" t="n">
        <v>8.9176</v>
      </c>
      <c r="AF1098" t="n">
        <v>9.566587534677272</v>
      </c>
      <c r="AG1098" t="n">
        <v>0.913</v>
      </c>
      <c r="AH1098" t="n">
        <v>6064.919358776563</v>
      </c>
      <c r="AI1098" t="n">
        <v>0.9384721401850759</v>
      </c>
      <c r="AJ1098" t="n">
        <v>5691.7579</v>
      </c>
      <c r="AK1098" t="n">
        <v>0.002208555402403608</v>
      </c>
      <c r="AL1098" t="inlineStr">
        <is>
          <t>PNP_16T_02-11-2020</t>
        </is>
      </c>
      <c r="AM1098" t="inlineStr">
        <is>
          <t>PNCP_2T_10-02-2020</t>
        </is>
      </c>
      <c r="AN1098" t="inlineStr">
        <is>
          <t>PNCP_4T_30-04-2013</t>
        </is>
      </c>
      <c r="AO1098" t="inlineStr">
        <is>
          <t>RAPEL 220</t>
        </is>
      </c>
      <c r="AP1098" t="n">
        <v>111.133</v>
      </c>
      <c r="AQ1098" t="n">
        <v>1.080821157758461</v>
      </c>
      <c r="AR1098" t="n">
        <v>120.1148977251711</v>
      </c>
      <c r="AS1098" t="n">
        <v>779.3099999999999</v>
      </c>
      <c r="AT1098" t="n">
        <v>0.879</v>
      </c>
      <c r="AU1098" t="n">
        <v>82.2803252917125</v>
      </c>
      <c r="AV1098" t="n">
        <v>0.9638</v>
      </c>
      <c r="AW1098" t="n">
        <v>79.30200000000001</v>
      </c>
      <c r="AX1098" t="n">
        <v>8.9176</v>
      </c>
      <c r="AY1098" t="n">
        <v>0.804</v>
      </c>
      <c r="AZ1098" t="n">
        <v>6039.043023599974</v>
      </c>
      <c r="BA1098" t="n">
        <v>0.9369954715495176</v>
      </c>
      <c r="BB1098" t="n">
        <v>5658.556</v>
      </c>
      <c r="BC1098" t="n">
        <v>0.002195672170737155</v>
      </c>
    </row>
    <row r="1099">
      <c r="A1099" t="n">
        <v>274935</v>
      </c>
      <c r="B1099" t="inlineStr">
        <is>
          <t>01-12-2020</t>
        </is>
      </c>
      <c r="C1099" t="n">
        <v>2020</v>
      </c>
      <c r="D1099" t="n">
        <v>12</v>
      </c>
      <c r="E1099" t="inlineStr">
        <is>
          <t>CAREN</t>
        </is>
      </c>
      <c r="F1099" t="inlineStr">
        <is>
          <t>SUM_CGED_C_S</t>
        </is>
      </c>
      <c r="G1099" t="inlineStr">
        <is>
          <t>CGE_DISTRIBUCION</t>
        </is>
      </c>
      <c r="H1099" t="inlineStr">
        <is>
          <t>MAULE</t>
        </is>
      </c>
      <c r="I1099" t="inlineStr">
        <is>
          <t>C</t>
        </is>
      </c>
      <c r="J1099" t="n">
        <v>-0.03848273</v>
      </c>
      <c r="K1099" t="inlineStr">
        <is>
          <t>BS1C</t>
        </is>
      </c>
      <c r="L1099" t="inlineStr">
        <is>
          <t>ALTO JAHUEL</t>
        </is>
      </c>
      <c r="M1099" t="n">
        <v>0.06118515346309</v>
      </c>
      <c r="N1099" t="n">
        <v>0.00235457197899298</v>
      </c>
      <c r="O1099" t="n">
        <v>1132876.165</v>
      </c>
      <c r="P1099" t="n">
        <v>6.3051e-08</v>
      </c>
      <c r="Q1099" t="n">
        <v>0.142858</v>
      </c>
      <c r="R1099" t="n">
        <v>0.0003363694437749792</v>
      </c>
      <c r="S1099" t="inlineStr">
        <is>
          <t>PNP_6T_08-05-2020</t>
        </is>
      </c>
      <c r="T1099" t="inlineStr">
        <is>
          <t>PNCP_9T_12-08-2019</t>
        </is>
      </c>
      <c r="U1099" t="inlineStr">
        <is>
          <t>PNCP_4T_30-04-2013</t>
        </is>
      </c>
      <c r="V1099" t="inlineStr">
        <is>
          <t>ALTO JAHUEL 220</t>
        </is>
      </c>
      <c r="W1099" t="n">
        <v>111.133</v>
      </c>
      <c r="X1099" t="n">
        <v>1.072776031070834</v>
      </c>
      <c r="Y1099" t="n">
        <v>119.220818660995</v>
      </c>
      <c r="Z1099" t="n">
        <v>694.38</v>
      </c>
      <c r="AA1099" t="n">
        <v>0.875</v>
      </c>
      <c r="AB1099" t="n">
        <v>72.43648305409401</v>
      </c>
      <c r="AC1099" t="n">
        <v>0.9827</v>
      </c>
      <c r="AD1099" t="n">
        <v>71.18300000000001</v>
      </c>
      <c r="AE1099" t="n">
        <v>8.9176</v>
      </c>
      <c r="AF1099" t="n">
        <v>9.566587534677272</v>
      </c>
      <c r="AG1099" t="n">
        <v>0.913</v>
      </c>
      <c r="AH1099" t="n">
        <v>6064.919358776563</v>
      </c>
      <c r="AI1099" t="n">
        <v>0.9936514234698939</v>
      </c>
      <c r="AJ1099" t="n">
        <v>6026.4158</v>
      </c>
      <c r="AK1099" t="n">
        <v>2.027102130602746</v>
      </c>
      <c r="AL1099" t="inlineStr">
        <is>
          <t>PNP_16T_02-11-2020</t>
        </is>
      </c>
      <c r="AM1099" t="inlineStr">
        <is>
          <t>PNCP_2T_10-02-2020</t>
        </is>
      </c>
      <c r="AN1099" t="inlineStr">
        <is>
          <t>PNCP_4T_30-04-2013</t>
        </is>
      </c>
      <c r="AO1099" t="inlineStr">
        <is>
          <t>ALTO JAHUEL 220</t>
        </is>
      </c>
      <c r="AP1099" t="n">
        <v>111.133</v>
      </c>
      <c r="AQ1099" t="n">
        <v>1.080821157758461</v>
      </c>
      <c r="AR1099" t="n">
        <v>120.1148977251711</v>
      </c>
      <c r="AS1099" t="n">
        <v>779.3099999999999</v>
      </c>
      <c r="AT1099" t="n">
        <v>0.879</v>
      </c>
      <c r="AU1099" t="n">
        <v>82.2803252917125</v>
      </c>
      <c r="AV1099" t="n">
        <v>0.976</v>
      </c>
      <c r="AW1099" t="n">
        <v>80.306</v>
      </c>
      <c r="AX1099" t="n">
        <v>8.9176</v>
      </c>
      <c r="AY1099" t="n">
        <v>0.804</v>
      </c>
      <c r="AZ1099" t="n">
        <v>6039.043023599974</v>
      </c>
      <c r="BA1099" t="n">
        <v>0.9955361571272692</v>
      </c>
      <c r="BB1099" t="n">
        <v>6012.0857</v>
      </c>
      <c r="BC1099" t="n">
        <v>2.022281922836506</v>
      </c>
    </row>
    <row r="1100">
      <c r="A1100" t="n">
        <v>274939</v>
      </c>
      <c r="B1100" t="inlineStr">
        <is>
          <t>01-12-2020</t>
        </is>
      </c>
      <c r="C1100" t="n">
        <v>2020</v>
      </c>
      <c r="D1100" t="n">
        <v>12</v>
      </c>
      <c r="E1100" t="inlineStr">
        <is>
          <t>CAREN</t>
        </is>
      </c>
      <c r="F1100" t="inlineStr">
        <is>
          <t>SUM_CGED_C_S</t>
        </is>
      </c>
      <c r="G1100" t="inlineStr">
        <is>
          <t>CGE_DISTRIBUCION</t>
        </is>
      </c>
      <c r="H1100" t="inlineStr">
        <is>
          <t>MAULE</t>
        </is>
      </c>
      <c r="I1100" t="inlineStr">
        <is>
          <t>C</t>
        </is>
      </c>
      <c r="J1100" t="n">
        <v>-0.03848273</v>
      </c>
      <c r="K1100" t="inlineStr">
        <is>
          <t>BS1C</t>
        </is>
      </c>
      <c r="L1100" t="inlineStr">
        <is>
          <t>CHARRUA</t>
        </is>
      </c>
      <c r="M1100" t="n">
        <v>0.14019940043038</v>
      </c>
      <c r="N1100" t="n">
        <v>0.005395256218882052</v>
      </c>
      <c r="O1100" t="n">
        <v>1132876.165</v>
      </c>
      <c r="P1100" t="n">
        <v>6.3051e-08</v>
      </c>
      <c r="Q1100" t="n">
        <v>0.142858</v>
      </c>
      <c r="R1100" t="n">
        <v>0.0007707555129170523</v>
      </c>
      <c r="S1100" t="inlineStr">
        <is>
          <t>PNP_6T_08-05-2020</t>
        </is>
      </c>
      <c r="T1100" t="inlineStr">
        <is>
          <t>PNCP_9T_12-08-2019</t>
        </is>
      </c>
      <c r="U1100" t="inlineStr">
        <is>
          <t>PNCP_4T_30-04-2013</t>
        </is>
      </c>
      <c r="V1100" t="inlineStr">
        <is>
          <t>CHARRUA 220</t>
        </is>
      </c>
      <c r="W1100" t="n">
        <v>111.133</v>
      </c>
      <c r="X1100" t="n">
        <v>1.072776031070834</v>
      </c>
      <c r="Y1100" t="n">
        <v>119.220818660995</v>
      </c>
      <c r="Z1100" t="n">
        <v>694.38</v>
      </c>
      <c r="AA1100" t="n">
        <v>0.875</v>
      </c>
      <c r="AB1100" t="n">
        <v>72.43648305409401</v>
      </c>
      <c r="AC1100" t="n">
        <v>0.9350000000000001</v>
      </c>
      <c r="AD1100" t="n">
        <v>67.72799999999999</v>
      </c>
      <c r="AE1100" t="n">
        <v>8.9176</v>
      </c>
      <c r="AF1100" t="n">
        <v>9.566587534677272</v>
      </c>
      <c r="AG1100" t="n">
        <v>0.913</v>
      </c>
      <c r="AH1100" t="n">
        <v>6064.919358776563</v>
      </c>
      <c r="AI1100" t="n">
        <v>1.096171586715867</v>
      </c>
      <c r="AJ1100" t="n">
        <v>6648.1923</v>
      </c>
      <c r="AK1100" t="n">
        <v>5.124130866157698</v>
      </c>
      <c r="AL1100" t="inlineStr">
        <is>
          <t>PNP_16T_02-11-2020</t>
        </is>
      </c>
      <c r="AM1100" t="inlineStr">
        <is>
          <t>PNCP_2T_10-02-2020</t>
        </is>
      </c>
      <c r="AN1100" t="inlineStr">
        <is>
          <t>PNCP_4T_30-04-2013</t>
        </is>
      </c>
      <c r="AO1100" t="inlineStr">
        <is>
          <t>CHARRUA 220</t>
        </is>
      </c>
      <c r="AP1100" t="n">
        <v>111.133</v>
      </c>
      <c r="AQ1100" t="n">
        <v>1.080821157758461</v>
      </c>
      <c r="AR1100" t="n">
        <v>120.1148977251711</v>
      </c>
      <c r="AS1100" t="n">
        <v>779.3099999999999</v>
      </c>
      <c r="AT1100" t="n">
        <v>0.879</v>
      </c>
      <c r="AU1100" t="n">
        <v>82.2803252917125</v>
      </c>
      <c r="AV1100" t="n">
        <v>0.9312</v>
      </c>
      <c r="AW1100" t="n">
        <v>76.619</v>
      </c>
      <c r="AX1100" t="n">
        <v>8.9176</v>
      </c>
      <c r="AY1100" t="n">
        <v>0.804</v>
      </c>
      <c r="AZ1100" t="n">
        <v>6039.043023599974</v>
      </c>
      <c r="BA1100" t="n">
        <v>1.118773062730627</v>
      </c>
      <c r="BB1100" t="n">
        <v>6756.3187</v>
      </c>
      <c r="BC1100" t="n">
        <v>5.207469885049572</v>
      </c>
    </row>
    <row r="1101">
      <c r="A1101" t="n">
        <v>274937</v>
      </c>
      <c r="B1101" t="inlineStr">
        <is>
          <t>01-12-2020</t>
        </is>
      </c>
      <c r="C1101" t="n">
        <v>2020</v>
      </c>
      <c r="D1101" t="n">
        <v>12</v>
      </c>
      <c r="E1101" t="inlineStr">
        <is>
          <t>CAREN</t>
        </is>
      </c>
      <c r="F1101" t="inlineStr">
        <is>
          <t>SUM_CGED_C_S</t>
        </is>
      </c>
      <c r="G1101" t="inlineStr">
        <is>
          <t>CGE_DISTRIBUCION</t>
        </is>
      </c>
      <c r="H1101" t="inlineStr">
        <is>
          <t>MAULE</t>
        </is>
      </c>
      <c r="I1101" t="inlineStr">
        <is>
          <t>C</t>
        </is>
      </c>
      <c r="J1101" t="n">
        <v>-0.03848273</v>
      </c>
      <c r="K1101" t="inlineStr">
        <is>
          <t>BS1C</t>
        </is>
      </c>
      <c r="L1101" t="inlineStr">
        <is>
          <t>ANCOA</t>
        </is>
      </c>
      <c r="M1101" t="n">
        <v>0.15724449250101</v>
      </c>
      <c r="N1101" t="n">
        <v>0.006051197961237435</v>
      </c>
      <c r="O1101" t="n">
        <v>1132876.165</v>
      </c>
      <c r="P1101" t="n">
        <v>6.3051e-08</v>
      </c>
      <c r="Q1101" t="n">
        <v>0.142858</v>
      </c>
      <c r="R1101" t="n">
        <v>0.0008644620383464576</v>
      </c>
      <c r="S1101" t="inlineStr">
        <is>
          <t>PNP_6T_08-05-2020</t>
        </is>
      </c>
      <c r="T1101" t="inlineStr">
        <is>
          <t>PNCP_9T_12-08-2019</t>
        </is>
      </c>
      <c r="U1101" t="inlineStr">
        <is>
          <t>PNCP_4T_30-04-2013</t>
        </is>
      </c>
      <c r="V1101" t="inlineStr">
        <is>
          <t>ANCOA 220</t>
        </is>
      </c>
      <c r="W1101" t="n">
        <v>111.133</v>
      </c>
      <c r="X1101" t="n">
        <v>1.072776031070834</v>
      </c>
      <c r="Y1101" t="n">
        <v>119.220818660995</v>
      </c>
      <c r="Z1101" t="n">
        <v>694.38</v>
      </c>
      <c r="AA1101" t="n">
        <v>0.875</v>
      </c>
      <c r="AB1101" t="n">
        <v>72.43648305409401</v>
      </c>
      <c r="AC1101" t="n">
        <v>0.9671</v>
      </c>
      <c r="AD1101" t="n">
        <v>70.053</v>
      </c>
      <c r="AE1101" t="n">
        <v>8.9176</v>
      </c>
      <c r="AF1101" t="n">
        <v>9.566587534677272</v>
      </c>
      <c r="AG1101" t="n">
        <v>0.913</v>
      </c>
      <c r="AH1101" t="n">
        <v>6064.919358776563</v>
      </c>
      <c r="AI1101" t="n">
        <v>0.9808020906623781</v>
      </c>
      <c r="AJ1101" t="n">
        <v>5948.4856</v>
      </c>
      <c r="AK1101" t="n">
        <v>5.142239986850551</v>
      </c>
      <c r="AL1101" t="inlineStr">
        <is>
          <t>PNP_16T_02-11-2020</t>
        </is>
      </c>
      <c r="AM1101" t="inlineStr">
        <is>
          <t>PNCP_2T_10-02-2020</t>
        </is>
      </c>
      <c r="AN1101" t="inlineStr">
        <is>
          <t>PNCP_4T_30-04-2013</t>
        </is>
      </c>
      <c r="AO1101" t="inlineStr">
        <is>
          <t>ANCOA 220</t>
        </is>
      </c>
      <c r="AP1101" t="n">
        <v>111.133</v>
      </c>
      <c r="AQ1101" t="n">
        <v>1.080821157758461</v>
      </c>
      <c r="AR1101" t="n">
        <v>120.1148977251711</v>
      </c>
      <c r="AS1101" t="n">
        <v>779.3099999999999</v>
      </c>
      <c r="AT1101" t="n">
        <v>0.879</v>
      </c>
      <c r="AU1101" t="n">
        <v>82.2803252917125</v>
      </c>
      <c r="AV1101" t="n">
        <v>0.9711</v>
      </c>
      <c r="AW1101" t="n">
        <v>79.902</v>
      </c>
      <c r="AX1101" t="n">
        <v>8.9176</v>
      </c>
      <c r="AY1101" t="n">
        <v>0.804</v>
      </c>
      <c r="AZ1101" t="n">
        <v>6039.043023599974</v>
      </c>
      <c r="BA1101" t="n">
        <v>0.9851241330787014</v>
      </c>
      <c r="BB1101" t="n">
        <v>5949.207</v>
      </c>
      <c r="BC1101" t="n">
        <v>5.142863609765015</v>
      </c>
    </row>
    <row r="1102">
      <c r="A1102" t="n">
        <v>274941</v>
      </c>
      <c r="B1102" t="inlineStr">
        <is>
          <t>01-12-2020</t>
        </is>
      </c>
      <c r="C1102" t="n">
        <v>2020</v>
      </c>
      <c r="D1102" t="n">
        <v>12</v>
      </c>
      <c r="E1102" t="inlineStr">
        <is>
          <t>CAREN</t>
        </is>
      </c>
      <c r="F1102" t="inlineStr">
        <is>
          <t>SUM_CGED_C_S</t>
        </is>
      </c>
      <c r="G1102" t="inlineStr">
        <is>
          <t>CGE_DISTRIBUCION</t>
        </is>
      </c>
      <c r="H1102" t="inlineStr">
        <is>
          <t>MAULE</t>
        </is>
      </c>
      <c r="I1102" t="inlineStr">
        <is>
          <t>C</t>
        </is>
      </c>
      <c r="J1102" t="n">
        <v>-0.03848273</v>
      </c>
      <c r="K1102" t="inlineStr">
        <is>
          <t>BS1C</t>
        </is>
      </c>
      <c r="L1102" t="inlineStr">
        <is>
          <t>ITAHUE</t>
        </is>
      </c>
      <c r="M1102" t="n">
        <v>0.22722529037007</v>
      </c>
      <c r="N1102" t="n">
        <v>0.008744250383332951</v>
      </c>
      <c r="O1102" t="n">
        <v>1132876.165</v>
      </c>
      <c r="P1102" t="n">
        <v>6.3051e-08</v>
      </c>
      <c r="Q1102" t="n">
        <v>0.142858</v>
      </c>
      <c r="R1102" t="n">
        <v>0.001249186121262179</v>
      </c>
      <c r="S1102" t="inlineStr">
        <is>
          <t>PNP_6T_08-05-2020</t>
        </is>
      </c>
      <c r="T1102" t="inlineStr">
        <is>
          <t>PNCP_9T_12-08-2019</t>
        </is>
      </c>
      <c r="U1102" t="inlineStr">
        <is>
          <t>PNCP_4T_30-04-2013</t>
        </is>
      </c>
      <c r="V1102" t="inlineStr">
        <is>
          <t>ITAHUE 220</t>
        </is>
      </c>
      <c r="W1102" t="n">
        <v>111.133</v>
      </c>
      <c r="X1102" t="n">
        <v>1.072776031070834</v>
      </c>
      <c r="Y1102" t="n">
        <v>119.220818660995</v>
      </c>
      <c r="Z1102" t="n">
        <v>694.38</v>
      </c>
      <c r="AA1102" t="n">
        <v>0.875</v>
      </c>
      <c r="AB1102" t="n">
        <v>72.43648305409401</v>
      </c>
      <c r="AC1102" t="n">
        <v>0.9537</v>
      </c>
      <c r="AD1102" t="n">
        <v>69.083</v>
      </c>
      <c r="AE1102" t="n">
        <v>8.9176</v>
      </c>
      <c r="AF1102" t="n">
        <v>9.566587534677272</v>
      </c>
      <c r="AG1102" t="n">
        <v>0.913</v>
      </c>
      <c r="AH1102" t="n">
        <v>6064.919358776563</v>
      </c>
      <c r="AI1102" t="n">
        <v>1.007895816242822</v>
      </c>
      <c r="AJ1102" t="n">
        <v>6112.8068</v>
      </c>
      <c r="AK1102" t="n">
        <v>7.636033416517071</v>
      </c>
      <c r="AL1102" t="inlineStr">
        <is>
          <t>PNP_16T_02-11-2020</t>
        </is>
      </c>
      <c r="AM1102" t="inlineStr">
        <is>
          <t>PNCP_2T_10-02-2020</t>
        </is>
      </c>
      <c r="AN1102" t="inlineStr">
        <is>
          <t>PNCP_4T_30-04-2013</t>
        </is>
      </c>
      <c r="AO1102" t="inlineStr">
        <is>
          <t>ITAHUE 220</t>
        </is>
      </c>
      <c r="AP1102" t="n">
        <v>111.133</v>
      </c>
      <c r="AQ1102" t="n">
        <v>1.080821157758461</v>
      </c>
      <c r="AR1102" t="n">
        <v>120.1148977251711</v>
      </c>
      <c r="AS1102" t="n">
        <v>779.3099999999999</v>
      </c>
      <c r="AT1102" t="n">
        <v>0.879</v>
      </c>
      <c r="AU1102" t="n">
        <v>82.2803252917125</v>
      </c>
      <c r="AV1102" t="n">
        <v>0.9327</v>
      </c>
      <c r="AW1102" t="n">
        <v>76.74299999999999</v>
      </c>
      <c r="AX1102" t="n">
        <v>8.9176</v>
      </c>
      <c r="AY1102" t="n">
        <v>0.804</v>
      </c>
      <c r="AZ1102" t="n">
        <v>6039.043023599974</v>
      </c>
      <c r="BA1102" t="n">
        <v>1.016406890894175</v>
      </c>
      <c r="BB1102" t="n">
        <v>6138.1249</v>
      </c>
      <c r="BC1102" t="n">
        <v>7.667660435653798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SUM_CGED_N_C</t>
        </is>
      </c>
      <c r="G2" t="inlineStr">
        <is>
          <t>C</t>
        </is>
      </c>
      <c r="H2" t="inlineStr">
        <is>
          <t>CGE_DISTRIBUCION</t>
        </is>
      </c>
      <c r="I2" t="inlineStr">
        <is>
          <t>CGEDCURARMREC</t>
        </is>
      </c>
      <c r="J2" t="inlineStr">
        <is>
          <t>CURACAVI</t>
        </is>
      </c>
      <c r="M2" t="n">
        <v>1930.88679863</v>
      </c>
      <c r="N2" t="inlineStr">
        <is>
          <t>CURACAVI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SUM_CGED_N_C</t>
        </is>
      </c>
      <c r="G3" t="inlineStr">
        <is>
          <t>C</t>
        </is>
      </c>
      <c r="H3" t="inlineStr">
        <is>
          <t>CGE_DISTRIBUCION</t>
        </is>
      </c>
      <c r="I3" t="inlineStr">
        <is>
          <t>CGEDFLORRMREC</t>
        </is>
      </c>
      <c r="J3" t="inlineStr">
        <is>
          <t>FLORIDA</t>
        </is>
      </c>
      <c r="M3" t="n">
        <v>1112.05984929</v>
      </c>
      <c r="N3" t="inlineStr">
        <is>
          <t>FLORIDA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SUM_CGED_N_C</t>
        </is>
      </c>
      <c r="G4" t="inlineStr">
        <is>
          <t>C</t>
        </is>
      </c>
      <c r="H4" t="inlineStr">
        <is>
          <t>CGE_DISTRIBUCION</t>
        </is>
      </c>
      <c r="I4" t="inlineStr">
        <is>
          <t>CGEDIMAIRMREC</t>
        </is>
      </c>
      <c r="J4" t="inlineStr">
        <is>
          <t>ISLADMAIPO</t>
        </is>
      </c>
      <c r="M4" t="n">
        <v>3492.69559857</v>
      </c>
      <c r="N4" t="inlineStr">
        <is>
          <t>ISLA DE MAIPO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SUM_CGED_N_C</t>
        </is>
      </c>
      <c r="G5" t="inlineStr">
        <is>
          <t>C</t>
        </is>
      </c>
      <c r="H5" t="inlineStr">
        <is>
          <t>CGE_DISTRIBUCION</t>
        </is>
      </c>
      <c r="I5" t="inlineStr">
        <is>
          <t>CGEDLACARMREC</t>
        </is>
      </c>
      <c r="J5" t="inlineStr">
        <is>
          <t>LAS_ACACIAS</t>
        </is>
      </c>
      <c r="M5" t="n">
        <v>4852.3315612</v>
      </c>
      <c r="N5" t="inlineStr">
        <is>
          <t>LAS ACACIAS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SUM_CGED_N_C</t>
        </is>
      </c>
      <c r="G6" t="inlineStr">
        <is>
          <t>C</t>
        </is>
      </c>
      <c r="H6" t="inlineStr">
        <is>
          <t>CGE_DISTRIBUCION</t>
        </is>
      </c>
      <c r="I6" t="inlineStr">
        <is>
          <t>CGEDLPINRMREC</t>
        </is>
      </c>
      <c r="J6" t="inlineStr">
        <is>
          <t>LA_PINTANA2</t>
        </is>
      </c>
      <c r="M6" t="n">
        <v>3758.44196921</v>
      </c>
      <c r="N6" t="inlineStr">
        <is>
          <t>LA PINTANA 12 KV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SUM_CGED_N_C</t>
        </is>
      </c>
      <c r="G7" t="inlineStr">
        <is>
          <t>C</t>
        </is>
      </c>
      <c r="H7" t="inlineStr">
        <is>
          <t>CGE_DISTRIBUCION</t>
        </is>
      </c>
      <c r="I7" t="inlineStr">
        <is>
          <t>CGEDMARIRMREC</t>
        </is>
      </c>
      <c r="J7" t="inlineStr">
        <is>
          <t>MARISCAL</t>
        </is>
      </c>
      <c r="M7" t="n">
        <v>6651.40878037</v>
      </c>
      <c r="N7" t="inlineStr">
        <is>
          <t>MARISCAL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SUM_CGED_N_C</t>
        </is>
      </c>
      <c r="G8" t="inlineStr">
        <is>
          <t>C</t>
        </is>
      </c>
      <c r="H8" t="inlineStr">
        <is>
          <t>CGE_DISTRIBUCION</t>
        </is>
      </c>
      <c r="I8" t="inlineStr">
        <is>
          <t>CGEDMLLCRMREC</t>
        </is>
      </c>
      <c r="J8" t="inlineStr">
        <is>
          <t>MALLOCO</t>
        </is>
      </c>
      <c r="M8" t="n">
        <v>7224.37237638</v>
      </c>
      <c r="N8" t="inlineStr">
        <is>
          <t>MALLOCO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SUM_CGED_N_C</t>
        </is>
      </c>
      <c r="G9" t="inlineStr">
        <is>
          <t>C</t>
        </is>
      </c>
      <c r="H9" t="inlineStr">
        <is>
          <t>CGE_DISTRIBUCION</t>
        </is>
      </c>
      <c r="I9" t="inlineStr">
        <is>
          <t>CGEDP.HURTADC</t>
        </is>
      </c>
      <c r="J9" t="inlineStr">
        <is>
          <t>P.HURTADO</t>
        </is>
      </c>
      <c r="M9" t="n">
        <v>1537.86171434</v>
      </c>
      <c r="N9" t="inlineStr">
        <is>
          <t>PADRE HURTADO 12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SUM_CGED_N_C</t>
        </is>
      </c>
      <c r="G10" t="inlineStr">
        <is>
          <t>C</t>
        </is>
      </c>
      <c r="H10" t="inlineStr">
        <is>
          <t>CGE_DISTRIBUCION</t>
        </is>
      </c>
      <c r="I10" t="inlineStr">
        <is>
          <t>CGEDPANARMREC</t>
        </is>
      </c>
      <c r="J10" t="inlineStr">
        <is>
          <t>PANAMERICANA</t>
        </is>
      </c>
      <c r="M10" t="n">
        <v>2445.83032976</v>
      </c>
      <c r="N10" t="inlineStr">
        <is>
          <t>PANAMERICANA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SUM_CGED_N_C</t>
        </is>
      </c>
      <c r="G11" t="inlineStr">
        <is>
          <t>C</t>
        </is>
      </c>
      <c r="H11" t="inlineStr">
        <is>
          <t>CGE_DISTRIBUCION</t>
        </is>
      </c>
      <c r="I11" t="inlineStr">
        <is>
          <t>CGEDPTEARMREC</t>
        </is>
      </c>
      <c r="J11" t="inlineStr">
        <is>
          <t>P.ALTO</t>
        </is>
      </c>
      <c r="M11" t="n">
        <v>2684.94330497</v>
      </c>
      <c r="N11" t="inlineStr">
        <is>
          <t>PUENTE ALTO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SUM_CGED_N_C</t>
        </is>
      </c>
      <c r="G12" t="inlineStr">
        <is>
          <t>C</t>
        </is>
      </c>
      <c r="H12" t="inlineStr">
        <is>
          <t>CGE_DISTRIBUCION</t>
        </is>
      </c>
      <c r="I12" t="inlineStr">
        <is>
          <t>CGEDQUELRMREC</t>
        </is>
      </c>
      <c r="J12" t="inlineStr">
        <is>
          <t>QUELTEHUES</t>
        </is>
      </c>
      <c r="M12" t="n">
        <v>285.20332872</v>
      </c>
      <c r="N12" t="inlineStr">
        <is>
          <t>QUELTEHUES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SUM_CGED_N_C</t>
        </is>
      </c>
      <c r="G13" t="inlineStr">
        <is>
          <t>C</t>
        </is>
      </c>
      <c r="H13" t="inlineStr">
        <is>
          <t>CGE_DISTRIBUCION</t>
        </is>
      </c>
      <c r="I13" t="inlineStr">
        <is>
          <t>CGEDSBERRMREC</t>
        </is>
      </c>
      <c r="J13" t="inlineStr">
        <is>
          <t>SAN_BERNARDO</t>
        </is>
      </c>
      <c r="M13" t="n">
        <v>6001.3227758</v>
      </c>
      <c r="N13" t="inlineStr">
        <is>
          <t>SAN BERNARDO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SUM_CGED_N_C</t>
        </is>
      </c>
      <c r="G14" t="inlineStr">
        <is>
          <t>C</t>
        </is>
      </c>
      <c r="H14" t="inlineStr">
        <is>
          <t>CGE_DISTRIBUCION</t>
        </is>
      </c>
      <c r="I14" t="inlineStr">
        <is>
          <t>CGEDSMARRMREC</t>
        </is>
      </c>
      <c r="J14" t="inlineStr">
        <is>
          <t>SANTA_MARTA</t>
        </is>
      </c>
      <c r="M14" t="n">
        <v>1290.50125045</v>
      </c>
      <c r="N14" t="inlineStr">
        <is>
          <t>SANTA MARTA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SUM_CGED_N_C</t>
        </is>
      </c>
      <c r="G15" t="inlineStr">
        <is>
          <t>C</t>
        </is>
      </c>
      <c r="H15" t="inlineStr">
        <is>
          <t>CGE_DISTRIBUCION</t>
        </is>
      </c>
      <c r="I15" t="inlineStr">
        <is>
          <t>CGEDSRAQRMREC</t>
        </is>
      </c>
      <c r="J15" t="inlineStr">
        <is>
          <t>SANTA_RAQUEL</t>
        </is>
      </c>
      <c r="M15" t="n">
        <v>520.93226071</v>
      </c>
      <c r="N15" t="inlineStr">
        <is>
          <t>SANTA RAQUEL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SUM_CGED_N_C</t>
        </is>
      </c>
      <c r="G16" t="inlineStr">
        <is>
          <t>C</t>
        </is>
      </c>
      <c r="H16" t="inlineStr">
        <is>
          <t>CGE_DISTRIBUCION</t>
        </is>
      </c>
      <c r="I16" t="inlineStr">
        <is>
          <t>CGEDSROSRMREC</t>
        </is>
      </c>
      <c r="J16" t="inlineStr">
        <is>
          <t>SANTA_ROSA_S</t>
        </is>
      </c>
      <c r="M16" t="n">
        <v>9111.41195492</v>
      </c>
      <c r="N16" t="inlineStr">
        <is>
          <t>SANTA ROSA SUR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SUM_CGED_S_C</t>
        </is>
      </c>
      <c r="G17" t="inlineStr">
        <is>
          <t>C</t>
        </is>
      </c>
      <c r="H17" t="inlineStr">
        <is>
          <t>CGE_DISTRIBUCION</t>
        </is>
      </c>
      <c r="I17" t="inlineStr">
        <is>
          <t>CGEDALAMCGERC</t>
        </is>
      </c>
      <c r="J17" t="inlineStr">
        <is>
          <t>ALAMEDA</t>
        </is>
      </c>
      <c r="M17" t="n">
        <v>6516.85919357</v>
      </c>
      <c r="N17" t="inlineStr">
        <is>
          <t>ALAMEDA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SUM_CGED_S_C</t>
        </is>
      </c>
      <c r="G18" t="inlineStr">
        <is>
          <t>C</t>
        </is>
      </c>
      <c r="H18" t="inlineStr">
        <is>
          <t>CGE_DISTRIBUCION</t>
        </is>
      </c>
      <c r="I18" t="inlineStr">
        <is>
          <t>CGEDANDACGERC</t>
        </is>
      </c>
      <c r="J18" t="inlineStr">
        <is>
          <t>ANDALIEN</t>
        </is>
      </c>
      <c r="M18" t="n">
        <v>5067.72291104</v>
      </c>
      <c r="N18" t="inlineStr">
        <is>
          <t>ANDALIEN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SUM_CGED_S_C</t>
        </is>
      </c>
      <c r="G19" t="inlineStr">
        <is>
          <t>C</t>
        </is>
      </c>
      <c r="H19" t="inlineStr">
        <is>
          <t>CGE_DISTRIBUCION</t>
        </is>
      </c>
      <c r="I19" t="inlineStr">
        <is>
          <t>CGEDARENCGERC</t>
        </is>
      </c>
      <c r="J19" t="inlineStr">
        <is>
          <t>A.BLANCAS</t>
        </is>
      </c>
      <c r="M19" t="n">
        <v>1937.85558765</v>
      </c>
      <c r="N19" t="inlineStr">
        <is>
          <t>ARENAS BLANCAS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SUM_CGED_S_C</t>
        </is>
      </c>
      <c r="G20" t="inlineStr">
        <is>
          <t>C</t>
        </is>
      </c>
      <c r="H20" t="inlineStr">
        <is>
          <t>CGE_DISTRIBUCION</t>
        </is>
      </c>
      <c r="I20" t="inlineStr">
        <is>
          <t>CGEDBUINCGERC</t>
        </is>
      </c>
      <c r="J20" t="inlineStr">
        <is>
          <t>BUIN</t>
        </is>
      </c>
      <c r="M20" t="n">
        <v>5745.25092525</v>
      </c>
      <c r="N20" t="inlineStr">
        <is>
          <t>BUIN CGE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SUM_CGED_S_C</t>
        </is>
      </c>
      <c r="G21" t="inlineStr">
        <is>
          <t>C</t>
        </is>
      </c>
      <c r="H21" t="inlineStr">
        <is>
          <t>CGE_DISTRIBUCION</t>
        </is>
      </c>
      <c r="I21" t="inlineStr">
        <is>
          <t>CGEDCACHCGERC</t>
        </is>
      </c>
      <c r="J21" t="inlineStr">
        <is>
          <t>CACHAPOAL</t>
        </is>
      </c>
      <c r="M21" t="n">
        <v>6489.96380232</v>
      </c>
      <c r="N21" t="inlineStr">
        <is>
          <t>CACHAPOAL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SUM_CGED_S_C</t>
        </is>
      </c>
      <c r="G22" t="inlineStr">
        <is>
          <t>C</t>
        </is>
      </c>
      <c r="H22" t="inlineStr">
        <is>
          <t>CGE_DISTRIBUCION</t>
        </is>
      </c>
      <c r="I22" t="inlineStr">
        <is>
          <t>CGEDCCHACGERC</t>
        </is>
      </c>
      <c r="J22" t="inlineStr">
        <is>
          <t>COLCHAGUA</t>
        </is>
      </c>
      <c r="M22" t="n">
        <v>3450.60502565</v>
      </c>
      <c r="N22" t="inlineStr">
        <is>
          <t>COLCHAGUA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SUM_CGED_S_C</t>
        </is>
      </c>
      <c r="G23" t="inlineStr">
        <is>
          <t>C</t>
        </is>
      </c>
      <c r="H23" t="inlineStr">
        <is>
          <t>CGE_DISTRIBUCION</t>
        </is>
      </c>
      <c r="I23" t="inlineStr">
        <is>
          <t>CGEDCHACCGERC</t>
        </is>
      </c>
      <c r="J23" t="inlineStr">
        <is>
          <t>CHACAHUIN</t>
        </is>
      </c>
      <c r="M23" t="n">
        <v>3480.42110731</v>
      </c>
      <c r="N23" t="inlineStr">
        <is>
          <t>CHACAHUIN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SUM_CGED_S_C</t>
        </is>
      </c>
      <c r="G24" t="inlineStr">
        <is>
          <t>C</t>
        </is>
      </c>
      <c r="H24" t="inlineStr">
        <is>
          <t>CGE_DISTRIBUCION</t>
        </is>
      </c>
      <c r="I24" t="inlineStr">
        <is>
          <t>CGEDCHIGCGERC</t>
        </is>
      </c>
      <c r="J24" t="inlineStr">
        <is>
          <t>CHIGUAYANTE</t>
        </is>
      </c>
      <c r="M24" t="n">
        <v>4245.81548249</v>
      </c>
      <c r="N24" t="inlineStr">
        <is>
          <t>CHIGUAYANTE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SUM_CGED_S_C</t>
        </is>
      </c>
      <c r="G25" t="inlineStr">
        <is>
          <t>C</t>
        </is>
      </c>
      <c r="H25" t="inlineStr">
        <is>
          <t>CGE_DISTRIBUCION</t>
        </is>
      </c>
      <c r="I25" t="inlineStr">
        <is>
          <t>CGEDCHILCGERC</t>
        </is>
      </c>
      <c r="J25" t="inlineStr">
        <is>
          <t>CHILLAN</t>
        </is>
      </c>
      <c r="M25" t="n">
        <v>4583.24883215</v>
      </c>
      <c r="N25" t="inlineStr">
        <is>
          <t>CHILLAN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SUM_CGED_S_C</t>
        </is>
      </c>
      <c r="G26" t="inlineStr">
        <is>
          <t>C</t>
        </is>
      </c>
      <c r="H26" t="inlineStr">
        <is>
          <t>CGE_DISTRIBUCION</t>
        </is>
      </c>
      <c r="I26" t="inlineStr">
        <is>
          <t>CGEDCHIMCGERC</t>
        </is>
      </c>
      <c r="J26" t="inlineStr">
        <is>
          <t>CHIMBARONGO</t>
        </is>
      </c>
      <c r="M26" t="n">
        <v>2105.07473092</v>
      </c>
      <c r="N26" t="inlineStr">
        <is>
          <t>CHIMBARONGO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SUM_CGED_S_C</t>
        </is>
      </c>
      <c r="G27" t="inlineStr">
        <is>
          <t>C</t>
        </is>
      </c>
      <c r="H27" t="inlineStr">
        <is>
          <t>CGE_DISTRIBUCION</t>
        </is>
      </c>
      <c r="I27" t="inlineStr">
        <is>
          <t>CGEDCHIVCGERC</t>
        </is>
      </c>
      <c r="J27" t="inlineStr">
        <is>
          <t>CHIVILCAN</t>
        </is>
      </c>
      <c r="M27" t="n">
        <v>4698.62810498</v>
      </c>
      <c r="N27" t="inlineStr">
        <is>
          <t>CHIVILCAN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SUM_CGED_S_C</t>
        </is>
      </c>
      <c r="G28" t="inlineStr">
        <is>
          <t>C</t>
        </is>
      </c>
      <c r="H28" t="inlineStr">
        <is>
          <t>CGE_DISTRIBUCION</t>
        </is>
      </c>
      <c r="I28" t="inlineStr">
        <is>
          <t>CGEDCHUMCGERC</t>
        </is>
      </c>
      <c r="J28" t="inlineStr">
        <is>
          <t>CHUMAQUITO</t>
        </is>
      </c>
      <c r="M28" t="n">
        <v>1809.41524109</v>
      </c>
      <c r="N28" t="inlineStr">
        <is>
          <t>CHUMAQUITO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SUM_CGED_S_C</t>
        </is>
      </c>
      <c r="G29" t="inlineStr">
        <is>
          <t>C</t>
        </is>
      </c>
      <c r="H29" t="inlineStr">
        <is>
          <t>CGE_DISTRIBUCION</t>
        </is>
      </c>
      <c r="I29" t="inlineStr">
        <is>
          <t>CGEDCOCHCGERC</t>
        </is>
      </c>
      <c r="J29" t="inlineStr">
        <is>
          <t>COCHARCAS2</t>
        </is>
      </c>
      <c r="M29" t="n">
        <v>88.64792</v>
      </c>
      <c r="N29" t="inlineStr">
        <is>
          <t>COCHARCAS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SUM_CGED_S_C</t>
        </is>
      </c>
      <c r="G30" t="inlineStr">
        <is>
          <t>C</t>
        </is>
      </c>
      <c r="H30" t="inlineStr">
        <is>
          <t>CGE_DISTRIBUCION</t>
        </is>
      </c>
      <c r="I30" t="inlineStr">
        <is>
          <t>CGEDCOLOCGERC</t>
        </is>
      </c>
      <c r="J30" t="inlineStr">
        <is>
          <t>COLOCOLO</t>
        </is>
      </c>
      <c r="M30" t="n">
        <v>2390.568618</v>
      </c>
      <c r="N30" t="inlineStr">
        <is>
          <t>COLO COLO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SUM_CGED_S_C</t>
        </is>
      </c>
      <c r="G31" t="inlineStr">
        <is>
          <t>C</t>
        </is>
      </c>
      <c r="H31" t="inlineStr">
        <is>
          <t>CGE_DISTRIBUCION</t>
        </is>
      </c>
      <c r="I31" t="inlineStr">
        <is>
          <t>CGEDCOROCGERC</t>
        </is>
      </c>
      <c r="J31" t="inlineStr">
        <is>
          <t>CORONEL</t>
        </is>
      </c>
      <c r="M31" t="n">
        <v>2206.05947923</v>
      </c>
      <c r="N31" t="inlineStr">
        <is>
          <t>CORONEL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SUM_CGED_S_C</t>
        </is>
      </c>
      <c r="G32" t="inlineStr">
        <is>
          <t>C</t>
        </is>
      </c>
      <c r="H32" t="inlineStr">
        <is>
          <t>CGE_DISTRIBUCION</t>
        </is>
      </c>
      <c r="I32" t="inlineStr">
        <is>
          <t>CGEDCTACGERC</t>
        </is>
      </c>
      <c r="J32" t="inlineStr">
        <is>
          <t>TALCA</t>
        </is>
      </c>
      <c r="M32" t="n">
        <v>5734.97920659</v>
      </c>
      <c r="N32" t="inlineStr">
        <is>
          <t>TALCA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SUM_CGED_S_C</t>
        </is>
      </c>
      <c r="G33" t="inlineStr">
        <is>
          <t>C</t>
        </is>
      </c>
      <c r="H33" t="inlineStr">
        <is>
          <t>CGE_DISTRIBUCION</t>
        </is>
      </c>
      <c r="I33" t="inlineStr">
        <is>
          <t>CGEDCURICGERC</t>
        </is>
      </c>
      <c r="J33" t="inlineStr">
        <is>
          <t>CURICO2</t>
        </is>
      </c>
      <c r="M33" t="n">
        <v>6274.40912518</v>
      </c>
      <c r="N33" t="inlineStr">
        <is>
          <t>CURICO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SUM_CGED_S_C</t>
        </is>
      </c>
      <c r="G34" t="inlineStr">
        <is>
          <t>C</t>
        </is>
      </c>
      <c r="H34" t="inlineStr">
        <is>
          <t>CGE_DISTRIBUCION</t>
        </is>
      </c>
      <c r="I34" t="inlineStr">
        <is>
          <t>CGEDDUQUCGERC</t>
        </is>
      </c>
      <c r="J34" t="inlineStr">
        <is>
          <t>DUQUECO</t>
        </is>
      </c>
      <c r="M34" t="n">
        <v>667.63280967</v>
      </c>
      <c r="N34" t="inlineStr">
        <is>
          <t>DUQUECO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SUM_CGED_S_C</t>
        </is>
      </c>
      <c r="G35" t="inlineStr">
        <is>
          <t>C</t>
        </is>
      </c>
      <c r="H35" t="inlineStr">
        <is>
          <t>CGE_DISTRIBUCION</t>
        </is>
      </c>
      <c r="I35" t="inlineStr">
        <is>
          <t>CGEDEJERCGERC</t>
        </is>
      </c>
      <c r="J35" t="inlineStr">
        <is>
          <t>EJERCITO</t>
        </is>
      </c>
      <c r="M35" t="n">
        <v>2833.43728859</v>
      </c>
      <c r="N35" t="inlineStr">
        <is>
          <t>EJERCITO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SUM_CGED_S_C</t>
        </is>
      </c>
      <c r="G36" t="inlineStr">
        <is>
          <t>C</t>
        </is>
      </c>
      <c r="H36" t="inlineStr">
        <is>
          <t>CGE_DISTRIBUCION</t>
        </is>
      </c>
      <c r="I36" t="inlineStr">
        <is>
          <t>CGEDELAVCGERC</t>
        </is>
      </c>
      <c r="J36" t="inlineStr">
        <is>
          <t>ELAVELLANO</t>
        </is>
      </c>
      <c r="M36" t="n">
        <v>605.6144814</v>
      </c>
      <c r="N36" t="inlineStr">
        <is>
          <t>EL AVELLANO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SUM_CGED_S_C</t>
        </is>
      </c>
      <c r="G37" t="inlineStr">
        <is>
          <t>C</t>
        </is>
      </c>
      <c r="H37" t="inlineStr">
        <is>
          <t>CGE_DISTRIBUCION</t>
        </is>
      </c>
      <c r="I37" t="inlineStr">
        <is>
          <t>CGEDELMACGERC</t>
        </is>
      </c>
      <c r="J37" t="inlineStr">
        <is>
          <t>ELMANZANO</t>
        </is>
      </c>
      <c r="M37" t="n">
        <v>1401.65627815</v>
      </c>
      <c r="N37" t="inlineStr">
        <is>
          <t>EL MANZANO SIC 4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SUM_CGED_S_C</t>
        </is>
      </c>
      <c r="G38" t="inlineStr">
        <is>
          <t>C</t>
        </is>
      </c>
      <c r="H38" t="inlineStr">
        <is>
          <t>CGE_DISTRIBUCION</t>
        </is>
      </c>
      <c r="I38" t="inlineStr">
        <is>
          <t>CGEDESCUCGERC</t>
        </is>
      </c>
      <c r="J38" t="inlineStr">
        <is>
          <t>ESCUADRON</t>
        </is>
      </c>
      <c r="M38" t="n">
        <v>985.30019562</v>
      </c>
      <c r="N38" t="inlineStr">
        <is>
          <t>ESCUADRON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SUM_CGED_S_C</t>
        </is>
      </c>
      <c r="G39" t="inlineStr">
        <is>
          <t>C</t>
        </is>
      </c>
      <c r="H39" t="inlineStr">
        <is>
          <t>CGE_DISTRIBUCION</t>
        </is>
      </c>
      <c r="I39" t="inlineStr">
        <is>
          <t>CGEDFATICGERC</t>
        </is>
      </c>
      <c r="J39" t="inlineStr">
        <is>
          <t>FATIMA</t>
        </is>
      </c>
      <c r="M39" t="n">
        <v>3203.35432793</v>
      </c>
      <c r="N39" t="inlineStr">
        <is>
          <t>FATIMA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SUM_CGED_S_C</t>
        </is>
      </c>
      <c r="G40" t="inlineStr">
        <is>
          <t>C</t>
        </is>
      </c>
      <c r="H40" t="inlineStr">
        <is>
          <t>CGE_DISTRIBUCION</t>
        </is>
      </c>
      <c r="I40" t="inlineStr">
        <is>
          <t>CGEDGRANCGERC</t>
        </is>
      </c>
      <c r="J40" t="inlineStr">
        <is>
          <t>GRANEROS</t>
        </is>
      </c>
      <c r="M40" t="n">
        <v>3209.60899208</v>
      </c>
      <c r="N40" t="inlineStr">
        <is>
          <t>GRANEROS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SUM_CGED_S_C</t>
        </is>
      </c>
      <c r="G41" t="inlineStr">
        <is>
          <t>C</t>
        </is>
      </c>
      <c r="H41" t="inlineStr">
        <is>
          <t>CGE_DISTRIBUCION</t>
        </is>
      </c>
      <c r="I41" t="inlineStr">
        <is>
          <t>CGEDHOSPCGERC</t>
        </is>
      </c>
      <c r="J41" t="inlineStr">
        <is>
          <t>HOSPITAL</t>
        </is>
      </c>
      <c r="M41" t="n">
        <v>2692.92249214</v>
      </c>
      <c r="N41" t="inlineStr">
        <is>
          <t>HOSPITAL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SUM_CGED_S_C</t>
        </is>
      </c>
      <c r="G42" t="inlineStr">
        <is>
          <t>C</t>
        </is>
      </c>
      <c r="H42" t="inlineStr">
        <is>
          <t>CGE_DISTRIBUCION</t>
        </is>
      </c>
      <c r="I42" t="inlineStr">
        <is>
          <t>CGEDLANGCGERC</t>
        </is>
      </c>
      <c r="J42" t="inlineStr">
        <is>
          <t>L.ANGELES</t>
        </is>
      </c>
      <c r="M42" t="n">
        <v>2076.54437011</v>
      </c>
      <c r="N42" t="inlineStr">
        <is>
          <t>LOS ANGELES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SUM_CGED_S_C</t>
        </is>
      </c>
      <c r="G43" t="inlineStr">
        <is>
          <t>C</t>
        </is>
      </c>
      <c r="H43" t="inlineStr">
        <is>
          <t>CGE_DISTRIBUCION</t>
        </is>
      </c>
      <c r="I43" t="inlineStr">
        <is>
          <t>CGEDLAPACGERC</t>
        </is>
      </c>
      <c r="J43" t="inlineStr">
        <is>
          <t>LAPALMA</t>
        </is>
      </c>
      <c r="M43" t="n">
        <v>938.1773911499999</v>
      </c>
      <c r="N43" t="inlineStr">
        <is>
          <t>LA PALMA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SUM_CGED_S_C</t>
        </is>
      </c>
      <c r="G44" t="inlineStr">
        <is>
          <t>C</t>
        </is>
      </c>
      <c r="H44" t="inlineStr">
        <is>
          <t>CGE_DISTRIBUCION</t>
        </is>
      </c>
      <c r="I44" t="inlineStr">
        <is>
          <t>CGEDLAROCGERC</t>
        </is>
      </c>
      <c r="J44" t="inlineStr">
        <is>
          <t>LARONDA</t>
        </is>
      </c>
      <c r="M44" t="n">
        <v>915.44619119</v>
      </c>
      <c r="N44" t="inlineStr">
        <is>
          <t>LA RONDA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SUM_CGED_S_C</t>
        </is>
      </c>
      <c r="G45" t="inlineStr">
        <is>
          <t>C</t>
        </is>
      </c>
      <c r="H45" t="inlineStr">
        <is>
          <t>CGE_DISTRIBUCION</t>
        </is>
      </c>
      <c r="I45" t="inlineStr">
        <is>
          <t>CGEDLATOCGERC</t>
        </is>
      </c>
      <c r="J45" t="inlineStr">
        <is>
          <t>LATORRE</t>
        </is>
      </c>
      <c r="M45" t="n">
        <v>1275.13561274</v>
      </c>
      <c r="N45" t="inlineStr">
        <is>
          <t>LATORRE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SUM_CGED_S_C</t>
        </is>
      </c>
      <c r="G46" t="inlineStr">
        <is>
          <t>C</t>
        </is>
      </c>
      <c r="H46" t="inlineStr">
        <is>
          <t>CGE_DISTRIBUCION</t>
        </is>
      </c>
      <c r="I46" t="inlineStr">
        <is>
          <t>CGEDLAUTCGERC</t>
        </is>
      </c>
      <c r="J46" t="inlineStr">
        <is>
          <t>LAUTARO</t>
        </is>
      </c>
      <c r="M46" t="n">
        <v>192.72482053</v>
      </c>
      <c r="N46" t="inlineStr">
        <is>
          <t>LAUTARO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SUM_CGED_S_C</t>
        </is>
      </c>
      <c r="G47" t="inlineStr">
        <is>
          <t>C</t>
        </is>
      </c>
      <c r="H47" t="inlineStr">
        <is>
          <t>CGE_DISTRIBUCION</t>
        </is>
      </c>
      <c r="I47" t="inlineStr">
        <is>
          <t>CGEDLCABCGERC</t>
        </is>
      </c>
      <c r="J47" t="inlineStr">
        <is>
          <t>L.CABRAS</t>
        </is>
      </c>
      <c r="M47" t="n">
        <v>1942.54302698</v>
      </c>
      <c r="N47" t="inlineStr">
        <is>
          <t>LAS CABRAS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SUM_CGED_S_C</t>
        </is>
      </c>
      <c r="G48" t="inlineStr">
        <is>
          <t>C</t>
        </is>
      </c>
      <c r="H48" t="inlineStr">
        <is>
          <t>CGE_DISTRIBUCION</t>
        </is>
      </c>
      <c r="I48" t="inlineStr">
        <is>
          <t>CGEDLENCCGERC</t>
        </is>
      </c>
      <c r="J48" t="inlineStr">
        <is>
          <t>LASENCINAS</t>
        </is>
      </c>
      <c r="M48" t="n">
        <v>3646.35651828</v>
      </c>
      <c r="N48" t="inlineStr">
        <is>
          <t>LAS ENCINAS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SUM_CGED_S_C</t>
        </is>
      </c>
      <c r="G49" t="inlineStr">
        <is>
          <t>C</t>
        </is>
      </c>
      <c r="H49" t="inlineStr">
        <is>
          <t>CGE_DISTRIBUCION</t>
        </is>
      </c>
      <c r="I49" t="inlineStr">
        <is>
          <t>CGEDLIRQCGERC</t>
        </is>
      </c>
      <c r="J49" t="inlineStr">
        <is>
          <t>LIRQUEN</t>
        </is>
      </c>
      <c r="M49" t="n">
        <v>1166.94241796</v>
      </c>
      <c r="N49" t="inlineStr">
        <is>
          <t>LIRQUEN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SUM_CGED_S_C</t>
        </is>
      </c>
      <c r="G50" t="inlineStr">
        <is>
          <t>C</t>
        </is>
      </c>
      <c r="H50" t="inlineStr">
        <is>
          <t>CGE_DISTRIBUCION</t>
        </is>
      </c>
      <c r="I50" t="inlineStr">
        <is>
          <t>CGEDLOMACGERC</t>
        </is>
      </c>
      <c r="J50" t="inlineStr">
        <is>
          <t>L.COLORADAS</t>
        </is>
      </c>
      <c r="M50" t="n">
        <v>2876.75965796</v>
      </c>
      <c r="N50" t="inlineStr">
        <is>
          <t>LOMA COLORADA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SUM_CGED_S_C</t>
        </is>
      </c>
      <c r="G51" t="inlineStr">
        <is>
          <t>C</t>
        </is>
      </c>
      <c r="H51" t="inlineStr">
        <is>
          <t>CGE_DISTRIBUCION</t>
        </is>
      </c>
      <c r="I51" t="inlineStr">
        <is>
          <t>CGEDLOMICGERC</t>
        </is>
      </c>
      <c r="J51" t="inlineStr">
        <is>
          <t>LOMIRANDA</t>
        </is>
      </c>
      <c r="M51" t="n">
        <v>1526.80770456</v>
      </c>
      <c r="N51" t="inlineStr">
        <is>
          <t>LO MIRANDA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SUM_CGED_S_C</t>
        </is>
      </c>
      <c r="G52" t="inlineStr">
        <is>
          <t>C</t>
        </is>
      </c>
      <c r="H52" t="inlineStr">
        <is>
          <t>CGE_DISTRIBUCION</t>
        </is>
      </c>
      <c r="I52" t="inlineStr">
        <is>
          <t>CGEDLONCCGERC</t>
        </is>
      </c>
      <c r="J52" t="inlineStr">
        <is>
          <t>LONCOCHE</t>
        </is>
      </c>
      <c r="M52" t="n">
        <v>181.47751017</v>
      </c>
      <c r="N52" t="inlineStr">
        <is>
          <t>LONCOCHE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SUM_CGED_S_C</t>
        </is>
      </c>
      <c r="G53" t="inlineStr">
        <is>
          <t>C</t>
        </is>
      </c>
      <c r="H53" t="inlineStr">
        <is>
          <t>CGE_DISTRIBUCION</t>
        </is>
      </c>
      <c r="I53" t="inlineStr">
        <is>
          <t>CGEDLORECGERC</t>
        </is>
      </c>
      <c r="J53" t="inlineStr">
        <is>
          <t>LORETO</t>
        </is>
      </c>
      <c r="M53" t="n">
        <v>1241.72166956</v>
      </c>
      <c r="N53" t="inlineStr">
        <is>
          <t>LORETO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SUM_CGED_S_C</t>
        </is>
      </c>
      <c r="G54" t="inlineStr">
        <is>
          <t>C</t>
        </is>
      </c>
      <c r="H54" t="inlineStr">
        <is>
          <t>CGE_DISTRIBUCION</t>
        </is>
      </c>
      <c r="I54" t="inlineStr">
        <is>
          <t>CGEDMA15CGERC</t>
        </is>
      </c>
      <c r="J54" t="inlineStr">
        <is>
          <t>MACHALI</t>
        </is>
      </c>
      <c r="M54" t="n">
        <v>2878.46896006</v>
      </c>
      <c r="N54" t="inlineStr">
        <is>
          <t>MACHALI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SUM_CGED_S_C</t>
        </is>
      </c>
      <c r="G55" t="inlineStr">
        <is>
          <t>C</t>
        </is>
      </c>
      <c r="H55" t="inlineStr">
        <is>
          <t>CGE_DISTRIBUCION</t>
        </is>
      </c>
      <c r="I55" t="inlineStr">
        <is>
          <t>CGEDMAHNCGERC</t>
        </is>
      </c>
      <c r="J55" t="inlineStr">
        <is>
          <t>MAHNS</t>
        </is>
      </c>
      <c r="M55" t="n">
        <v>1974.5140318</v>
      </c>
      <c r="N55" t="inlineStr">
        <is>
          <t>MAHNS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SUM_CGED_S_C</t>
        </is>
      </c>
      <c r="G56" t="inlineStr">
        <is>
          <t>C</t>
        </is>
      </c>
      <c r="H56" t="inlineStr">
        <is>
          <t>CGE_DISTRIBUCION</t>
        </is>
      </c>
      <c r="I56" t="inlineStr">
        <is>
          <t>CGEDMALLCGERC</t>
        </is>
      </c>
      <c r="J56" t="inlineStr">
        <is>
          <t>MALLOA</t>
        </is>
      </c>
      <c r="M56" t="n">
        <v>748.41630966</v>
      </c>
      <c r="N56" t="inlineStr">
        <is>
          <t>MALLOA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SUM_CGED_S_C</t>
        </is>
      </c>
      <c r="G57" t="inlineStr">
        <is>
          <t>C</t>
        </is>
      </c>
      <c r="H57" t="inlineStr">
        <is>
          <t>CGE_DISTRIBUCION</t>
        </is>
      </c>
      <c r="I57" t="inlineStr">
        <is>
          <t>CGEDMANSCGERC</t>
        </is>
      </c>
      <c r="J57" t="inlineStr">
        <is>
          <t>M.DEVELASCO</t>
        </is>
      </c>
      <c r="M57" t="n">
        <v>3831.6822332</v>
      </c>
      <c r="N57" t="inlineStr">
        <is>
          <t>MANSO DE VELASCO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SUM_CGED_S_C</t>
        </is>
      </c>
      <c r="G58" t="inlineStr">
        <is>
          <t>C</t>
        </is>
      </c>
      <c r="H58" t="inlineStr">
        <is>
          <t>CGE_DISTRIBUCION</t>
        </is>
      </c>
      <c r="I58" t="inlineStr">
        <is>
          <t>CGEDMAULCGERC</t>
        </is>
      </c>
      <c r="J58" t="inlineStr">
        <is>
          <t>MAULE</t>
        </is>
      </c>
      <c r="M58" t="n">
        <v>8.636612489999999</v>
      </c>
      <c r="N58" t="inlineStr">
        <is>
          <t>MAULE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SUM_CGED_S_C</t>
        </is>
      </c>
      <c r="G59" t="inlineStr">
        <is>
          <t>C</t>
        </is>
      </c>
      <c r="H59" t="inlineStr">
        <is>
          <t>CGE_DISTRIBUCION</t>
        </is>
      </c>
      <c r="I59" t="inlineStr">
        <is>
          <t>CGEDMOLICGERC</t>
        </is>
      </c>
      <c r="J59" t="inlineStr">
        <is>
          <t>MOLINA</t>
        </is>
      </c>
      <c r="M59" t="n">
        <v>3538.28465593</v>
      </c>
      <c r="N59" t="inlineStr">
        <is>
          <t>MOLINA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SUM_CGED_S_C</t>
        </is>
      </c>
      <c r="G60" t="inlineStr">
        <is>
          <t>C</t>
        </is>
      </c>
      <c r="H60" t="inlineStr">
        <is>
          <t>CGE_DISTRIBUCION</t>
        </is>
      </c>
      <c r="I60" t="inlineStr">
        <is>
          <t>CGEDPADRCGERC</t>
        </is>
      </c>
      <c r="J60" t="inlineStr">
        <is>
          <t>PLASCASAS</t>
        </is>
      </c>
      <c r="M60" t="n">
        <v>2607.33440426</v>
      </c>
      <c r="N60" t="inlineStr">
        <is>
          <t>PADRE LAS CASAS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SUM_CGED_S_C</t>
        </is>
      </c>
      <c r="G61" t="inlineStr">
        <is>
          <t>C</t>
        </is>
      </c>
      <c r="H61" t="inlineStr">
        <is>
          <t>CGE_DISTRIBUCION</t>
        </is>
      </c>
      <c r="I61" t="inlineStr">
        <is>
          <t>CGEDPANGCGERC</t>
        </is>
      </c>
      <c r="J61" t="inlineStr">
        <is>
          <t>PANGUILEMO</t>
        </is>
      </c>
      <c r="M61" t="n">
        <v>550.41796449</v>
      </c>
      <c r="N61" t="inlineStr">
        <is>
          <t>PANGUILEMO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SUM_CGED_S_C</t>
        </is>
      </c>
      <c r="G62" t="inlineStr">
        <is>
          <t>C</t>
        </is>
      </c>
      <c r="H62" t="inlineStr">
        <is>
          <t>CGE_DISTRIBUCION</t>
        </is>
      </c>
      <c r="I62" t="inlineStr">
        <is>
          <t>CGEDPELECGERC</t>
        </is>
      </c>
      <c r="J62" t="inlineStr">
        <is>
          <t>PELEQUEN</t>
        </is>
      </c>
      <c r="M62" t="n">
        <v>386.74317744</v>
      </c>
      <c r="N62" t="inlineStr">
        <is>
          <t>PELEQUEN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SUM_CGED_S_C</t>
        </is>
      </c>
      <c r="G63" t="inlineStr">
        <is>
          <t>C</t>
        </is>
      </c>
      <c r="H63" t="inlineStr">
        <is>
          <t>CGE_DISTRIBUCION</t>
        </is>
      </c>
      <c r="I63" t="inlineStr">
        <is>
          <t>CGEDPENCCGERC</t>
        </is>
      </c>
      <c r="J63" t="inlineStr">
        <is>
          <t>PENCO</t>
        </is>
      </c>
      <c r="M63" t="n">
        <v>629.08351394</v>
      </c>
      <c r="N63" t="inlineStr">
        <is>
          <t>PENCO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SUM_CGED_S_C</t>
        </is>
      </c>
      <c r="G64" t="inlineStr">
        <is>
          <t>C</t>
        </is>
      </c>
      <c r="H64" t="inlineStr">
        <is>
          <t>CGE_DISTRIBUCION</t>
        </is>
      </c>
      <c r="I64" t="inlineStr">
        <is>
          <t>CGEDPERACGERC</t>
        </is>
      </c>
      <c r="J64" t="inlineStr">
        <is>
          <t>PERALES</t>
        </is>
      </c>
      <c r="M64" t="n">
        <v>4783.88960818</v>
      </c>
      <c r="N64" t="inlineStr">
        <is>
          <t>PERALES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SUM_CGED_S_C</t>
        </is>
      </c>
      <c r="G65" t="inlineStr">
        <is>
          <t>C</t>
        </is>
      </c>
      <c r="H65" t="inlineStr">
        <is>
          <t>CGE_DISTRIBUCION</t>
        </is>
      </c>
      <c r="I65" t="inlineStr">
        <is>
          <t>CGEDPIDUCGERC</t>
        </is>
      </c>
      <c r="J65" t="inlineStr">
        <is>
          <t>PIDUCO</t>
        </is>
      </c>
      <c r="M65" t="n">
        <v>5056.56240572</v>
      </c>
      <c r="N65" t="inlineStr">
        <is>
          <t>PIDUCO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SUM_CGED_S_C</t>
        </is>
      </c>
      <c r="G66" t="inlineStr">
        <is>
          <t>C</t>
        </is>
      </c>
      <c r="H66" t="inlineStr">
        <is>
          <t>CGE_DISTRIBUCION</t>
        </is>
      </c>
      <c r="I66" t="inlineStr">
        <is>
          <t>CGEDPILLCGERC</t>
        </is>
      </c>
      <c r="J66" t="inlineStr">
        <is>
          <t>PILLANLELBUN</t>
        </is>
      </c>
      <c r="M66" t="n">
        <v>46.50437865</v>
      </c>
      <c r="N66" t="inlineStr">
        <is>
          <t>PILLANLELBUN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SUM_CGED_S_C</t>
        </is>
      </c>
      <c r="G67" t="inlineStr">
        <is>
          <t>C</t>
        </is>
      </c>
      <c r="H67" t="inlineStr">
        <is>
          <t>CGE_DISTRIBUCION</t>
        </is>
      </c>
      <c r="I67" t="inlineStr">
        <is>
          <t>CGEDPIRQCGERC</t>
        </is>
      </c>
      <c r="J67" t="inlineStr">
        <is>
          <t>PIRQUE</t>
        </is>
      </c>
      <c r="M67" t="n">
        <v>1529.4933143</v>
      </c>
      <c r="N67" t="inlineStr">
        <is>
          <t>PIRQUE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SUM_CGED_S_C</t>
        </is>
      </c>
      <c r="G68" t="inlineStr">
        <is>
          <t>C</t>
        </is>
      </c>
      <c r="H68" t="inlineStr">
        <is>
          <t>CGE_DISTRIBUCION</t>
        </is>
      </c>
      <c r="I68" t="inlineStr">
        <is>
          <t>CGEDPITRCGERC</t>
        </is>
      </c>
      <c r="J68" t="inlineStr">
        <is>
          <t>PITRUFQUEN</t>
        </is>
      </c>
      <c r="M68" t="n">
        <v>588.3495352899999</v>
      </c>
      <c r="N68" t="inlineStr">
        <is>
          <t>PITRUFQUEN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SUM_CGED_S_C</t>
        </is>
      </c>
      <c r="G69" t="inlineStr">
        <is>
          <t>C</t>
        </is>
      </c>
      <c r="H69" t="inlineStr">
        <is>
          <t>CGE_DISTRIBUCION</t>
        </is>
      </c>
      <c r="I69" t="inlineStr">
        <is>
          <t>CGEDPUCHCGERC</t>
        </is>
      </c>
      <c r="J69" t="inlineStr">
        <is>
          <t>PUCHOCO</t>
        </is>
      </c>
      <c r="M69" t="n">
        <v>563.95547916</v>
      </c>
      <c r="N69" t="inlineStr">
        <is>
          <t>PUCHOCO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SUM_CGED_S_C</t>
        </is>
      </c>
      <c r="G70" t="inlineStr">
        <is>
          <t>C</t>
        </is>
      </c>
      <c r="H70" t="inlineStr">
        <is>
          <t>CGE_DISTRIBUCION</t>
        </is>
      </c>
      <c r="I70" t="inlineStr">
        <is>
          <t>CGEDPUCOCGERC</t>
        </is>
      </c>
      <c r="J70" t="inlineStr">
        <is>
          <t>PUCON</t>
        </is>
      </c>
      <c r="M70" t="n">
        <v>2854.23548319</v>
      </c>
      <c r="N70" t="inlineStr">
        <is>
          <t>PUCON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SUM_CGED_S_C</t>
        </is>
      </c>
      <c r="G71" t="inlineStr">
        <is>
          <t>C</t>
        </is>
      </c>
      <c r="H71" t="inlineStr">
        <is>
          <t>CGE_DISTRIBUCION</t>
        </is>
      </c>
      <c r="I71" t="inlineStr">
        <is>
          <t>CGEDPUMACGERC</t>
        </is>
      </c>
      <c r="J71" t="inlineStr">
        <is>
          <t>PUMAHUE</t>
        </is>
      </c>
      <c r="M71" t="n">
        <v>2912.22352636</v>
      </c>
      <c r="N71" t="inlineStr">
        <is>
          <t>PUMAHUE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SUM_CGED_S_C</t>
        </is>
      </c>
      <c r="G72" t="inlineStr">
        <is>
          <t>C</t>
        </is>
      </c>
      <c r="H72" t="inlineStr">
        <is>
          <t>CGE_DISTRIBUCION</t>
        </is>
      </c>
      <c r="I72" t="inlineStr">
        <is>
          <t>CGEDQTILCGERC</t>
        </is>
      </c>
      <c r="J72" t="inlineStr">
        <is>
          <t>QTILCOCO</t>
        </is>
      </c>
      <c r="M72" t="n">
        <v>1161.20172565</v>
      </c>
      <c r="N72" t="inlineStr">
        <is>
          <t>QUINTA DE TILCOCO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SUM_CGED_S_C</t>
        </is>
      </c>
      <c r="G73" t="inlineStr">
        <is>
          <t>C</t>
        </is>
      </c>
      <c r="H73" t="inlineStr">
        <is>
          <t>CGE_DISTRIBUCION</t>
        </is>
      </c>
      <c r="I73" t="inlineStr">
        <is>
          <t>CGEDRAUQCGERC</t>
        </is>
      </c>
      <c r="J73" t="inlineStr">
        <is>
          <t>RAUQUEN</t>
        </is>
      </c>
      <c r="M73" t="n">
        <v>4211.6497928</v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SUM_CGED_S_C</t>
        </is>
      </c>
      <c r="G74" t="inlineStr">
        <is>
          <t>C</t>
        </is>
      </c>
      <c r="H74" t="inlineStr">
        <is>
          <t>CGE_DISTRIBUCION</t>
        </is>
      </c>
      <c r="I74" t="inlineStr">
        <is>
          <t>CGEDRENGCGERC</t>
        </is>
      </c>
      <c r="J74" t="inlineStr">
        <is>
          <t>RENGO</t>
        </is>
      </c>
      <c r="M74" t="n">
        <v>2505.39669553</v>
      </c>
      <c r="N74" t="inlineStr">
        <is>
          <t>RENGO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SUM_CGED_S_C</t>
        </is>
      </c>
      <c r="G75" t="inlineStr">
        <is>
          <t>C</t>
        </is>
      </c>
      <c r="H75" t="inlineStr">
        <is>
          <t>CGE_DISTRIBUCION</t>
        </is>
      </c>
      <c r="I75" t="inlineStr">
        <is>
          <t>CGEDROSACGERC</t>
        </is>
      </c>
      <c r="J75" t="inlineStr">
        <is>
          <t>ROSARIO</t>
        </is>
      </c>
      <c r="M75" t="n">
        <v>907.5187855200001</v>
      </c>
      <c r="N75" t="inlineStr">
        <is>
          <t>ROSARIO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SUM_CGED_S_C</t>
        </is>
      </c>
      <c r="G76" t="inlineStr">
        <is>
          <t>C</t>
        </is>
      </c>
      <c r="H76" t="inlineStr">
        <is>
          <t>CGE_DISTRIBUCION</t>
        </is>
      </c>
      <c r="I76" t="inlineStr">
        <is>
          <t>CGEDSAUZCGERC</t>
        </is>
      </c>
      <c r="J76" t="inlineStr">
        <is>
          <t>SAUZAL1</t>
        </is>
      </c>
      <c r="M76" t="n">
        <v>228.77555489</v>
      </c>
      <c r="N76" t="inlineStr">
        <is>
          <t>SAUZAL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SUM_CGED_S_C</t>
        </is>
      </c>
      <c r="G77" t="inlineStr">
        <is>
          <t>C</t>
        </is>
      </c>
      <c r="H77" t="inlineStr">
        <is>
          <t>CGE_DISTRIBUCION</t>
        </is>
      </c>
      <c r="I77" t="inlineStr">
        <is>
          <t>CGEDSELVCGERC</t>
        </is>
      </c>
      <c r="J77" t="inlineStr">
        <is>
          <t>STA.ELVIRA</t>
        </is>
      </c>
      <c r="M77" t="n">
        <v>4339.36426319</v>
      </c>
      <c r="N77" t="inlineStr">
        <is>
          <t>SANTA ELVIRA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SUM_CGED_S_C</t>
        </is>
      </c>
      <c r="G78" t="inlineStr">
        <is>
          <t>C</t>
        </is>
      </c>
      <c r="H78" t="inlineStr">
        <is>
          <t>CGE_DISTRIBUCION</t>
        </is>
      </c>
      <c r="I78" t="inlineStr">
        <is>
          <t>CGEDSF15CGERC</t>
        </is>
      </c>
      <c r="J78" t="inlineStr">
        <is>
          <t>S.FERNANDO</t>
        </is>
      </c>
      <c r="M78" t="n">
        <v>1229.2024957</v>
      </c>
      <c r="N78" t="inlineStr">
        <is>
          <t>SAN FERNANDO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SUM_CGED_S_C</t>
        </is>
      </c>
      <c r="G79" t="inlineStr">
        <is>
          <t>C</t>
        </is>
      </c>
      <c r="H79" t="inlineStr">
        <is>
          <t>CGE_DISTRIBUCION</t>
        </is>
      </c>
      <c r="I79" t="inlineStr">
        <is>
          <t>CGEDSFCOCGERC</t>
        </is>
      </c>
      <c r="J79" t="inlineStr">
        <is>
          <t>S.F.MOSTAZAL</t>
        </is>
      </c>
      <c r="M79" t="n">
        <v>1337.85259968</v>
      </c>
      <c r="N79" t="inlineStr">
        <is>
          <t>SAN FRANCISCO DE MOSTAZAL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SUM_CGED_S_C</t>
        </is>
      </c>
      <c r="G80" t="inlineStr">
        <is>
          <t>C</t>
        </is>
      </c>
      <c r="H80" t="inlineStr">
        <is>
          <t>CGE_DISTRIBUCION</t>
        </is>
      </c>
      <c r="I80" t="inlineStr">
        <is>
          <t>CGEDSMIGCGERC</t>
        </is>
      </c>
      <c r="J80" t="inlineStr">
        <is>
          <t>S.MIGUEL</t>
        </is>
      </c>
      <c r="M80" t="n">
        <v>1397.94436474</v>
      </c>
      <c r="N80" t="inlineStr">
        <is>
          <t>SAN MIGUEL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SUM_CGED_S_C</t>
        </is>
      </c>
      <c r="G81" t="inlineStr">
        <is>
          <t>C</t>
        </is>
      </c>
      <c r="H81" t="inlineStr">
        <is>
          <t>CGE_DISTRIBUCION</t>
        </is>
      </c>
      <c r="I81" t="inlineStr">
        <is>
          <t>CGEDSPEDCGERC</t>
        </is>
      </c>
      <c r="J81" t="inlineStr">
        <is>
          <t>SANPEDRO</t>
        </is>
      </c>
      <c r="M81" t="n">
        <v>2386.0797436</v>
      </c>
      <c r="N81" t="inlineStr">
        <is>
          <t>SAN PEDRO CGET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SUM_CGED_S_C</t>
        </is>
      </c>
      <c r="G82" t="inlineStr">
        <is>
          <t>C</t>
        </is>
      </c>
      <c r="H82" t="inlineStr">
        <is>
          <t>CGE_DISTRIBUCION</t>
        </is>
      </c>
      <c r="I82" t="inlineStr">
        <is>
          <t>CGEDSVCTCGERC</t>
        </is>
      </c>
      <c r="J82" t="inlineStr">
        <is>
          <t>S.VICENTETT</t>
        </is>
      </c>
      <c r="M82" t="n">
        <v>3776.40801668</v>
      </c>
      <c r="N82" t="inlineStr">
        <is>
          <t>SAN VICENTE TT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SUM_CGED_S_C</t>
        </is>
      </c>
      <c r="G83" t="inlineStr">
        <is>
          <t>C</t>
        </is>
      </c>
      <c r="H83" t="inlineStr">
        <is>
          <t>CGE_DISTRIBUCION</t>
        </is>
      </c>
      <c r="I83" t="inlineStr">
        <is>
          <t>CGEDTALCCGERC</t>
        </is>
      </c>
      <c r="J83" t="inlineStr">
        <is>
          <t>TALCAHUANO</t>
        </is>
      </c>
      <c r="M83" t="n">
        <v>1886.23897452</v>
      </c>
      <c r="N83" t="inlineStr">
        <is>
          <t>TALCAHUANO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SUM_CGED_S_C</t>
        </is>
      </c>
      <c r="G84" t="inlineStr">
        <is>
          <t>C</t>
        </is>
      </c>
      <c r="H84" t="inlineStr">
        <is>
          <t>CGE_DISTRIBUCION</t>
        </is>
      </c>
      <c r="I84" t="inlineStr">
        <is>
          <t>CGEDTENOCGERC</t>
        </is>
      </c>
      <c r="J84" t="inlineStr">
        <is>
          <t>TENO</t>
        </is>
      </c>
      <c r="M84" t="n">
        <v>1401.83622461</v>
      </c>
      <c r="N84" t="inlineStr">
        <is>
          <t>TENO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SUM_CGED_S_C</t>
        </is>
      </c>
      <c r="G85" t="inlineStr">
        <is>
          <t>C</t>
        </is>
      </c>
      <c r="H85" t="inlineStr">
        <is>
          <t>CGE_DISTRIBUCION</t>
        </is>
      </c>
      <c r="I85" t="inlineStr">
        <is>
          <t>CGEDTOMECGERC</t>
        </is>
      </c>
      <c r="J85" t="inlineStr">
        <is>
          <t>TOME</t>
        </is>
      </c>
      <c r="M85" t="n">
        <v>220.69421289</v>
      </c>
      <c r="N85" t="inlineStr">
        <is>
          <t>TOME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SUM_CGED_S_C</t>
        </is>
      </c>
      <c r="G86" t="inlineStr">
        <is>
          <t>C</t>
        </is>
      </c>
      <c r="H86" t="inlineStr">
        <is>
          <t>CGE_DISTRIBUCION</t>
        </is>
      </c>
      <c r="I86" t="inlineStr">
        <is>
          <t>CGEDTUMBCGERC</t>
        </is>
      </c>
      <c r="J86" t="inlineStr">
        <is>
          <t>TUMBES</t>
        </is>
      </c>
      <c r="M86" t="n">
        <v>882.4505673</v>
      </c>
      <c r="N86" t="inlineStr">
        <is>
          <t>TUMBES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SUM_CGED_S_C</t>
        </is>
      </c>
      <c r="G87" t="inlineStr">
        <is>
          <t>C</t>
        </is>
      </c>
      <c r="H87" t="inlineStr">
        <is>
          <t>CGE_DISTRIBUCION</t>
        </is>
      </c>
      <c r="I87" t="inlineStr">
        <is>
          <t>CGEDTUNICGERC</t>
        </is>
      </c>
      <c r="J87" t="inlineStr">
        <is>
          <t>TUNICHE</t>
        </is>
      </c>
      <c r="M87" t="n">
        <v>2013.24346644</v>
      </c>
      <c r="N87" t="inlineStr">
        <is>
          <t>TUNICHE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SUM_CGED_S_C</t>
        </is>
      </c>
      <c r="G88" t="inlineStr">
        <is>
          <t>C</t>
        </is>
      </c>
      <c r="H88" t="inlineStr">
        <is>
          <t>CGE_DISTRIBUCION</t>
        </is>
      </c>
      <c r="I88" t="inlineStr">
        <is>
          <t>CGEDVALECGERC</t>
        </is>
      </c>
      <c r="J88" t="inlineStr">
        <is>
          <t>V.ALEGRE</t>
        </is>
      </c>
      <c r="M88" t="n">
        <v>734.39603283</v>
      </c>
      <c r="N88" t="inlineStr">
        <is>
          <t>VILLA ALEGRE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SUM_CGED_S_C</t>
        </is>
      </c>
      <c r="G89" t="inlineStr">
        <is>
          <t>C</t>
        </is>
      </c>
      <c r="H89" t="inlineStr">
        <is>
          <t>CGE_DISTRIBUCION</t>
        </is>
      </c>
      <c r="I89" t="inlineStr">
        <is>
          <t>CGEDVILLCGERC</t>
        </is>
      </c>
      <c r="J89" t="inlineStr">
        <is>
          <t>VILLARRICA</t>
        </is>
      </c>
      <c r="M89" t="n">
        <v>3136.0910336</v>
      </c>
      <c r="N89" t="inlineStr">
        <is>
          <t>VILLARRICA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SUM_CGED_N_C</t>
        </is>
      </c>
      <c r="G90" t="inlineStr">
        <is>
          <t>C</t>
        </is>
      </c>
      <c r="H90" t="inlineStr">
        <is>
          <t>CGE_DISTRIBUCION</t>
        </is>
      </c>
      <c r="I90" t="inlineStr">
        <is>
          <t>CGEDCURARMREC</t>
        </is>
      </c>
      <c r="J90" t="inlineStr">
        <is>
          <t>CURACAVI</t>
        </is>
      </c>
      <c r="M90" t="n">
        <v>1795.49007175</v>
      </c>
      <c r="N90" t="inlineStr">
        <is>
          <t>CURACAVI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SUM_CGED_N_C</t>
        </is>
      </c>
      <c r="G91" t="inlineStr">
        <is>
          <t>C</t>
        </is>
      </c>
      <c r="H91" t="inlineStr">
        <is>
          <t>CGE_DISTRIBUCION</t>
        </is>
      </c>
      <c r="I91" t="inlineStr">
        <is>
          <t>CGEDFLORRMREC</t>
        </is>
      </c>
      <c r="J91" t="inlineStr">
        <is>
          <t>FLORIDA</t>
        </is>
      </c>
      <c r="M91" t="n">
        <v>526.94325788</v>
      </c>
      <c r="N91" t="inlineStr">
        <is>
          <t>FLORIDA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SUM_CGED_N_C</t>
        </is>
      </c>
      <c r="G92" t="inlineStr">
        <is>
          <t>C</t>
        </is>
      </c>
      <c r="H92" t="inlineStr">
        <is>
          <t>CGE_DISTRIBUCION</t>
        </is>
      </c>
      <c r="I92" t="inlineStr">
        <is>
          <t>CGEDIMAIRMREC</t>
        </is>
      </c>
      <c r="J92" t="inlineStr">
        <is>
          <t>ISLADMAIPO</t>
        </is>
      </c>
      <c r="M92" t="n">
        <v>3255.05826987</v>
      </c>
      <c r="N92" t="inlineStr">
        <is>
          <t>ISLA DE MAIPO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SUM_CGED_N_C</t>
        </is>
      </c>
      <c r="G93" t="inlineStr">
        <is>
          <t>C</t>
        </is>
      </c>
      <c r="H93" t="inlineStr">
        <is>
          <t>CGE_DISTRIBUCION</t>
        </is>
      </c>
      <c r="I93" t="inlineStr">
        <is>
          <t>CGEDLACARMREC</t>
        </is>
      </c>
      <c r="J93" t="inlineStr">
        <is>
          <t>LAS_ACACIAS</t>
        </is>
      </c>
      <c r="M93" t="n">
        <v>4798.0051175</v>
      </c>
      <c r="N93" t="inlineStr">
        <is>
          <t>LAS ACACIAS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SUM_CGED_N_C</t>
        </is>
      </c>
      <c r="G94" t="inlineStr">
        <is>
          <t>C</t>
        </is>
      </c>
      <c r="H94" t="inlineStr">
        <is>
          <t>CGE_DISTRIBUCION</t>
        </is>
      </c>
      <c r="I94" t="inlineStr">
        <is>
          <t>CGEDLPINRMREC</t>
        </is>
      </c>
      <c r="J94" t="inlineStr">
        <is>
          <t>LA_PINTANA2</t>
        </is>
      </c>
      <c r="M94" t="n">
        <v>3409.61807401</v>
      </c>
      <c r="N94" t="inlineStr">
        <is>
          <t>LA PINTANA 12 KV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SUM_CGED_N_C</t>
        </is>
      </c>
      <c r="G95" t="inlineStr">
        <is>
          <t>C</t>
        </is>
      </c>
      <c r="H95" t="inlineStr">
        <is>
          <t>CGE_DISTRIBUCION</t>
        </is>
      </c>
      <c r="I95" t="inlineStr">
        <is>
          <t>CGEDMARIRMREC</t>
        </is>
      </c>
      <c r="J95" t="inlineStr">
        <is>
          <t>MARISCAL</t>
        </is>
      </c>
      <c r="M95" t="n">
        <v>6449.18325719</v>
      </c>
      <c r="N95" t="inlineStr">
        <is>
          <t>MARISCAL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SUM_CGED_N_C</t>
        </is>
      </c>
      <c r="G96" t="inlineStr">
        <is>
          <t>C</t>
        </is>
      </c>
      <c r="H96" t="inlineStr">
        <is>
          <t>CGE_DISTRIBUCION</t>
        </is>
      </c>
      <c r="I96" t="inlineStr">
        <is>
          <t>CGEDMLLCRMREC</t>
        </is>
      </c>
      <c r="J96" t="inlineStr">
        <is>
          <t>MALLOCO</t>
        </is>
      </c>
      <c r="M96" t="n">
        <v>6799.28937415</v>
      </c>
      <c r="N96" t="inlineStr">
        <is>
          <t>MALLOCO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SUM_CGED_N_C</t>
        </is>
      </c>
      <c r="G97" t="inlineStr">
        <is>
          <t>C</t>
        </is>
      </c>
      <c r="H97" t="inlineStr">
        <is>
          <t>CGE_DISTRIBUCION</t>
        </is>
      </c>
      <c r="I97" t="inlineStr">
        <is>
          <t>CGEDP.HURTADC</t>
        </is>
      </c>
      <c r="J97" t="inlineStr">
        <is>
          <t>P.HURTADO</t>
        </is>
      </c>
      <c r="M97" t="n">
        <v>1435.02693643</v>
      </c>
      <c r="N97" t="inlineStr">
        <is>
          <t>PADRE HURTADO 12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SUM_CGED_N_C</t>
        </is>
      </c>
      <c r="G98" t="inlineStr">
        <is>
          <t>C</t>
        </is>
      </c>
      <c r="H98" t="inlineStr">
        <is>
          <t>CGE_DISTRIBUCION</t>
        </is>
      </c>
      <c r="I98" t="inlineStr">
        <is>
          <t>CGEDPANARMREC</t>
        </is>
      </c>
      <c r="J98" t="inlineStr">
        <is>
          <t>PANAMERICANA</t>
        </is>
      </c>
      <c r="M98" t="n">
        <v>2323.31434637</v>
      </c>
      <c r="N98" t="inlineStr">
        <is>
          <t>PANAMERICANA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SUM_CGED_N_C</t>
        </is>
      </c>
      <c r="G99" t="inlineStr">
        <is>
          <t>C</t>
        </is>
      </c>
      <c r="H99" t="inlineStr">
        <is>
          <t>CGE_DISTRIBUCION</t>
        </is>
      </c>
      <c r="I99" t="inlineStr">
        <is>
          <t>CGEDPTEARMREC</t>
        </is>
      </c>
      <c r="J99" t="inlineStr">
        <is>
          <t>P.ALTO</t>
        </is>
      </c>
      <c r="M99" t="n">
        <v>2530.99963564</v>
      </c>
      <c r="N99" t="inlineStr">
        <is>
          <t>PUENTE ALTO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SUM_CGED_N_C</t>
        </is>
      </c>
      <c r="G100" t="inlineStr">
        <is>
          <t>C</t>
        </is>
      </c>
      <c r="H100" t="inlineStr">
        <is>
          <t>CGE_DISTRIBUCION</t>
        </is>
      </c>
      <c r="I100" t="inlineStr">
        <is>
          <t>CGEDQUELRMREC</t>
        </is>
      </c>
      <c r="J100" t="inlineStr">
        <is>
          <t>QUELTEHUES</t>
        </is>
      </c>
      <c r="M100" t="n">
        <v>251.56543052</v>
      </c>
      <c r="N100" t="inlineStr">
        <is>
          <t>QUELTEHUES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SUM_CGED_N_C</t>
        </is>
      </c>
      <c r="G101" t="inlineStr">
        <is>
          <t>C</t>
        </is>
      </c>
      <c r="H101" t="inlineStr">
        <is>
          <t>CGE_DISTRIBUCION</t>
        </is>
      </c>
      <c r="I101" t="inlineStr">
        <is>
          <t>CGEDSBERRMREC</t>
        </is>
      </c>
      <c r="J101" t="inlineStr">
        <is>
          <t>SAN_BERNARDO</t>
        </is>
      </c>
      <c r="M101" t="n">
        <v>4843.62738364</v>
      </c>
      <c r="N101" t="inlineStr">
        <is>
          <t>SAN BERNARDO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SUM_CGED_N_C</t>
        </is>
      </c>
      <c r="G102" t="inlineStr">
        <is>
          <t>C</t>
        </is>
      </c>
      <c r="H102" t="inlineStr">
        <is>
          <t>CGE_DISTRIBUCION</t>
        </is>
      </c>
      <c r="I102" t="inlineStr">
        <is>
          <t>CGEDSMARRMREC</t>
        </is>
      </c>
      <c r="J102" t="inlineStr">
        <is>
          <t>SANTA_MARTA</t>
        </is>
      </c>
      <c r="M102" t="n">
        <v>1217.85239477</v>
      </c>
      <c r="N102" t="inlineStr">
        <is>
          <t>SANTA MARTA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SUM_CGED_N_C</t>
        </is>
      </c>
      <c r="G103" t="inlineStr">
        <is>
          <t>C</t>
        </is>
      </c>
      <c r="H103" t="inlineStr">
        <is>
          <t>CGE_DISTRIBUCION</t>
        </is>
      </c>
      <c r="I103" t="inlineStr">
        <is>
          <t>CGEDSRAQRMREC</t>
        </is>
      </c>
      <c r="J103" t="inlineStr">
        <is>
          <t>SANTA_RAQUEL</t>
        </is>
      </c>
      <c r="M103" t="n">
        <v>483.01175708</v>
      </c>
      <c r="N103" t="inlineStr">
        <is>
          <t>SANTA RAQUEL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SUM_CGED_N_C</t>
        </is>
      </c>
      <c r="G104" t="inlineStr">
        <is>
          <t>C</t>
        </is>
      </c>
      <c r="H104" t="inlineStr">
        <is>
          <t>CGE_DISTRIBUCION</t>
        </is>
      </c>
      <c r="I104" t="inlineStr">
        <is>
          <t>CGEDSROSRMREC</t>
        </is>
      </c>
      <c r="J104" t="inlineStr">
        <is>
          <t>SANTA_ROSA_S</t>
        </is>
      </c>
      <c r="M104" t="n">
        <v>10763.96359291</v>
      </c>
      <c r="N104" t="inlineStr">
        <is>
          <t>SANTA ROSA SUR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SUM_CGED_S_C</t>
        </is>
      </c>
      <c r="G105" t="inlineStr">
        <is>
          <t>C</t>
        </is>
      </c>
      <c r="H105" t="inlineStr">
        <is>
          <t>CGE_DISTRIBUCION</t>
        </is>
      </c>
      <c r="I105" t="inlineStr">
        <is>
          <t>CGEDALAMCGERC</t>
        </is>
      </c>
      <c r="J105" t="inlineStr">
        <is>
          <t>ALAMEDA</t>
        </is>
      </c>
      <c r="M105" t="n">
        <v>5413.36502479</v>
      </c>
      <c r="N105" t="inlineStr">
        <is>
          <t>ALAMEDA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SUM_CGED_S_C</t>
        </is>
      </c>
      <c r="G106" t="inlineStr">
        <is>
          <t>C</t>
        </is>
      </c>
      <c r="H106" t="inlineStr">
        <is>
          <t>CGE_DISTRIBUCION</t>
        </is>
      </c>
      <c r="I106" t="inlineStr">
        <is>
          <t>CGEDANDACGERC</t>
        </is>
      </c>
      <c r="J106" t="inlineStr">
        <is>
          <t>ANDALIEN</t>
        </is>
      </c>
      <c r="M106" t="n">
        <v>4416.31610687</v>
      </c>
      <c r="N106" t="inlineStr">
        <is>
          <t>ANDALIEN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SUM_CGED_S_C</t>
        </is>
      </c>
      <c r="G107" t="inlineStr">
        <is>
          <t>C</t>
        </is>
      </c>
      <c r="H107" t="inlineStr">
        <is>
          <t>CGE_DISTRIBUCION</t>
        </is>
      </c>
      <c r="I107" t="inlineStr">
        <is>
          <t>CGEDARENCGERC</t>
        </is>
      </c>
      <c r="J107" t="inlineStr">
        <is>
          <t>A.BLANCAS</t>
        </is>
      </c>
      <c r="M107" t="n">
        <v>1858.70893277</v>
      </c>
      <c r="N107" t="inlineStr">
        <is>
          <t>ARENAS BLANCAS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SUM_CGED_S_C</t>
        </is>
      </c>
      <c r="G108" t="inlineStr">
        <is>
          <t>C</t>
        </is>
      </c>
      <c r="H108" t="inlineStr">
        <is>
          <t>CGE_DISTRIBUCION</t>
        </is>
      </c>
      <c r="I108" t="inlineStr">
        <is>
          <t>CGEDBUINCGERC</t>
        </is>
      </c>
      <c r="J108" t="inlineStr">
        <is>
          <t>BUIN</t>
        </is>
      </c>
      <c r="M108" t="n">
        <v>4821.04426765</v>
      </c>
      <c r="N108" t="inlineStr">
        <is>
          <t>BUIN CGE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SUM_CGED_S_C</t>
        </is>
      </c>
      <c r="G109" t="inlineStr">
        <is>
          <t>C</t>
        </is>
      </c>
      <c r="H109" t="inlineStr">
        <is>
          <t>CGE_DISTRIBUCION</t>
        </is>
      </c>
      <c r="I109" t="inlineStr">
        <is>
          <t>CGEDCACHCGERC</t>
        </is>
      </c>
      <c r="J109" t="inlineStr">
        <is>
          <t>CACHAPOAL</t>
        </is>
      </c>
      <c r="M109" t="n">
        <v>5690.4670202</v>
      </c>
      <c r="N109" t="inlineStr">
        <is>
          <t>CACHAPOAL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SUM_CGED_S_C</t>
        </is>
      </c>
      <c r="G110" t="inlineStr">
        <is>
          <t>C</t>
        </is>
      </c>
      <c r="H110" t="inlineStr">
        <is>
          <t>CGE_DISTRIBUCION</t>
        </is>
      </c>
      <c r="I110" t="inlineStr">
        <is>
          <t>CGEDCCHACGERC</t>
        </is>
      </c>
      <c r="J110" t="inlineStr">
        <is>
          <t>COLCHAGUA</t>
        </is>
      </c>
      <c r="M110" t="n">
        <v>2579.68179821</v>
      </c>
      <c r="N110" t="inlineStr">
        <is>
          <t>COLCHAGUA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SUM_CGED_S_C</t>
        </is>
      </c>
      <c r="G111" t="inlineStr">
        <is>
          <t>C</t>
        </is>
      </c>
      <c r="H111" t="inlineStr">
        <is>
          <t>CGE_DISTRIBUCION</t>
        </is>
      </c>
      <c r="I111" t="inlineStr">
        <is>
          <t>CGEDCHACCGERC</t>
        </is>
      </c>
      <c r="J111" t="inlineStr">
        <is>
          <t>CHACAHUIN</t>
        </is>
      </c>
      <c r="M111" t="n">
        <v>2782.51717184</v>
      </c>
      <c r="N111" t="inlineStr">
        <is>
          <t>CHACAHUIN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SUM_CGED_S_C</t>
        </is>
      </c>
      <c r="G112" t="inlineStr">
        <is>
          <t>C</t>
        </is>
      </c>
      <c r="H112" t="inlineStr">
        <is>
          <t>CGE_DISTRIBUCION</t>
        </is>
      </c>
      <c r="I112" t="inlineStr">
        <is>
          <t>CGEDCHIGCGERC</t>
        </is>
      </c>
      <c r="J112" t="inlineStr">
        <is>
          <t>CHIGUAYANTE</t>
        </is>
      </c>
      <c r="M112" t="n">
        <v>3397.9541764</v>
      </c>
      <c r="N112" t="inlineStr">
        <is>
          <t>CHIGUAYANTE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SUM_CGED_S_C</t>
        </is>
      </c>
      <c r="G113" t="inlineStr">
        <is>
          <t>C</t>
        </is>
      </c>
      <c r="H113" t="inlineStr">
        <is>
          <t>CGE_DISTRIBUCION</t>
        </is>
      </c>
      <c r="I113" t="inlineStr">
        <is>
          <t>CGEDCHILCGERC</t>
        </is>
      </c>
      <c r="J113" t="inlineStr">
        <is>
          <t>CHILLAN</t>
        </is>
      </c>
      <c r="M113" t="n">
        <v>3998.13875229</v>
      </c>
      <c r="N113" t="inlineStr">
        <is>
          <t>CHILLAN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SUM_CGED_S_C</t>
        </is>
      </c>
      <c r="G114" t="inlineStr">
        <is>
          <t>C</t>
        </is>
      </c>
      <c r="H114" t="inlineStr">
        <is>
          <t>CGE_DISTRIBUCION</t>
        </is>
      </c>
      <c r="I114" t="inlineStr">
        <is>
          <t>CGEDCHIMCGERC</t>
        </is>
      </c>
      <c r="J114" t="inlineStr">
        <is>
          <t>CHIMBARONGO</t>
        </is>
      </c>
      <c r="M114" t="n">
        <v>1583.72854162</v>
      </c>
      <c r="N114" t="inlineStr">
        <is>
          <t>CHIMBARONGO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SUM_CGED_S_C</t>
        </is>
      </c>
      <c r="G115" t="inlineStr">
        <is>
          <t>C</t>
        </is>
      </c>
      <c r="H115" t="inlineStr">
        <is>
          <t>CGE_DISTRIBUCION</t>
        </is>
      </c>
      <c r="I115" t="inlineStr">
        <is>
          <t>CGEDCHIVCGERC</t>
        </is>
      </c>
      <c r="J115" t="inlineStr">
        <is>
          <t>CHIVILCAN</t>
        </is>
      </c>
      <c r="M115" t="n">
        <v>4282.07682021</v>
      </c>
      <c r="N115" t="inlineStr">
        <is>
          <t>CHIVILCAN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SUM_CGED_S_C</t>
        </is>
      </c>
      <c r="G116" t="inlineStr">
        <is>
          <t>C</t>
        </is>
      </c>
      <c r="H116" t="inlineStr">
        <is>
          <t>CGE_DISTRIBUCION</t>
        </is>
      </c>
      <c r="I116" t="inlineStr">
        <is>
          <t>CGEDCHUMCGERC</t>
        </is>
      </c>
      <c r="J116" t="inlineStr">
        <is>
          <t>CHUMAQUITO</t>
        </is>
      </c>
      <c r="M116" t="n">
        <v>1409.41421453</v>
      </c>
      <c r="N116" t="inlineStr">
        <is>
          <t>CHUMAQUITO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SUM_CGED_S_C</t>
        </is>
      </c>
      <c r="G117" t="inlineStr">
        <is>
          <t>C</t>
        </is>
      </c>
      <c r="H117" t="inlineStr">
        <is>
          <t>CGE_DISTRIBUCION</t>
        </is>
      </c>
      <c r="I117" t="inlineStr">
        <is>
          <t>CGEDCOCHCGERC</t>
        </is>
      </c>
      <c r="J117" t="inlineStr">
        <is>
          <t>COCHARCAS2</t>
        </is>
      </c>
      <c r="M117" t="n">
        <v>4.38203567</v>
      </c>
      <c r="N117" t="inlineStr">
        <is>
          <t>COCHARCAS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SUM_CGED_S_C</t>
        </is>
      </c>
      <c r="G118" t="inlineStr">
        <is>
          <t>C</t>
        </is>
      </c>
      <c r="H118" t="inlineStr">
        <is>
          <t>CGE_DISTRIBUCION</t>
        </is>
      </c>
      <c r="I118" t="inlineStr">
        <is>
          <t>CGEDCOLOCGERC</t>
        </is>
      </c>
      <c r="J118" t="inlineStr">
        <is>
          <t>COLOCOLO</t>
        </is>
      </c>
      <c r="M118" t="n">
        <v>2178.40201931</v>
      </c>
      <c r="N118" t="inlineStr">
        <is>
          <t>COLO COLO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SUM_CGED_S_C</t>
        </is>
      </c>
      <c r="G119" t="inlineStr">
        <is>
          <t>C</t>
        </is>
      </c>
      <c r="H119" t="inlineStr">
        <is>
          <t>CGE_DISTRIBUCION</t>
        </is>
      </c>
      <c r="I119" t="inlineStr">
        <is>
          <t>CGEDCOROCGERC</t>
        </is>
      </c>
      <c r="J119" t="inlineStr">
        <is>
          <t>CORONEL</t>
        </is>
      </c>
      <c r="M119" t="n">
        <v>1913.76476565</v>
      </c>
      <c r="N119" t="inlineStr">
        <is>
          <t>CORONEL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SUM_CGED_S_C</t>
        </is>
      </c>
      <c r="G120" t="inlineStr">
        <is>
          <t>C</t>
        </is>
      </c>
      <c r="H120" t="inlineStr">
        <is>
          <t>CGE_DISTRIBUCION</t>
        </is>
      </c>
      <c r="I120" t="inlineStr">
        <is>
          <t>CGEDCTACGERC</t>
        </is>
      </c>
      <c r="J120" t="inlineStr">
        <is>
          <t>TALCA</t>
        </is>
      </c>
      <c r="M120" t="n">
        <v>4190.29819362</v>
      </c>
      <c r="N120" t="inlineStr">
        <is>
          <t>TALCA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SUM_CGED_S_C</t>
        </is>
      </c>
      <c r="G121" t="inlineStr">
        <is>
          <t>C</t>
        </is>
      </c>
      <c r="H121" t="inlineStr">
        <is>
          <t>CGE_DISTRIBUCION</t>
        </is>
      </c>
      <c r="I121" t="inlineStr">
        <is>
          <t>CGEDCURICGERC</t>
        </is>
      </c>
      <c r="J121" t="inlineStr">
        <is>
          <t>CURICO2</t>
        </is>
      </c>
      <c r="M121" t="n">
        <v>5176.35112828</v>
      </c>
      <c r="N121" t="inlineStr">
        <is>
          <t>CURICO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SUM_CGED_S_C</t>
        </is>
      </c>
      <c r="G122" t="inlineStr">
        <is>
          <t>C</t>
        </is>
      </c>
      <c r="H122" t="inlineStr">
        <is>
          <t>CGE_DISTRIBUCION</t>
        </is>
      </c>
      <c r="I122" t="inlineStr">
        <is>
          <t>CGEDDUQUCGERC</t>
        </is>
      </c>
      <c r="J122" t="inlineStr">
        <is>
          <t>DUQUECO</t>
        </is>
      </c>
      <c r="M122" t="n">
        <v>537.18056597</v>
      </c>
      <c r="N122" t="inlineStr">
        <is>
          <t>DUQUECO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SUM_CGED_S_C</t>
        </is>
      </c>
      <c r="G123" t="inlineStr">
        <is>
          <t>C</t>
        </is>
      </c>
      <c r="H123" t="inlineStr">
        <is>
          <t>CGE_DISTRIBUCION</t>
        </is>
      </c>
      <c r="I123" t="inlineStr">
        <is>
          <t>CGEDEJERCGERC</t>
        </is>
      </c>
      <c r="J123" t="inlineStr">
        <is>
          <t>EJERCITO</t>
        </is>
      </c>
      <c r="M123" t="n">
        <v>3015.83976203</v>
      </c>
      <c r="N123" t="inlineStr">
        <is>
          <t>EJERCITO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SUM_CGED_S_C</t>
        </is>
      </c>
      <c r="G124" t="inlineStr">
        <is>
          <t>C</t>
        </is>
      </c>
      <c r="H124" t="inlineStr">
        <is>
          <t>CGE_DISTRIBUCION</t>
        </is>
      </c>
      <c r="I124" t="inlineStr">
        <is>
          <t>CGEDELAVCGERC</t>
        </is>
      </c>
      <c r="J124" t="inlineStr">
        <is>
          <t>ELAVELLANO</t>
        </is>
      </c>
      <c r="M124" t="n">
        <v>552.8786971</v>
      </c>
      <c r="N124" t="inlineStr">
        <is>
          <t>EL AVELLANO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SUM_CGED_S_C</t>
        </is>
      </c>
      <c r="G125" t="inlineStr">
        <is>
          <t>C</t>
        </is>
      </c>
      <c r="H125" t="inlineStr">
        <is>
          <t>CGE_DISTRIBUCION</t>
        </is>
      </c>
      <c r="I125" t="inlineStr">
        <is>
          <t>CGEDELMACGERC</t>
        </is>
      </c>
      <c r="J125" t="inlineStr">
        <is>
          <t>ELMANZANO</t>
        </is>
      </c>
      <c r="M125" t="n">
        <v>1185.75266897</v>
      </c>
      <c r="N125" t="inlineStr">
        <is>
          <t>EL MANZANO SIC 4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SUM_CGED_S_C</t>
        </is>
      </c>
      <c r="G126" t="inlineStr">
        <is>
          <t>C</t>
        </is>
      </c>
      <c r="H126" t="inlineStr">
        <is>
          <t>CGE_DISTRIBUCION</t>
        </is>
      </c>
      <c r="I126" t="inlineStr">
        <is>
          <t>CGEDESCUCGERC</t>
        </is>
      </c>
      <c r="J126" t="inlineStr">
        <is>
          <t>ESCUADRON</t>
        </is>
      </c>
      <c r="M126" t="n">
        <v>986.17491407</v>
      </c>
      <c r="N126" t="inlineStr">
        <is>
          <t>ESCUADRON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SUM_CGED_S_C</t>
        </is>
      </c>
      <c r="G127" t="inlineStr">
        <is>
          <t>C</t>
        </is>
      </c>
      <c r="H127" t="inlineStr">
        <is>
          <t>CGE_DISTRIBUCION</t>
        </is>
      </c>
      <c r="I127" t="inlineStr">
        <is>
          <t>CGEDFATICGERC</t>
        </is>
      </c>
      <c r="J127" t="inlineStr">
        <is>
          <t>FATIMA</t>
        </is>
      </c>
      <c r="M127" t="n">
        <v>2680.94517427</v>
      </c>
      <c r="N127" t="inlineStr">
        <is>
          <t>FATIMA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SUM_CGED_S_C</t>
        </is>
      </c>
      <c r="G128" t="inlineStr">
        <is>
          <t>C</t>
        </is>
      </c>
      <c r="H128" t="inlineStr">
        <is>
          <t>CGE_DISTRIBUCION</t>
        </is>
      </c>
      <c r="I128" t="inlineStr">
        <is>
          <t>CGEDGRANCGERC</t>
        </is>
      </c>
      <c r="J128" t="inlineStr">
        <is>
          <t>GRANEROS</t>
        </is>
      </c>
      <c r="M128" t="n">
        <v>2675.56166716</v>
      </c>
      <c r="N128" t="inlineStr">
        <is>
          <t>GRANEROS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SUM_CGED_S_C</t>
        </is>
      </c>
      <c r="G129" t="inlineStr">
        <is>
          <t>C</t>
        </is>
      </c>
      <c r="H129" t="inlineStr">
        <is>
          <t>CGE_DISTRIBUCION</t>
        </is>
      </c>
      <c r="I129" t="inlineStr">
        <is>
          <t>CGEDHOSPCGERC</t>
        </is>
      </c>
      <c r="J129" t="inlineStr">
        <is>
          <t>HOSPITAL</t>
        </is>
      </c>
      <c r="M129" t="n">
        <v>2050.24917161</v>
      </c>
      <c r="N129" t="inlineStr">
        <is>
          <t>HOSPITAL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SUM_CGED_S_C</t>
        </is>
      </c>
      <c r="G130" t="inlineStr">
        <is>
          <t>C</t>
        </is>
      </c>
      <c r="H130" t="inlineStr">
        <is>
          <t>CGE_DISTRIBUCION</t>
        </is>
      </c>
      <c r="I130" t="inlineStr">
        <is>
          <t>CGEDLANGCGERC</t>
        </is>
      </c>
      <c r="J130" t="inlineStr">
        <is>
          <t>L.ANGELES</t>
        </is>
      </c>
      <c r="M130" t="n">
        <v>1833.98038527</v>
      </c>
      <c r="N130" t="inlineStr">
        <is>
          <t>LOS ANGELES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SUM_CGED_S_C</t>
        </is>
      </c>
      <c r="G131" t="inlineStr">
        <is>
          <t>C</t>
        </is>
      </c>
      <c r="H131" t="inlineStr">
        <is>
          <t>CGE_DISTRIBUCION</t>
        </is>
      </c>
      <c r="I131" t="inlineStr">
        <is>
          <t>CGEDLAPACGERC</t>
        </is>
      </c>
      <c r="J131" t="inlineStr">
        <is>
          <t>LAPALMA</t>
        </is>
      </c>
      <c r="M131" t="n">
        <v>1314.82294593</v>
      </c>
      <c r="N131" t="inlineStr">
        <is>
          <t>LA PALMA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SUM_CGED_S_C</t>
        </is>
      </c>
      <c r="G132" t="inlineStr">
        <is>
          <t>C</t>
        </is>
      </c>
      <c r="H132" t="inlineStr">
        <is>
          <t>CGE_DISTRIBUCION</t>
        </is>
      </c>
      <c r="I132" t="inlineStr">
        <is>
          <t>CGEDLAROCGERC</t>
        </is>
      </c>
      <c r="J132" t="inlineStr">
        <is>
          <t>LARONDA</t>
        </is>
      </c>
      <c r="M132" t="n">
        <v>500.55067009</v>
      </c>
      <c r="N132" t="inlineStr">
        <is>
          <t>LA RONDA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SUM_CGED_S_C</t>
        </is>
      </c>
      <c r="G133" t="inlineStr">
        <is>
          <t>C</t>
        </is>
      </c>
      <c r="H133" t="inlineStr">
        <is>
          <t>CGE_DISTRIBUCION</t>
        </is>
      </c>
      <c r="I133" t="inlineStr">
        <is>
          <t>CGEDLATOCGERC</t>
        </is>
      </c>
      <c r="J133" t="inlineStr">
        <is>
          <t>LATORRE</t>
        </is>
      </c>
      <c r="M133" t="n">
        <v>1184.44939573</v>
      </c>
      <c r="N133" t="inlineStr">
        <is>
          <t>LATORRE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SUM_CGED_S_C</t>
        </is>
      </c>
      <c r="G134" t="inlineStr">
        <is>
          <t>C</t>
        </is>
      </c>
      <c r="H134" t="inlineStr">
        <is>
          <t>CGE_DISTRIBUCION</t>
        </is>
      </c>
      <c r="I134" t="inlineStr">
        <is>
          <t>CGEDLAUTCGERC</t>
        </is>
      </c>
      <c r="J134" t="inlineStr">
        <is>
          <t>LAUTARO</t>
        </is>
      </c>
      <c r="M134" t="n">
        <v>171.45970469</v>
      </c>
      <c r="N134" t="inlineStr">
        <is>
          <t>LAUTARO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SUM_CGED_S_C</t>
        </is>
      </c>
      <c r="G135" t="inlineStr">
        <is>
          <t>C</t>
        </is>
      </c>
      <c r="H135" t="inlineStr">
        <is>
          <t>CGE_DISTRIBUCION</t>
        </is>
      </c>
      <c r="I135" t="inlineStr">
        <is>
          <t>CGEDLCABCGERC</t>
        </is>
      </c>
      <c r="J135" t="inlineStr">
        <is>
          <t>L.CABRAS</t>
        </is>
      </c>
      <c r="M135" t="n">
        <v>1321.63910047</v>
      </c>
      <c r="N135" t="inlineStr">
        <is>
          <t>LAS CABRAS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SUM_CGED_S_C</t>
        </is>
      </c>
      <c r="G136" t="inlineStr">
        <is>
          <t>C</t>
        </is>
      </c>
      <c r="H136" t="inlineStr">
        <is>
          <t>CGE_DISTRIBUCION</t>
        </is>
      </c>
      <c r="I136" t="inlineStr">
        <is>
          <t>CGEDLENCCGERC</t>
        </is>
      </c>
      <c r="J136" t="inlineStr">
        <is>
          <t>LASENCINAS</t>
        </is>
      </c>
      <c r="M136" t="n">
        <v>3276.34072012</v>
      </c>
      <c r="N136" t="inlineStr">
        <is>
          <t>LAS ENCINAS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SUM_CGED_S_C</t>
        </is>
      </c>
      <c r="G137" t="inlineStr">
        <is>
          <t>C</t>
        </is>
      </c>
      <c r="H137" t="inlineStr">
        <is>
          <t>CGE_DISTRIBUCION</t>
        </is>
      </c>
      <c r="I137" t="inlineStr">
        <is>
          <t>CGEDLIRQCGERC</t>
        </is>
      </c>
      <c r="J137" t="inlineStr">
        <is>
          <t>LIRQUEN</t>
        </is>
      </c>
      <c r="M137" t="n">
        <v>1000.8538925</v>
      </c>
      <c r="N137" t="inlineStr">
        <is>
          <t>LIRQUEN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SUM_CGED_S_C</t>
        </is>
      </c>
      <c r="G138" t="inlineStr">
        <is>
          <t>C</t>
        </is>
      </c>
      <c r="H138" t="inlineStr">
        <is>
          <t>CGE_DISTRIBUCION</t>
        </is>
      </c>
      <c r="I138" t="inlineStr">
        <is>
          <t>CGEDLOMACGERC</t>
        </is>
      </c>
      <c r="J138" t="inlineStr">
        <is>
          <t>L.COLORADAS</t>
        </is>
      </c>
      <c r="M138" t="n">
        <v>2511.93455455</v>
      </c>
      <c r="N138" t="inlineStr">
        <is>
          <t>LOMA COLORADA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SUM_CGED_S_C</t>
        </is>
      </c>
      <c r="G139" t="inlineStr">
        <is>
          <t>C</t>
        </is>
      </c>
      <c r="H139" t="inlineStr">
        <is>
          <t>CGE_DISTRIBUCION</t>
        </is>
      </c>
      <c r="I139" t="inlineStr">
        <is>
          <t>CGEDLOMICGERC</t>
        </is>
      </c>
      <c r="J139" t="inlineStr">
        <is>
          <t>LOMIRANDA</t>
        </is>
      </c>
      <c r="M139" t="n">
        <v>1160.91979033</v>
      </c>
      <c r="N139" t="inlineStr">
        <is>
          <t>LO MIRANDA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SUM_CGED_S_C</t>
        </is>
      </c>
      <c r="G140" t="inlineStr">
        <is>
          <t>C</t>
        </is>
      </c>
      <c r="H140" t="inlineStr">
        <is>
          <t>CGE_DISTRIBUCION</t>
        </is>
      </c>
      <c r="I140" t="inlineStr">
        <is>
          <t>CGEDLONCCGERC</t>
        </is>
      </c>
      <c r="J140" t="inlineStr">
        <is>
          <t>LONCOCHE</t>
        </is>
      </c>
      <c r="M140" t="n">
        <v>164.80153231</v>
      </c>
      <c r="N140" t="inlineStr">
        <is>
          <t>LONCOCHE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SUM_CGED_S_C</t>
        </is>
      </c>
      <c r="G141" t="inlineStr">
        <is>
          <t>C</t>
        </is>
      </c>
      <c r="H141" t="inlineStr">
        <is>
          <t>CGE_DISTRIBUCION</t>
        </is>
      </c>
      <c r="I141" t="inlineStr">
        <is>
          <t>CGEDLORECGERC</t>
        </is>
      </c>
      <c r="J141" t="inlineStr">
        <is>
          <t>LORETO</t>
        </is>
      </c>
      <c r="M141" t="n">
        <v>1068.83528793</v>
      </c>
      <c r="N141" t="inlineStr">
        <is>
          <t>LORETO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SUM_CGED_S_C</t>
        </is>
      </c>
      <c r="G142" t="inlineStr">
        <is>
          <t>C</t>
        </is>
      </c>
      <c r="H142" t="inlineStr">
        <is>
          <t>CGE_DISTRIBUCION</t>
        </is>
      </c>
      <c r="I142" t="inlineStr">
        <is>
          <t>CGEDMA15CGERC</t>
        </is>
      </c>
      <c r="J142" t="inlineStr">
        <is>
          <t>MACHALI</t>
        </is>
      </c>
      <c r="M142" t="n">
        <v>2440.75946604</v>
      </c>
      <c r="N142" t="inlineStr">
        <is>
          <t>MACHALI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SUM_CGED_S_C</t>
        </is>
      </c>
      <c r="G143" t="inlineStr">
        <is>
          <t>C</t>
        </is>
      </c>
      <c r="H143" t="inlineStr">
        <is>
          <t>CGE_DISTRIBUCION</t>
        </is>
      </c>
      <c r="I143" t="inlineStr">
        <is>
          <t>CGEDMAHNCGERC</t>
        </is>
      </c>
      <c r="J143" t="inlineStr">
        <is>
          <t>MAHNS</t>
        </is>
      </c>
      <c r="M143" t="n">
        <v>1792.63985744</v>
      </c>
      <c r="N143" t="inlineStr">
        <is>
          <t>MAHNS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SUM_CGED_S_C</t>
        </is>
      </c>
      <c r="G144" t="inlineStr">
        <is>
          <t>C</t>
        </is>
      </c>
      <c r="H144" t="inlineStr">
        <is>
          <t>CGE_DISTRIBUCION</t>
        </is>
      </c>
      <c r="I144" t="inlineStr">
        <is>
          <t>CGEDMALLCGERC</t>
        </is>
      </c>
      <c r="J144" t="inlineStr">
        <is>
          <t>MALLOA</t>
        </is>
      </c>
      <c r="M144" t="n">
        <v>619.68253656</v>
      </c>
      <c r="N144" t="inlineStr">
        <is>
          <t>MALLOA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SUM_CGED_S_C</t>
        </is>
      </c>
      <c r="G145" t="inlineStr">
        <is>
          <t>C</t>
        </is>
      </c>
      <c r="H145" t="inlineStr">
        <is>
          <t>CGE_DISTRIBUCION</t>
        </is>
      </c>
      <c r="I145" t="inlineStr">
        <is>
          <t>CGEDMANSCGERC</t>
        </is>
      </c>
      <c r="J145" t="inlineStr">
        <is>
          <t>M.DEVELASCO</t>
        </is>
      </c>
      <c r="M145" t="n">
        <v>3523.90828923</v>
      </c>
      <c r="N145" t="inlineStr">
        <is>
          <t>MANSO DE VELASCO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SUM_CGED_S_C</t>
        </is>
      </c>
      <c r="G146" t="inlineStr">
        <is>
          <t>C</t>
        </is>
      </c>
      <c r="H146" t="inlineStr">
        <is>
          <t>CGE_DISTRIBUCION</t>
        </is>
      </c>
      <c r="I146" t="inlineStr">
        <is>
          <t>CGEDMAULCGERC</t>
        </is>
      </c>
      <c r="J146" t="inlineStr">
        <is>
          <t>MAULE</t>
        </is>
      </c>
      <c r="M146" t="n">
        <v>7.26727548</v>
      </c>
      <c r="N146" t="inlineStr">
        <is>
          <t>MAULE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SUM_CGED_S_C</t>
        </is>
      </c>
      <c r="G147" t="inlineStr">
        <is>
          <t>C</t>
        </is>
      </c>
      <c r="H147" t="inlineStr">
        <is>
          <t>CGE_DISTRIBUCION</t>
        </is>
      </c>
      <c r="I147" t="inlineStr">
        <is>
          <t>CGEDMOLICGERC</t>
        </is>
      </c>
      <c r="J147" t="inlineStr">
        <is>
          <t>MOLINA</t>
        </is>
      </c>
      <c r="M147" t="n">
        <v>2770.30975304</v>
      </c>
      <c r="N147" t="inlineStr">
        <is>
          <t>MOLINA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SUM_CGED_S_C</t>
        </is>
      </c>
      <c r="G148" t="inlineStr">
        <is>
          <t>C</t>
        </is>
      </c>
      <c r="H148" t="inlineStr">
        <is>
          <t>CGE_DISTRIBUCION</t>
        </is>
      </c>
      <c r="I148" t="inlineStr">
        <is>
          <t>CGEDPADRCGERC</t>
        </is>
      </c>
      <c r="J148" t="inlineStr">
        <is>
          <t>PLASCASAS</t>
        </is>
      </c>
      <c r="M148" t="n">
        <v>2393.3440973</v>
      </c>
      <c r="N148" t="inlineStr">
        <is>
          <t>PADRE LAS CASAS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SUM_CGED_S_C</t>
        </is>
      </c>
      <c r="G149" t="inlineStr">
        <is>
          <t>C</t>
        </is>
      </c>
      <c r="H149" t="inlineStr">
        <is>
          <t>CGE_DISTRIBUCION</t>
        </is>
      </c>
      <c r="I149" t="inlineStr">
        <is>
          <t>CGEDPANGCGERC</t>
        </is>
      </c>
      <c r="J149" t="inlineStr">
        <is>
          <t>PANGUILEMO</t>
        </is>
      </c>
      <c r="M149" t="n">
        <v>462.95891093</v>
      </c>
      <c r="N149" t="inlineStr">
        <is>
          <t>PANGUILEMO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SUM_CGED_S_C</t>
        </is>
      </c>
      <c r="G150" t="inlineStr">
        <is>
          <t>C</t>
        </is>
      </c>
      <c r="H150" t="inlineStr">
        <is>
          <t>CGE_DISTRIBUCION</t>
        </is>
      </c>
      <c r="I150" t="inlineStr">
        <is>
          <t>CGEDPELECGERC</t>
        </is>
      </c>
      <c r="J150" t="inlineStr">
        <is>
          <t>PELEQUEN</t>
        </is>
      </c>
      <c r="M150" t="n">
        <v>344.41763962</v>
      </c>
      <c r="N150" t="inlineStr">
        <is>
          <t>PELEQUEN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SUM_CGED_S_C</t>
        </is>
      </c>
      <c r="G151" t="inlineStr">
        <is>
          <t>C</t>
        </is>
      </c>
      <c r="H151" t="inlineStr">
        <is>
          <t>CGE_DISTRIBUCION</t>
        </is>
      </c>
      <c r="I151" t="inlineStr">
        <is>
          <t>CGEDPENCCGERC</t>
        </is>
      </c>
      <c r="J151" t="inlineStr">
        <is>
          <t>PENCO</t>
        </is>
      </c>
      <c r="M151" t="n">
        <v>648.4091375100001</v>
      </c>
      <c r="N151" t="inlineStr">
        <is>
          <t>PENCO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SUM_CGED_S_C</t>
        </is>
      </c>
      <c r="G152" t="inlineStr">
        <is>
          <t>C</t>
        </is>
      </c>
      <c r="H152" t="inlineStr">
        <is>
          <t>CGE_DISTRIBUCION</t>
        </is>
      </c>
      <c r="I152" t="inlineStr">
        <is>
          <t>CGEDPERACGERC</t>
        </is>
      </c>
      <c r="J152" t="inlineStr">
        <is>
          <t>PERALES</t>
        </is>
      </c>
      <c r="M152" t="n">
        <v>4320.41607387</v>
      </c>
      <c r="N152" t="inlineStr">
        <is>
          <t>PERALES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SUM_CGED_S_C</t>
        </is>
      </c>
      <c r="G153" t="inlineStr">
        <is>
          <t>C</t>
        </is>
      </c>
      <c r="H153" t="inlineStr">
        <is>
          <t>CGE_DISTRIBUCION</t>
        </is>
      </c>
      <c r="I153" t="inlineStr">
        <is>
          <t>CGEDPIDUCGERC</t>
        </is>
      </c>
      <c r="J153" t="inlineStr">
        <is>
          <t>PIDUCO</t>
        </is>
      </c>
      <c r="M153" t="n">
        <v>4236.45022781</v>
      </c>
      <c r="N153" t="inlineStr">
        <is>
          <t>PIDUCO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SUM_CGED_S_C</t>
        </is>
      </c>
      <c r="G154" t="inlineStr">
        <is>
          <t>C</t>
        </is>
      </c>
      <c r="H154" t="inlineStr">
        <is>
          <t>CGE_DISTRIBUCION</t>
        </is>
      </c>
      <c r="I154" t="inlineStr">
        <is>
          <t>CGEDPILLCGERC</t>
        </is>
      </c>
      <c r="J154" t="inlineStr">
        <is>
          <t>PILLANLELBUN</t>
        </is>
      </c>
      <c r="M154" t="n">
        <v>47.2284711</v>
      </c>
      <c r="N154" t="inlineStr">
        <is>
          <t>PILLANLELBUN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SUM_CGED_S_C</t>
        </is>
      </c>
      <c r="G155" t="inlineStr">
        <is>
          <t>C</t>
        </is>
      </c>
      <c r="H155" t="inlineStr">
        <is>
          <t>CGE_DISTRIBUCION</t>
        </is>
      </c>
      <c r="I155" t="inlineStr">
        <is>
          <t>CGEDPIRQCGERC</t>
        </is>
      </c>
      <c r="J155" t="inlineStr">
        <is>
          <t>PIRQUE</t>
        </is>
      </c>
      <c r="M155" t="n">
        <v>1230.53742621</v>
      </c>
      <c r="N155" t="inlineStr">
        <is>
          <t>PIRQUE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SUM_CGED_S_C</t>
        </is>
      </c>
      <c r="G156" t="inlineStr">
        <is>
          <t>C</t>
        </is>
      </c>
      <c r="H156" t="inlineStr">
        <is>
          <t>CGE_DISTRIBUCION</t>
        </is>
      </c>
      <c r="I156" t="inlineStr">
        <is>
          <t>CGEDPITRCGERC</t>
        </is>
      </c>
      <c r="J156" t="inlineStr">
        <is>
          <t>PITRUFQUEN</t>
        </is>
      </c>
      <c r="M156" t="n">
        <v>541.26144671</v>
      </c>
      <c r="N156" t="inlineStr">
        <is>
          <t>PITRUFQUEN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SUM_CGED_S_C</t>
        </is>
      </c>
      <c r="G157" t="inlineStr">
        <is>
          <t>C</t>
        </is>
      </c>
      <c r="H157" t="inlineStr">
        <is>
          <t>CGE_DISTRIBUCION</t>
        </is>
      </c>
      <c r="I157" t="inlineStr">
        <is>
          <t>CGEDPUCHCGERC</t>
        </is>
      </c>
      <c r="J157" t="inlineStr">
        <is>
          <t>PUCHOCO</t>
        </is>
      </c>
      <c r="M157" t="n">
        <v>649.27674385</v>
      </c>
      <c r="N157" t="inlineStr">
        <is>
          <t>PUCHOCO</t>
        </is>
      </c>
      <c r="O157" t="inlineStr">
        <is>
          <t>BS1C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SUM_CGED_S_C</t>
        </is>
      </c>
      <c r="G158" t="inlineStr">
        <is>
          <t>C</t>
        </is>
      </c>
      <c r="H158" t="inlineStr">
        <is>
          <t>CGE_DISTRIBUCION</t>
        </is>
      </c>
      <c r="I158" t="inlineStr">
        <is>
          <t>CGEDPUCOCGERC</t>
        </is>
      </c>
      <c r="J158" t="inlineStr">
        <is>
          <t>PUCON</t>
        </is>
      </c>
      <c r="M158" t="n">
        <v>2434.1668722</v>
      </c>
      <c r="N158" t="inlineStr">
        <is>
          <t>PUCON</t>
        </is>
      </c>
      <c r="O158" t="inlineStr">
        <is>
          <t>BS1C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SUM_CGED_S_C</t>
        </is>
      </c>
      <c r="G159" t="inlineStr">
        <is>
          <t>C</t>
        </is>
      </c>
      <c r="H159" t="inlineStr">
        <is>
          <t>CGE_DISTRIBUCION</t>
        </is>
      </c>
      <c r="I159" t="inlineStr">
        <is>
          <t>CGEDPUMACGERC</t>
        </is>
      </c>
      <c r="J159" t="inlineStr">
        <is>
          <t>PUMAHUE</t>
        </is>
      </c>
      <c r="M159" t="n">
        <v>2652.04817548</v>
      </c>
      <c r="N159" t="inlineStr">
        <is>
          <t>PUMAHUE</t>
        </is>
      </c>
      <c r="O159" t="inlineStr">
        <is>
          <t>BS1C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SUM_CGED_S_C</t>
        </is>
      </c>
      <c r="G160" t="inlineStr">
        <is>
          <t>C</t>
        </is>
      </c>
      <c r="H160" t="inlineStr">
        <is>
          <t>CGE_DISTRIBUCION</t>
        </is>
      </c>
      <c r="I160" t="inlineStr">
        <is>
          <t>CGEDQTILCGERC</t>
        </is>
      </c>
      <c r="J160" t="inlineStr">
        <is>
          <t>QTILCOCO</t>
        </is>
      </c>
      <c r="M160" t="n">
        <v>919.85379439</v>
      </c>
      <c r="N160" t="inlineStr">
        <is>
          <t>QUINTA DE TILCOCO</t>
        </is>
      </c>
      <c r="O160" t="inlineStr">
        <is>
          <t>BS1C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SUM_CGED_S_C</t>
        </is>
      </c>
      <c r="G161" t="inlineStr">
        <is>
          <t>C</t>
        </is>
      </c>
      <c r="H161" t="inlineStr">
        <is>
          <t>CGE_DISTRIBUCION</t>
        </is>
      </c>
      <c r="I161" t="inlineStr">
        <is>
          <t>CGEDRAUQCGERC</t>
        </is>
      </c>
      <c r="J161" t="inlineStr">
        <is>
          <t>RAUQUEN</t>
        </is>
      </c>
      <c r="M161" t="n">
        <v>3449.37841751</v>
      </c>
      <c r="O161" t="inlineStr">
        <is>
          <t>BS1C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SUM_CGED_S_C</t>
        </is>
      </c>
      <c r="G162" t="inlineStr">
        <is>
          <t>C</t>
        </is>
      </c>
      <c r="H162" t="inlineStr">
        <is>
          <t>CGE_DISTRIBUCION</t>
        </is>
      </c>
      <c r="I162" t="inlineStr">
        <is>
          <t>CGEDRENGCGERC</t>
        </is>
      </c>
      <c r="J162" t="inlineStr">
        <is>
          <t>RENGO</t>
        </is>
      </c>
      <c r="M162" t="n">
        <v>2110.65125469</v>
      </c>
      <c r="N162" t="inlineStr">
        <is>
          <t>RENGO</t>
        </is>
      </c>
      <c r="O162" t="inlineStr">
        <is>
          <t>BS1C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SUM_CGED_S_C</t>
        </is>
      </c>
      <c r="G163" t="inlineStr">
        <is>
          <t>C</t>
        </is>
      </c>
      <c r="H163" t="inlineStr">
        <is>
          <t>CGE_DISTRIBUCION</t>
        </is>
      </c>
      <c r="I163" t="inlineStr">
        <is>
          <t>CGEDROSACGERC</t>
        </is>
      </c>
      <c r="J163" t="inlineStr">
        <is>
          <t>ROSARIO</t>
        </is>
      </c>
      <c r="M163" t="n">
        <v>723.33607037</v>
      </c>
      <c r="N163" t="inlineStr">
        <is>
          <t>ROSARIO</t>
        </is>
      </c>
      <c r="O163" t="inlineStr">
        <is>
          <t>BS1C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SUM_CGED_S_C</t>
        </is>
      </c>
      <c r="G164" t="inlineStr">
        <is>
          <t>C</t>
        </is>
      </c>
      <c r="H164" t="inlineStr">
        <is>
          <t>CGE_DISTRIBUCION</t>
        </is>
      </c>
      <c r="I164" t="inlineStr">
        <is>
          <t>CGEDSAUZCGERC</t>
        </is>
      </c>
      <c r="J164" t="inlineStr">
        <is>
          <t>SAUZAL1</t>
        </is>
      </c>
      <c r="M164" t="n">
        <v>205.47160608</v>
      </c>
      <c r="N164" t="inlineStr">
        <is>
          <t>SAUZAL</t>
        </is>
      </c>
      <c r="O164" t="inlineStr">
        <is>
          <t>BS1C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SUM_CGED_S_C</t>
        </is>
      </c>
      <c r="G165" t="inlineStr">
        <is>
          <t>C</t>
        </is>
      </c>
      <c r="H165" t="inlineStr">
        <is>
          <t>CGE_DISTRIBUCION</t>
        </is>
      </c>
      <c r="I165" t="inlineStr">
        <is>
          <t>CGEDSELVCGERC</t>
        </is>
      </c>
      <c r="J165" t="inlineStr">
        <is>
          <t>STA.ELVIRA</t>
        </is>
      </c>
      <c r="M165" t="n">
        <v>3598.31386241</v>
      </c>
      <c r="N165" t="inlineStr">
        <is>
          <t>SANTA ELVIRA</t>
        </is>
      </c>
      <c r="O165" t="inlineStr">
        <is>
          <t>BS1C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SUM_CGED_S_C</t>
        </is>
      </c>
      <c r="G166" t="inlineStr">
        <is>
          <t>C</t>
        </is>
      </c>
      <c r="H166" t="inlineStr">
        <is>
          <t>CGE_DISTRIBUCION</t>
        </is>
      </c>
      <c r="I166" t="inlineStr">
        <is>
          <t>CGEDSF15CGERC</t>
        </is>
      </c>
      <c r="J166" t="inlineStr">
        <is>
          <t>S.FERNANDO</t>
        </is>
      </c>
      <c r="M166" t="n">
        <v>1207.9883201</v>
      </c>
      <c r="N166" t="inlineStr">
        <is>
          <t>SAN FERNANDO</t>
        </is>
      </c>
      <c r="O166" t="inlineStr">
        <is>
          <t>BS1C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SUM_CGED_S_C</t>
        </is>
      </c>
      <c r="G167" t="inlineStr">
        <is>
          <t>C</t>
        </is>
      </c>
      <c r="H167" t="inlineStr">
        <is>
          <t>CGE_DISTRIBUCION</t>
        </is>
      </c>
      <c r="I167" t="inlineStr">
        <is>
          <t>CGEDSFCOCGERC</t>
        </is>
      </c>
      <c r="J167" t="inlineStr">
        <is>
          <t>S.F.MOSTAZAL</t>
        </is>
      </c>
      <c r="M167" t="n">
        <v>1169.21426088</v>
      </c>
      <c r="N167" t="inlineStr">
        <is>
          <t>SAN FRANCISCO DE MOSTAZAL</t>
        </is>
      </c>
      <c r="O167" t="inlineStr">
        <is>
          <t>BS1C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SUM_CGED_S_C</t>
        </is>
      </c>
      <c r="G168" t="inlineStr">
        <is>
          <t>C</t>
        </is>
      </c>
      <c r="H168" t="inlineStr">
        <is>
          <t>CGE_DISTRIBUCION</t>
        </is>
      </c>
      <c r="I168" t="inlineStr">
        <is>
          <t>CGEDSMIGCGERC</t>
        </is>
      </c>
      <c r="J168" t="inlineStr">
        <is>
          <t>S.MIGUEL</t>
        </is>
      </c>
      <c r="M168" t="n">
        <v>1748.06765838</v>
      </c>
      <c r="N168" t="inlineStr">
        <is>
          <t>SAN MIGUEL</t>
        </is>
      </c>
      <c r="O168" t="inlineStr">
        <is>
          <t>BS1C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SUM_CGED_S_C</t>
        </is>
      </c>
      <c r="G169" t="inlineStr">
        <is>
          <t>C</t>
        </is>
      </c>
      <c r="H169" t="inlineStr">
        <is>
          <t>CGE_DISTRIBUCION</t>
        </is>
      </c>
      <c r="I169" t="inlineStr">
        <is>
          <t>CGEDSPEDCGERC</t>
        </is>
      </c>
      <c r="J169" t="inlineStr">
        <is>
          <t>SANPEDRO</t>
        </is>
      </c>
      <c r="M169" t="n">
        <v>2134.17932755</v>
      </c>
      <c r="N169" t="inlineStr">
        <is>
          <t>SAN PEDRO CGET</t>
        </is>
      </c>
      <c r="O169" t="inlineStr">
        <is>
          <t>BS1C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SUM_CGED_S_C</t>
        </is>
      </c>
      <c r="G170" t="inlineStr">
        <is>
          <t>C</t>
        </is>
      </c>
      <c r="H170" t="inlineStr">
        <is>
          <t>CGE_DISTRIBUCION</t>
        </is>
      </c>
      <c r="I170" t="inlineStr">
        <is>
          <t>CGEDSVCTCGERC</t>
        </is>
      </c>
      <c r="J170" t="inlineStr">
        <is>
          <t>S.VICENTETT</t>
        </is>
      </c>
      <c r="M170" t="n">
        <v>2769.1650957</v>
      </c>
      <c r="N170" t="inlineStr">
        <is>
          <t>SAN VICENTE TT</t>
        </is>
      </c>
      <c r="O170" t="inlineStr">
        <is>
          <t>BS1C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SUM_CGED_S_C</t>
        </is>
      </c>
      <c r="G171" t="inlineStr">
        <is>
          <t>C</t>
        </is>
      </c>
      <c r="H171" t="inlineStr">
        <is>
          <t>CGE_DISTRIBUCION</t>
        </is>
      </c>
      <c r="I171" t="inlineStr">
        <is>
          <t>CGEDTALCCGERC</t>
        </is>
      </c>
      <c r="J171" t="inlineStr">
        <is>
          <t>TALCAHUANO</t>
        </is>
      </c>
      <c r="M171" t="n">
        <v>1718.81262523</v>
      </c>
      <c r="N171" t="inlineStr">
        <is>
          <t>TALCAHUANO</t>
        </is>
      </c>
      <c r="O171" t="inlineStr">
        <is>
          <t>BS1C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SUM_CGED_S_C</t>
        </is>
      </c>
      <c r="G172" t="inlineStr">
        <is>
          <t>C</t>
        </is>
      </c>
      <c r="H172" t="inlineStr">
        <is>
          <t>CGE_DISTRIBUCION</t>
        </is>
      </c>
      <c r="I172" t="inlineStr">
        <is>
          <t>CGEDTENOCGERC</t>
        </is>
      </c>
      <c r="J172" t="inlineStr">
        <is>
          <t>TENO</t>
        </is>
      </c>
      <c r="M172" t="n">
        <v>1134.55739782</v>
      </c>
      <c r="N172" t="inlineStr">
        <is>
          <t>TENO</t>
        </is>
      </c>
      <c r="O172" t="inlineStr">
        <is>
          <t>BS1C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SUM_CGED_S_C</t>
        </is>
      </c>
      <c r="G173" t="inlineStr">
        <is>
          <t>C</t>
        </is>
      </c>
      <c r="H173" t="inlineStr">
        <is>
          <t>CGE_DISTRIBUCION</t>
        </is>
      </c>
      <c r="I173" t="inlineStr">
        <is>
          <t>CGEDTOMECGERC</t>
        </is>
      </c>
      <c r="J173" t="inlineStr">
        <is>
          <t>TOME</t>
        </is>
      </c>
      <c r="M173" t="n">
        <v>217.77594136</v>
      </c>
      <c r="N173" t="inlineStr">
        <is>
          <t>TOME</t>
        </is>
      </c>
      <c r="O173" t="inlineStr">
        <is>
          <t>BS1C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SUM_CGED_S_C</t>
        </is>
      </c>
      <c r="G174" t="inlineStr">
        <is>
          <t>C</t>
        </is>
      </c>
      <c r="H174" t="inlineStr">
        <is>
          <t>CGE_DISTRIBUCION</t>
        </is>
      </c>
      <c r="I174" t="inlineStr">
        <is>
          <t>CGEDTUMBCGERC</t>
        </is>
      </c>
      <c r="J174" t="inlineStr">
        <is>
          <t>TUMBES</t>
        </is>
      </c>
      <c r="M174" t="n">
        <v>803.23793101</v>
      </c>
      <c r="N174" t="inlineStr">
        <is>
          <t>TUMBES</t>
        </is>
      </c>
      <c r="O174" t="inlineStr">
        <is>
          <t>BS1C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SUM_CGED_S_C</t>
        </is>
      </c>
      <c r="G175" t="inlineStr">
        <is>
          <t>C</t>
        </is>
      </c>
      <c r="H175" t="inlineStr">
        <is>
          <t>CGE_DISTRIBUCION</t>
        </is>
      </c>
      <c r="I175" t="inlineStr">
        <is>
          <t>CGEDTUNICGERC</t>
        </is>
      </c>
      <c r="J175" t="inlineStr">
        <is>
          <t>TUNICHE</t>
        </is>
      </c>
      <c r="M175" t="n">
        <v>1714.88195839</v>
      </c>
      <c r="N175" t="inlineStr">
        <is>
          <t>TUNICHE</t>
        </is>
      </c>
      <c r="O175" t="inlineStr">
        <is>
          <t>BS1C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SUM_CGED_S_C</t>
        </is>
      </c>
      <c r="G176" t="inlineStr">
        <is>
          <t>C</t>
        </is>
      </c>
      <c r="H176" t="inlineStr">
        <is>
          <t>CGE_DISTRIBUCION</t>
        </is>
      </c>
      <c r="I176" t="inlineStr">
        <is>
          <t>CGEDVALECGERC</t>
        </is>
      </c>
      <c r="J176" t="inlineStr">
        <is>
          <t>V.ALEGRE</t>
        </is>
      </c>
      <c r="M176" t="n">
        <v>631.02357139</v>
      </c>
      <c r="N176" t="inlineStr">
        <is>
          <t>VILLA ALEGRE</t>
        </is>
      </c>
      <c r="O176" t="inlineStr">
        <is>
          <t>BS1C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SUM_CGED_S_C</t>
        </is>
      </c>
      <c r="G177" t="inlineStr">
        <is>
          <t>C</t>
        </is>
      </c>
      <c r="H177" t="inlineStr">
        <is>
          <t>CGE_DISTRIBUCION</t>
        </is>
      </c>
      <c r="I177" t="inlineStr">
        <is>
          <t>CGEDVILLCGERC</t>
        </is>
      </c>
      <c r="J177" t="inlineStr">
        <is>
          <t>VILLARRICA</t>
        </is>
      </c>
      <c r="M177" t="n">
        <v>3047.73196516</v>
      </c>
      <c r="N177" t="inlineStr">
        <is>
          <t>VILLARRICA</t>
        </is>
      </c>
      <c r="O177" t="inlineStr">
        <is>
          <t>BS1C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SUM_CGED_N_C</t>
        </is>
      </c>
      <c r="G178" t="inlineStr">
        <is>
          <t>C</t>
        </is>
      </c>
      <c r="H178" t="inlineStr">
        <is>
          <t>CGE_DISTRIBUCION</t>
        </is>
      </c>
      <c r="I178" t="inlineStr">
        <is>
          <t>CGEDCURARMREC</t>
        </is>
      </c>
      <c r="J178" t="inlineStr">
        <is>
          <t>CURACAVI</t>
        </is>
      </c>
      <c r="M178" t="n">
        <v>2058.2480177</v>
      </c>
      <c r="N178" t="inlineStr">
        <is>
          <t>CURACAVI</t>
        </is>
      </c>
      <c r="O178" t="inlineStr">
        <is>
          <t>BS1C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SUM_CGED_N_C</t>
        </is>
      </c>
      <c r="G179" t="inlineStr">
        <is>
          <t>C</t>
        </is>
      </c>
      <c r="H179" t="inlineStr">
        <is>
          <t>CGE_DISTRIBUCION</t>
        </is>
      </c>
      <c r="I179" t="inlineStr">
        <is>
          <t>CGEDFLORRMREC</t>
        </is>
      </c>
      <c r="J179" t="inlineStr">
        <is>
          <t>FLORIDA</t>
        </is>
      </c>
      <c r="M179" t="n">
        <v>624.0076474700001</v>
      </c>
      <c r="N179" t="inlineStr">
        <is>
          <t>FLORIDA</t>
        </is>
      </c>
      <c r="O179" t="inlineStr">
        <is>
          <t>BS1C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SUM_CGED_N_C</t>
        </is>
      </c>
      <c r="G180" t="inlineStr">
        <is>
          <t>C</t>
        </is>
      </c>
      <c r="H180" t="inlineStr">
        <is>
          <t>CGE_DISTRIBUCION</t>
        </is>
      </c>
      <c r="I180" t="inlineStr">
        <is>
          <t>CGEDIMAIRMREC</t>
        </is>
      </c>
      <c r="J180" t="inlineStr">
        <is>
          <t>ISLADMAIPO</t>
        </is>
      </c>
      <c r="M180" t="n">
        <v>3855.00096088</v>
      </c>
      <c r="N180" t="inlineStr">
        <is>
          <t>ISLA DE MAIPO</t>
        </is>
      </c>
      <c r="O180" t="inlineStr">
        <is>
          <t>BS1C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SUM_CGED_N_C</t>
        </is>
      </c>
      <c r="G181" t="inlineStr">
        <is>
          <t>C</t>
        </is>
      </c>
      <c r="H181" t="inlineStr">
        <is>
          <t>CGE_DISTRIBUCION</t>
        </is>
      </c>
      <c r="I181" t="inlineStr">
        <is>
          <t>CGEDLACARMREC</t>
        </is>
      </c>
      <c r="J181" t="inlineStr">
        <is>
          <t>LAS_ACACIAS</t>
        </is>
      </c>
      <c r="M181" t="n">
        <v>5661.81261135</v>
      </c>
      <c r="N181" t="inlineStr">
        <is>
          <t>LAS ACACIAS</t>
        </is>
      </c>
      <c r="O181" t="inlineStr">
        <is>
          <t>BS1C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SUM_CGED_N_C</t>
        </is>
      </c>
      <c r="G182" t="inlineStr">
        <is>
          <t>C</t>
        </is>
      </c>
      <c r="H182" t="inlineStr">
        <is>
          <t>CGE_DISTRIBUCION</t>
        </is>
      </c>
      <c r="I182" t="inlineStr">
        <is>
          <t>CGEDLPINRMREC</t>
        </is>
      </c>
      <c r="J182" t="inlineStr">
        <is>
          <t>LA_PINTANA2</t>
        </is>
      </c>
      <c r="M182" t="n">
        <v>4251.3301405</v>
      </c>
      <c r="N182" t="inlineStr">
        <is>
          <t>LA PINTANA 12 KV</t>
        </is>
      </c>
      <c r="O182" t="inlineStr">
        <is>
          <t>BS1C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SUM_CGED_N_C</t>
        </is>
      </c>
      <c r="G183" t="inlineStr">
        <is>
          <t>C</t>
        </is>
      </c>
      <c r="H183" t="inlineStr">
        <is>
          <t>CGE_DISTRIBUCION</t>
        </is>
      </c>
      <c r="I183" t="inlineStr">
        <is>
          <t>CGEDMARIRMREC</t>
        </is>
      </c>
      <c r="J183" t="inlineStr">
        <is>
          <t>MARISCAL</t>
        </is>
      </c>
      <c r="M183" t="n">
        <v>7617.12186393</v>
      </c>
      <c r="N183" t="inlineStr">
        <is>
          <t>MARISCAL</t>
        </is>
      </c>
      <c r="O183" t="inlineStr">
        <is>
          <t>BS1C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SUM_CGED_N_C</t>
        </is>
      </c>
      <c r="G184" t="inlineStr">
        <is>
          <t>C</t>
        </is>
      </c>
      <c r="H184" t="inlineStr">
        <is>
          <t>CGE_DISTRIBUCION</t>
        </is>
      </c>
      <c r="I184" t="inlineStr">
        <is>
          <t>CGEDMLLCRMREC</t>
        </is>
      </c>
      <c r="J184" t="inlineStr">
        <is>
          <t>MALLOCO</t>
        </is>
      </c>
      <c r="M184" t="n">
        <v>8022.79576906</v>
      </c>
      <c r="N184" t="inlineStr">
        <is>
          <t>MALLOCO</t>
        </is>
      </c>
      <c r="O184" t="inlineStr">
        <is>
          <t>BS1C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SUM_CGED_N_C</t>
        </is>
      </c>
      <c r="G185" t="inlineStr">
        <is>
          <t>C</t>
        </is>
      </c>
      <c r="H185" t="inlineStr">
        <is>
          <t>CGE_DISTRIBUCION</t>
        </is>
      </c>
      <c r="I185" t="inlineStr">
        <is>
          <t>CGEDP.HURTADC</t>
        </is>
      </c>
      <c r="J185" t="inlineStr">
        <is>
          <t>P.HURTADO</t>
        </is>
      </c>
      <c r="M185" t="n">
        <v>1754.42193749</v>
      </c>
      <c r="N185" t="inlineStr">
        <is>
          <t>PADRE HURTADO 12</t>
        </is>
      </c>
      <c r="O185" t="inlineStr">
        <is>
          <t>BS1C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SUM_CGED_N_C</t>
        </is>
      </c>
      <c r="G186" t="inlineStr">
        <is>
          <t>C</t>
        </is>
      </c>
      <c r="H186" t="inlineStr">
        <is>
          <t>CGE_DISTRIBUCION</t>
        </is>
      </c>
      <c r="I186" t="inlineStr">
        <is>
          <t>CGEDPANARMREC</t>
        </is>
      </c>
      <c r="J186" t="inlineStr">
        <is>
          <t>PANAMERICANA</t>
        </is>
      </c>
      <c r="M186" t="n">
        <v>2344.73935951</v>
      </c>
      <c r="N186" t="inlineStr">
        <is>
          <t>PANAMERICANA</t>
        </is>
      </c>
      <c r="O186" t="inlineStr">
        <is>
          <t>BS1C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SUM_CGED_N_C</t>
        </is>
      </c>
      <c r="G187" t="inlineStr">
        <is>
          <t>C</t>
        </is>
      </c>
      <c r="H187" t="inlineStr">
        <is>
          <t>CGE_DISTRIBUCION</t>
        </is>
      </c>
      <c r="I187" t="inlineStr">
        <is>
          <t>CGEDPTEARMREC</t>
        </is>
      </c>
      <c r="J187" t="inlineStr">
        <is>
          <t>P.ALTO</t>
        </is>
      </c>
      <c r="M187" t="n">
        <v>2900.98336352</v>
      </c>
      <c r="N187" t="inlineStr">
        <is>
          <t>PUENTE ALTO</t>
        </is>
      </c>
      <c r="O187" t="inlineStr">
        <is>
          <t>BS1C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SUM_CGED_N_C</t>
        </is>
      </c>
      <c r="G188" t="inlineStr">
        <is>
          <t>C</t>
        </is>
      </c>
      <c r="H188" t="inlineStr">
        <is>
          <t>CGE_DISTRIBUCION</t>
        </is>
      </c>
      <c r="I188" t="inlineStr">
        <is>
          <t>CGEDQUELRMREC</t>
        </is>
      </c>
      <c r="J188" t="inlineStr">
        <is>
          <t>QUELTEHUES</t>
        </is>
      </c>
      <c r="M188" t="n">
        <v>273.03255099</v>
      </c>
      <c r="N188" t="inlineStr">
        <is>
          <t>QUELTEHUES</t>
        </is>
      </c>
      <c r="O188" t="inlineStr">
        <is>
          <t>BS1C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SUM_CGED_N_C</t>
        </is>
      </c>
      <c r="G189" t="inlineStr">
        <is>
          <t>C</t>
        </is>
      </c>
      <c r="H189" t="inlineStr">
        <is>
          <t>CGE_DISTRIBUCION</t>
        </is>
      </c>
      <c r="I189" t="inlineStr">
        <is>
          <t>CGEDSBERRMREC</t>
        </is>
      </c>
      <c r="J189" t="inlineStr">
        <is>
          <t>SAN_BERNARDO</t>
        </is>
      </c>
      <c r="M189" t="n">
        <v>6483.6184838</v>
      </c>
      <c r="N189" t="inlineStr">
        <is>
          <t>SAN BERNARDO</t>
        </is>
      </c>
      <c r="O189" t="inlineStr">
        <is>
          <t>BS1C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SUM_CGED_N_C</t>
        </is>
      </c>
      <c r="G190" t="inlineStr">
        <is>
          <t>C</t>
        </is>
      </c>
      <c r="H190" t="inlineStr">
        <is>
          <t>CGE_DISTRIBUCION</t>
        </is>
      </c>
      <c r="I190" t="inlineStr">
        <is>
          <t>CGEDSMARRMREC</t>
        </is>
      </c>
      <c r="J190" t="inlineStr">
        <is>
          <t>SANTA_MARTA</t>
        </is>
      </c>
      <c r="M190" t="n">
        <v>1566.21725569</v>
      </c>
      <c r="N190" t="inlineStr">
        <is>
          <t>SANTA MARTA</t>
        </is>
      </c>
      <c r="O190" t="inlineStr">
        <is>
          <t>BS1C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SUM_CGED_N_C</t>
        </is>
      </c>
      <c r="G191" t="inlineStr">
        <is>
          <t>C</t>
        </is>
      </c>
      <c r="H191" t="inlineStr">
        <is>
          <t>CGE_DISTRIBUCION</t>
        </is>
      </c>
      <c r="I191" t="inlineStr">
        <is>
          <t>CGEDSRAQRMREC</t>
        </is>
      </c>
      <c r="J191" t="inlineStr">
        <is>
          <t>SANTA_RAQUEL</t>
        </is>
      </c>
      <c r="M191" t="n">
        <v>620.80001574</v>
      </c>
      <c r="N191" t="inlineStr">
        <is>
          <t>SANTA RAQUEL</t>
        </is>
      </c>
      <c r="O191" t="inlineStr">
        <is>
          <t>BS1C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SUM_CGED_N_C</t>
        </is>
      </c>
      <c r="G192" t="inlineStr">
        <is>
          <t>C</t>
        </is>
      </c>
      <c r="H192" t="inlineStr">
        <is>
          <t>CGE_DISTRIBUCION</t>
        </is>
      </c>
      <c r="I192" t="inlineStr">
        <is>
          <t>CGEDSROSRMREC</t>
        </is>
      </c>
      <c r="J192" t="inlineStr">
        <is>
          <t>SANTA_ROSA_S</t>
        </is>
      </c>
      <c r="M192" t="n">
        <v>13229.72949946</v>
      </c>
      <c r="N192" t="inlineStr">
        <is>
          <t>SANTA ROSA SUR</t>
        </is>
      </c>
      <c r="O192" t="inlineStr">
        <is>
          <t>BS1C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SUM_CGED_S_C</t>
        </is>
      </c>
      <c r="G193" t="inlineStr">
        <is>
          <t>C</t>
        </is>
      </c>
      <c r="H193" t="inlineStr">
        <is>
          <t>CGE_DISTRIBUCION</t>
        </is>
      </c>
      <c r="I193" t="inlineStr">
        <is>
          <t>CGEDALAMCGERC</t>
        </is>
      </c>
      <c r="J193" t="inlineStr">
        <is>
          <t>ALAMEDA</t>
        </is>
      </c>
      <c r="M193" t="n">
        <v>5917.71174444</v>
      </c>
      <c r="N193" t="inlineStr">
        <is>
          <t>ALAMEDA</t>
        </is>
      </c>
      <c r="O193" t="inlineStr">
        <is>
          <t>BS1C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SUM_CGED_S_C</t>
        </is>
      </c>
      <c r="G194" t="inlineStr">
        <is>
          <t>C</t>
        </is>
      </c>
      <c r="H194" t="inlineStr">
        <is>
          <t>CGE_DISTRIBUCION</t>
        </is>
      </c>
      <c r="I194" t="inlineStr">
        <is>
          <t>CGEDANDACGERC</t>
        </is>
      </c>
      <c r="J194" t="inlineStr">
        <is>
          <t>ANDALIEN</t>
        </is>
      </c>
      <c r="M194" t="n">
        <v>5384.15328974</v>
      </c>
      <c r="N194" t="inlineStr">
        <is>
          <t>ANDALIEN</t>
        </is>
      </c>
      <c r="O194" t="inlineStr">
        <is>
          <t>BS1C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SUM_CGED_S_C</t>
        </is>
      </c>
      <c r="G195" t="inlineStr">
        <is>
          <t>C</t>
        </is>
      </c>
      <c r="H195" t="inlineStr">
        <is>
          <t>CGE_DISTRIBUCION</t>
        </is>
      </c>
      <c r="I195" t="inlineStr">
        <is>
          <t>CGEDARENCGERC</t>
        </is>
      </c>
      <c r="J195" t="inlineStr">
        <is>
          <t>A.BLANCAS</t>
        </is>
      </c>
      <c r="M195" t="n">
        <v>2306.03847251</v>
      </c>
      <c r="N195" t="inlineStr">
        <is>
          <t>ARENAS BLANCAS</t>
        </is>
      </c>
      <c r="O195" t="inlineStr">
        <is>
          <t>BS1C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SUM_CGED_S_C</t>
        </is>
      </c>
      <c r="G196" t="inlineStr">
        <is>
          <t>C</t>
        </is>
      </c>
      <c r="H196" t="inlineStr">
        <is>
          <t>CGE_DISTRIBUCION</t>
        </is>
      </c>
      <c r="I196" t="inlineStr">
        <is>
          <t>CGEDBUINCGERC</t>
        </is>
      </c>
      <c r="J196" t="inlineStr">
        <is>
          <t>BUIN</t>
        </is>
      </c>
      <c r="M196" t="n">
        <v>4694.70021969</v>
      </c>
      <c r="N196" t="inlineStr">
        <is>
          <t>BUIN CGE</t>
        </is>
      </c>
      <c r="O196" t="inlineStr">
        <is>
          <t>BS1C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SUM_CGED_S_C</t>
        </is>
      </c>
      <c r="G197" t="inlineStr">
        <is>
          <t>C</t>
        </is>
      </c>
      <c r="H197" t="inlineStr">
        <is>
          <t>CGE_DISTRIBUCION</t>
        </is>
      </c>
      <c r="I197" t="inlineStr">
        <is>
          <t>CGEDCACHCGERC</t>
        </is>
      </c>
      <c r="J197" t="inlineStr">
        <is>
          <t>CACHAPOAL</t>
        </is>
      </c>
      <c r="M197" t="n">
        <v>6449.27714522</v>
      </c>
      <c r="N197" t="inlineStr">
        <is>
          <t>CACHAPOAL</t>
        </is>
      </c>
      <c r="O197" t="inlineStr">
        <is>
          <t>BS1C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SUM_CGED_S_C</t>
        </is>
      </c>
      <c r="G198" t="inlineStr">
        <is>
          <t>C</t>
        </is>
      </c>
      <c r="H198" t="inlineStr">
        <is>
          <t>CGE_DISTRIBUCION</t>
        </is>
      </c>
      <c r="I198" t="inlineStr">
        <is>
          <t>CGEDCCHACGERC</t>
        </is>
      </c>
      <c r="J198" t="inlineStr">
        <is>
          <t>COLCHAGUA</t>
        </is>
      </c>
      <c r="M198" t="n">
        <v>2907.63819813</v>
      </c>
      <c r="N198" t="inlineStr">
        <is>
          <t>COLCHAGUA</t>
        </is>
      </c>
      <c r="O198" t="inlineStr">
        <is>
          <t>BS1C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SUM_CGED_S_C</t>
        </is>
      </c>
      <c r="G199" t="inlineStr">
        <is>
          <t>C</t>
        </is>
      </c>
      <c r="H199" t="inlineStr">
        <is>
          <t>CGE_DISTRIBUCION</t>
        </is>
      </c>
      <c r="I199" t="inlineStr">
        <is>
          <t>CGEDCHACCGERC</t>
        </is>
      </c>
      <c r="J199" t="inlineStr">
        <is>
          <t>CHACAHUIN</t>
        </is>
      </c>
      <c r="M199" t="n">
        <v>2967.686972</v>
      </c>
      <c r="N199" t="inlineStr">
        <is>
          <t>CHACAHUIN</t>
        </is>
      </c>
      <c r="O199" t="inlineStr">
        <is>
          <t>BS1C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SUM_CGED_S_C</t>
        </is>
      </c>
      <c r="G200" t="inlineStr">
        <is>
          <t>C</t>
        </is>
      </c>
      <c r="H200" t="inlineStr">
        <is>
          <t>CGE_DISTRIBUCION</t>
        </is>
      </c>
      <c r="I200" t="inlineStr">
        <is>
          <t>CGEDCHIGCGERC</t>
        </is>
      </c>
      <c r="J200" t="inlineStr">
        <is>
          <t>CHIGUAYANTE</t>
        </is>
      </c>
      <c r="M200" t="n">
        <v>4001.08603655</v>
      </c>
      <c r="N200" t="inlineStr">
        <is>
          <t>CHIGUAYANTE</t>
        </is>
      </c>
      <c r="O200" t="inlineStr">
        <is>
          <t>BS1C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SUM_CGED_S_C</t>
        </is>
      </c>
      <c r="G201" t="inlineStr">
        <is>
          <t>C</t>
        </is>
      </c>
      <c r="H201" t="inlineStr">
        <is>
          <t>CGE_DISTRIBUCION</t>
        </is>
      </c>
      <c r="I201" t="inlineStr">
        <is>
          <t>CGEDCHILCGERC</t>
        </is>
      </c>
      <c r="J201" t="inlineStr">
        <is>
          <t>CHILLAN</t>
        </is>
      </c>
      <c r="M201" t="n">
        <v>4102.01561952</v>
      </c>
      <c r="N201" t="inlineStr">
        <is>
          <t>CHILLAN</t>
        </is>
      </c>
      <c r="O201" t="inlineStr">
        <is>
          <t>BS1C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SUM_CGED_S_C</t>
        </is>
      </c>
      <c r="G202" t="inlineStr">
        <is>
          <t>C</t>
        </is>
      </c>
      <c r="H202" t="inlineStr">
        <is>
          <t>CGE_DISTRIBUCION</t>
        </is>
      </c>
      <c r="I202" t="inlineStr">
        <is>
          <t>CGEDCHIMCGERC</t>
        </is>
      </c>
      <c r="J202" t="inlineStr">
        <is>
          <t>CHIMBARONGO</t>
        </is>
      </c>
      <c r="M202" t="n">
        <v>1890.4844349</v>
      </c>
      <c r="N202" t="inlineStr">
        <is>
          <t>CHIMBARONGO</t>
        </is>
      </c>
      <c r="O202" t="inlineStr">
        <is>
          <t>BS1C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SUM_CGED_S_C</t>
        </is>
      </c>
      <c r="G203" t="inlineStr">
        <is>
          <t>C</t>
        </is>
      </c>
      <c r="H203" t="inlineStr">
        <is>
          <t>CGE_DISTRIBUCION</t>
        </is>
      </c>
      <c r="I203" t="inlineStr">
        <is>
          <t>CGEDCHIVCGERC</t>
        </is>
      </c>
      <c r="J203" t="inlineStr">
        <is>
          <t>CHIVILCAN</t>
        </is>
      </c>
      <c r="M203" t="n">
        <v>5270.78999243</v>
      </c>
      <c r="N203" t="inlineStr">
        <is>
          <t>CHIVILCAN</t>
        </is>
      </c>
      <c r="O203" t="inlineStr">
        <is>
          <t>BS1C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SUM_CGED_S_C</t>
        </is>
      </c>
      <c r="G204" t="inlineStr">
        <is>
          <t>C</t>
        </is>
      </c>
      <c r="H204" t="inlineStr">
        <is>
          <t>CGE_DISTRIBUCION</t>
        </is>
      </c>
      <c r="I204" t="inlineStr">
        <is>
          <t>CGEDCHUMCGERC</t>
        </is>
      </c>
      <c r="J204" t="inlineStr">
        <is>
          <t>CHUMAQUITO</t>
        </is>
      </c>
      <c r="M204" t="n">
        <v>1772.613556</v>
      </c>
      <c r="N204" t="inlineStr">
        <is>
          <t>CHUMAQUITO</t>
        </is>
      </c>
      <c r="O204" t="inlineStr">
        <is>
          <t>BS1C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SUM_CGED_S_C</t>
        </is>
      </c>
      <c r="G205" t="inlineStr">
        <is>
          <t>C</t>
        </is>
      </c>
      <c r="H205" t="inlineStr">
        <is>
          <t>CGE_DISTRIBUCION</t>
        </is>
      </c>
      <c r="I205" t="inlineStr">
        <is>
          <t>CGEDCOCHCGERC</t>
        </is>
      </c>
      <c r="J205" t="inlineStr">
        <is>
          <t>COCHARCAS2</t>
        </is>
      </c>
      <c r="M205" t="n">
        <v>48.49147555</v>
      </c>
      <c r="N205" t="inlineStr">
        <is>
          <t>COCHARCAS</t>
        </is>
      </c>
      <c r="O205" t="inlineStr">
        <is>
          <t>BS1C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SUM_CGED_S_C</t>
        </is>
      </c>
      <c r="G206" t="inlineStr">
        <is>
          <t>C</t>
        </is>
      </c>
      <c r="H206" t="inlineStr">
        <is>
          <t>CGE_DISTRIBUCION</t>
        </is>
      </c>
      <c r="I206" t="inlineStr">
        <is>
          <t>CGEDCOLOCGERC</t>
        </is>
      </c>
      <c r="J206" t="inlineStr">
        <is>
          <t>COLOCOLO</t>
        </is>
      </c>
      <c r="M206" t="n">
        <v>2523.8466858</v>
      </c>
      <c r="N206" t="inlineStr">
        <is>
          <t>COLO COLO</t>
        </is>
      </c>
      <c r="O206" t="inlineStr">
        <is>
          <t>BS1C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SUM_CGED_S_C</t>
        </is>
      </c>
      <c r="G207" t="inlineStr">
        <is>
          <t>C</t>
        </is>
      </c>
      <c r="H207" t="inlineStr">
        <is>
          <t>CGE_DISTRIBUCION</t>
        </is>
      </c>
      <c r="I207" t="inlineStr">
        <is>
          <t>CGEDCOROCGERC</t>
        </is>
      </c>
      <c r="J207" t="inlineStr">
        <is>
          <t>CORONEL</t>
        </is>
      </c>
      <c r="M207" t="n">
        <v>2130.37981904</v>
      </c>
      <c r="N207" t="inlineStr">
        <is>
          <t>CORONEL</t>
        </is>
      </c>
      <c r="O207" t="inlineStr">
        <is>
          <t>BS1C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SUM_CGED_S_C</t>
        </is>
      </c>
      <c r="G208" t="inlineStr">
        <is>
          <t>C</t>
        </is>
      </c>
      <c r="H208" t="inlineStr">
        <is>
          <t>CGE_DISTRIBUCION</t>
        </is>
      </c>
      <c r="I208" t="inlineStr">
        <is>
          <t>CGEDCTACGERC</t>
        </is>
      </c>
      <c r="J208" t="inlineStr">
        <is>
          <t>TALCA</t>
        </is>
      </c>
      <c r="M208" t="n">
        <v>4040.22424938</v>
      </c>
      <c r="N208" t="inlineStr">
        <is>
          <t>TALCA</t>
        </is>
      </c>
      <c r="O208" t="inlineStr">
        <is>
          <t>BS1C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SUM_CGED_S_C</t>
        </is>
      </c>
      <c r="G209" t="inlineStr">
        <is>
          <t>C</t>
        </is>
      </c>
      <c r="H209" t="inlineStr">
        <is>
          <t>CGE_DISTRIBUCION</t>
        </is>
      </c>
      <c r="I209" t="inlineStr">
        <is>
          <t>CGEDCURICGERC</t>
        </is>
      </c>
      <c r="J209" t="inlineStr">
        <is>
          <t>CURICO2</t>
        </is>
      </c>
      <c r="M209" t="n">
        <v>6184.28782875</v>
      </c>
      <c r="N209" t="inlineStr">
        <is>
          <t>CURICO</t>
        </is>
      </c>
      <c r="O209" t="inlineStr">
        <is>
          <t>BS1C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SUM_CGED_S_C</t>
        </is>
      </c>
      <c r="G210" t="inlineStr">
        <is>
          <t>C</t>
        </is>
      </c>
      <c r="H210" t="inlineStr">
        <is>
          <t>CGE_DISTRIBUCION</t>
        </is>
      </c>
      <c r="I210" t="inlineStr">
        <is>
          <t>CGEDDUQUCGERC</t>
        </is>
      </c>
      <c r="J210" t="inlineStr">
        <is>
          <t>DUQUECO</t>
        </is>
      </c>
      <c r="M210" t="n">
        <v>579.38049499</v>
      </c>
      <c r="N210" t="inlineStr">
        <is>
          <t>DUQUECO</t>
        </is>
      </c>
      <c r="O210" t="inlineStr">
        <is>
          <t>BS1C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SUM_CGED_S_C</t>
        </is>
      </c>
      <c r="G211" t="inlineStr">
        <is>
          <t>C</t>
        </is>
      </c>
      <c r="H211" t="inlineStr">
        <is>
          <t>CGE_DISTRIBUCION</t>
        </is>
      </c>
      <c r="I211" t="inlineStr">
        <is>
          <t>CGEDEJERCGERC</t>
        </is>
      </c>
      <c r="J211" t="inlineStr">
        <is>
          <t>EJERCITO</t>
        </is>
      </c>
      <c r="M211" t="n">
        <v>3547.57547548</v>
      </c>
      <c r="N211" t="inlineStr">
        <is>
          <t>EJERCITO</t>
        </is>
      </c>
      <c r="O211" t="inlineStr">
        <is>
          <t>BS1C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SUM_CGED_S_C</t>
        </is>
      </c>
      <c r="G212" t="inlineStr">
        <is>
          <t>C</t>
        </is>
      </c>
      <c r="H212" t="inlineStr">
        <is>
          <t>CGE_DISTRIBUCION</t>
        </is>
      </c>
      <c r="I212" t="inlineStr">
        <is>
          <t>CGEDELAVCGERC</t>
        </is>
      </c>
      <c r="J212" t="inlineStr">
        <is>
          <t>ELAVELLANO</t>
        </is>
      </c>
      <c r="M212" t="n">
        <v>556.61668191</v>
      </c>
      <c r="N212" t="inlineStr">
        <is>
          <t>EL AVELLANO</t>
        </is>
      </c>
      <c r="O212" t="inlineStr">
        <is>
          <t>BS1C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SUM_CGED_S_C</t>
        </is>
      </c>
      <c r="G213" t="inlineStr">
        <is>
          <t>C</t>
        </is>
      </c>
      <c r="H213" t="inlineStr">
        <is>
          <t>CGE_DISTRIBUCION</t>
        </is>
      </c>
      <c r="I213" t="inlineStr">
        <is>
          <t>CGEDELMACGERC</t>
        </is>
      </c>
      <c r="J213" t="inlineStr">
        <is>
          <t>ELMANZANO</t>
        </is>
      </c>
      <c r="M213" t="n">
        <v>1126.198072</v>
      </c>
      <c r="N213" t="inlineStr">
        <is>
          <t>EL MANZANO SIC 4</t>
        </is>
      </c>
      <c r="O213" t="inlineStr">
        <is>
          <t>BS1C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SUM_CGED_S_C</t>
        </is>
      </c>
      <c r="G214" t="inlineStr">
        <is>
          <t>C</t>
        </is>
      </c>
      <c r="H214" t="inlineStr">
        <is>
          <t>CGE_DISTRIBUCION</t>
        </is>
      </c>
      <c r="I214" t="inlineStr">
        <is>
          <t>CGEDESCUCGERC</t>
        </is>
      </c>
      <c r="J214" t="inlineStr">
        <is>
          <t>ESCUADRON</t>
        </is>
      </c>
      <c r="M214" t="n">
        <v>1185.82113069</v>
      </c>
      <c r="N214" t="inlineStr">
        <is>
          <t>ESCUADRON</t>
        </is>
      </c>
      <c r="O214" t="inlineStr">
        <is>
          <t>BS1C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SUM_CGED_S_C</t>
        </is>
      </c>
      <c r="G215" t="inlineStr">
        <is>
          <t>C</t>
        </is>
      </c>
      <c r="H215" t="inlineStr">
        <is>
          <t>CGE_DISTRIBUCION</t>
        </is>
      </c>
      <c r="I215" t="inlineStr">
        <is>
          <t>CGEDFATICGERC</t>
        </is>
      </c>
      <c r="J215" t="inlineStr">
        <is>
          <t>FATIMA</t>
        </is>
      </c>
      <c r="M215" t="n">
        <v>3880.75854748</v>
      </c>
      <c r="N215" t="inlineStr">
        <is>
          <t>FATIMA</t>
        </is>
      </c>
      <c r="O215" t="inlineStr">
        <is>
          <t>BS1C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SUM_CGED_S_C</t>
        </is>
      </c>
      <c r="G216" t="inlineStr">
        <is>
          <t>C</t>
        </is>
      </c>
      <c r="H216" t="inlineStr">
        <is>
          <t>CGE_DISTRIBUCION</t>
        </is>
      </c>
      <c r="I216" t="inlineStr">
        <is>
          <t>CGEDGRANCGERC</t>
        </is>
      </c>
      <c r="J216" t="inlineStr">
        <is>
          <t>GRANEROS</t>
        </is>
      </c>
      <c r="M216" t="n">
        <v>3233.06069091</v>
      </c>
      <c r="N216" t="inlineStr">
        <is>
          <t>GRANEROS</t>
        </is>
      </c>
      <c r="O216" t="inlineStr">
        <is>
          <t>BS1C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SUM_CGED_S_C</t>
        </is>
      </c>
      <c r="G217" t="inlineStr">
        <is>
          <t>C</t>
        </is>
      </c>
      <c r="H217" t="inlineStr">
        <is>
          <t>CGE_DISTRIBUCION</t>
        </is>
      </c>
      <c r="I217" t="inlineStr">
        <is>
          <t>CGEDHOSPCGERC</t>
        </is>
      </c>
      <c r="J217" t="inlineStr">
        <is>
          <t>HOSPITAL</t>
        </is>
      </c>
      <c r="M217" t="n">
        <v>2375.63070424</v>
      </c>
      <c r="N217" t="inlineStr">
        <is>
          <t>HOSPITAL</t>
        </is>
      </c>
      <c r="O217" t="inlineStr">
        <is>
          <t>BS1C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SUM_CGED_S_C</t>
        </is>
      </c>
      <c r="G218" t="inlineStr">
        <is>
          <t>C</t>
        </is>
      </c>
      <c r="H218" t="inlineStr">
        <is>
          <t>CGE_DISTRIBUCION</t>
        </is>
      </c>
      <c r="I218" t="inlineStr">
        <is>
          <t>CGEDLANGCGERC</t>
        </is>
      </c>
      <c r="J218" t="inlineStr">
        <is>
          <t>L.ANGELES</t>
        </is>
      </c>
      <c r="M218" t="n">
        <v>2066.75509158</v>
      </c>
      <c r="N218" t="inlineStr">
        <is>
          <t>LOS ANGELES</t>
        </is>
      </c>
      <c r="O218" t="inlineStr">
        <is>
          <t>BS1C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SUM_CGED_S_C</t>
        </is>
      </c>
      <c r="G219" t="inlineStr">
        <is>
          <t>C</t>
        </is>
      </c>
      <c r="H219" t="inlineStr">
        <is>
          <t>CGE_DISTRIBUCION</t>
        </is>
      </c>
      <c r="I219" t="inlineStr">
        <is>
          <t>CGEDLAPACGERC</t>
        </is>
      </c>
      <c r="J219" t="inlineStr">
        <is>
          <t>LAPALMA</t>
        </is>
      </c>
      <c r="M219" t="n">
        <v>1368.6204622</v>
      </c>
      <c r="N219" t="inlineStr">
        <is>
          <t>LA PALMA</t>
        </is>
      </c>
      <c r="O219" t="inlineStr">
        <is>
          <t>BS1C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SUM_CGED_S_C</t>
        </is>
      </c>
      <c r="G220" t="inlineStr">
        <is>
          <t>C</t>
        </is>
      </c>
      <c r="H220" t="inlineStr">
        <is>
          <t>CGE_DISTRIBUCION</t>
        </is>
      </c>
      <c r="I220" t="inlineStr">
        <is>
          <t>CGEDLAROCGERC</t>
        </is>
      </c>
      <c r="J220" t="inlineStr">
        <is>
          <t>LARONDA</t>
        </is>
      </c>
      <c r="M220" t="n">
        <v>581.62983566</v>
      </c>
      <c r="N220" t="inlineStr">
        <is>
          <t>LA RONDA</t>
        </is>
      </c>
      <c r="O220" t="inlineStr">
        <is>
          <t>BS1C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SUM_CGED_S_C</t>
        </is>
      </c>
      <c r="G221" t="inlineStr">
        <is>
          <t>C</t>
        </is>
      </c>
      <c r="H221" t="inlineStr">
        <is>
          <t>CGE_DISTRIBUCION</t>
        </is>
      </c>
      <c r="I221" t="inlineStr">
        <is>
          <t>CGEDLATOCGERC</t>
        </is>
      </c>
      <c r="J221" t="inlineStr">
        <is>
          <t>LATORRE</t>
        </is>
      </c>
      <c r="M221" t="n">
        <v>1417.70835354</v>
      </c>
      <c r="N221" t="inlineStr">
        <is>
          <t>LATORRE</t>
        </is>
      </c>
      <c r="O221" t="inlineStr">
        <is>
          <t>BS1C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SUM_CGED_S_C</t>
        </is>
      </c>
      <c r="G222" t="inlineStr">
        <is>
          <t>C</t>
        </is>
      </c>
      <c r="H222" t="inlineStr">
        <is>
          <t>CGE_DISTRIBUCION</t>
        </is>
      </c>
      <c r="I222" t="inlineStr">
        <is>
          <t>CGEDLAUTCGERC</t>
        </is>
      </c>
      <c r="J222" t="inlineStr">
        <is>
          <t>LAUTARO</t>
        </is>
      </c>
      <c r="M222" t="n">
        <v>199.64113396</v>
      </c>
      <c r="N222" t="inlineStr">
        <is>
          <t>LAUTARO</t>
        </is>
      </c>
      <c r="O222" t="inlineStr">
        <is>
          <t>BS1C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SUM_CGED_S_C</t>
        </is>
      </c>
      <c r="G223" t="inlineStr">
        <is>
          <t>C</t>
        </is>
      </c>
      <c r="H223" t="inlineStr">
        <is>
          <t>CGE_DISTRIBUCION</t>
        </is>
      </c>
      <c r="I223" t="inlineStr">
        <is>
          <t>CGEDLCABCGERC</t>
        </is>
      </c>
      <c r="J223" t="inlineStr">
        <is>
          <t>L.CABRAS</t>
        </is>
      </c>
      <c r="M223" t="n">
        <v>1641.10674559</v>
      </c>
      <c r="N223" t="inlineStr">
        <is>
          <t>LAS CABRAS</t>
        </is>
      </c>
      <c r="O223" t="inlineStr">
        <is>
          <t>BS1C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SUM_CGED_S_C</t>
        </is>
      </c>
      <c r="G224" t="inlineStr">
        <is>
          <t>C</t>
        </is>
      </c>
      <c r="H224" t="inlineStr">
        <is>
          <t>CGE_DISTRIBUCION</t>
        </is>
      </c>
      <c r="I224" t="inlineStr">
        <is>
          <t>CGEDLENCCGERC</t>
        </is>
      </c>
      <c r="J224" t="inlineStr">
        <is>
          <t>LASENCINAS</t>
        </is>
      </c>
      <c r="M224" t="n">
        <v>3882.75458082</v>
      </c>
      <c r="N224" t="inlineStr">
        <is>
          <t>LAS ENCINAS</t>
        </is>
      </c>
      <c r="O224" t="inlineStr">
        <is>
          <t>BS1C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SUM_CGED_S_C</t>
        </is>
      </c>
      <c r="G225" t="inlineStr">
        <is>
          <t>C</t>
        </is>
      </c>
      <c r="H225" t="inlineStr">
        <is>
          <t>CGE_DISTRIBUCION</t>
        </is>
      </c>
      <c r="I225" t="inlineStr">
        <is>
          <t>CGEDLIRQCGERC</t>
        </is>
      </c>
      <c r="J225" t="inlineStr">
        <is>
          <t>LIRQUEN</t>
        </is>
      </c>
      <c r="M225" t="n">
        <v>1205.5818271</v>
      </c>
      <c r="N225" t="inlineStr">
        <is>
          <t>LIRQUEN</t>
        </is>
      </c>
      <c r="O225" t="inlineStr">
        <is>
          <t>BS1C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SUM_CGED_S_C</t>
        </is>
      </c>
      <c r="G226" t="inlineStr">
        <is>
          <t>C</t>
        </is>
      </c>
      <c r="H226" t="inlineStr">
        <is>
          <t>CGE_DISTRIBUCION</t>
        </is>
      </c>
      <c r="I226" t="inlineStr">
        <is>
          <t>CGEDLOMACGERC</t>
        </is>
      </c>
      <c r="J226" t="inlineStr">
        <is>
          <t>L.COLORADAS</t>
        </is>
      </c>
      <c r="M226" t="n">
        <v>2929.7649777</v>
      </c>
      <c r="N226" t="inlineStr">
        <is>
          <t>LOMA COLORADA</t>
        </is>
      </c>
      <c r="O226" t="inlineStr">
        <is>
          <t>BS1C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SUM_CGED_S_C</t>
        </is>
      </c>
      <c r="G227" t="inlineStr">
        <is>
          <t>C</t>
        </is>
      </c>
      <c r="H227" t="inlineStr">
        <is>
          <t>CGE_DISTRIBUCION</t>
        </is>
      </c>
      <c r="I227" t="inlineStr">
        <is>
          <t>CGEDLOMICGERC</t>
        </is>
      </c>
      <c r="J227" t="inlineStr">
        <is>
          <t>LOMIRANDA</t>
        </is>
      </c>
      <c r="M227" t="n">
        <v>1086.48003608</v>
      </c>
      <c r="N227" t="inlineStr">
        <is>
          <t>LO MIRANDA</t>
        </is>
      </c>
      <c r="O227" t="inlineStr">
        <is>
          <t>BS1C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SUM_CGED_S_C</t>
        </is>
      </c>
      <c r="G228" t="inlineStr">
        <is>
          <t>C</t>
        </is>
      </c>
      <c r="H228" t="inlineStr">
        <is>
          <t>CGE_DISTRIBUCION</t>
        </is>
      </c>
      <c r="I228" t="inlineStr">
        <is>
          <t>CGEDLONCCGERC</t>
        </is>
      </c>
      <c r="J228" t="inlineStr">
        <is>
          <t>LONCOCHE</t>
        </is>
      </c>
      <c r="M228" t="n">
        <v>171.01038842</v>
      </c>
      <c r="N228" t="inlineStr">
        <is>
          <t>LONCOCHE</t>
        </is>
      </c>
      <c r="O228" t="inlineStr">
        <is>
          <t>BS1C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SUM_CGED_S_C</t>
        </is>
      </c>
      <c r="G229" t="inlineStr">
        <is>
          <t>C</t>
        </is>
      </c>
      <c r="H229" t="inlineStr">
        <is>
          <t>CGE_DISTRIBUCION</t>
        </is>
      </c>
      <c r="I229" t="inlineStr">
        <is>
          <t>CGEDLORECGERC</t>
        </is>
      </c>
      <c r="J229" t="inlineStr">
        <is>
          <t>LORETO</t>
        </is>
      </c>
      <c r="M229" t="n">
        <v>1196.51388861</v>
      </c>
      <c r="N229" t="inlineStr">
        <is>
          <t>LORETO</t>
        </is>
      </c>
      <c r="O229" t="inlineStr">
        <is>
          <t>BS1C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SUM_CGED_S_C</t>
        </is>
      </c>
      <c r="G230" t="inlineStr">
        <is>
          <t>C</t>
        </is>
      </c>
      <c r="H230" t="inlineStr">
        <is>
          <t>CGE_DISTRIBUCION</t>
        </is>
      </c>
      <c r="I230" t="inlineStr">
        <is>
          <t>CGEDMA15CGERC</t>
        </is>
      </c>
      <c r="J230" t="inlineStr">
        <is>
          <t>MACHALI</t>
        </is>
      </c>
      <c r="M230" t="n">
        <v>2787.5510109</v>
      </c>
      <c r="N230" t="inlineStr">
        <is>
          <t>MACHALI</t>
        </is>
      </c>
      <c r="O230" t="inlineStr">
        <is>
          <t>BS1C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SUM_CGED_S_C</t>
        </is>
      </c>
      <c r="G231" t="inlineStr">
        <is>
          <t>C</t>
        </is>
      </c>
      <c r="H231" t="inlineStr">
        <is>
          <t>CGE_DISTRIBUCION</t>
        </is>
      </c>
      <c r="I231" t="inlineStr">
        <is>
          <t>CGEDMAHNCGERC</t>
        </is>
      </c>
      <c r="J231" t="inlineStr">
        <is>
          <t>MAHNS</t>
        </is>
      </c>
      <c r="M231" t="n">
        <v>1970.40789928</v>
      </c>
      <c r="N231" t="inlineStr">
        <is>
          <t>MAHNS</t>
        </is>
      </c>
      <c r="O231" t="inlineStr">
        <is>
          <t>BS1C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SUM_CGED_S_C</t>
        </is>
      </c>
      <c r="G232" t="inlineStr">
        <is>
          <t>C</t>
        </is>
      </c>
      <c r="H232" t="inlineStr">
        <is>
          <t>CGE_DISTRIBUCION</t>
        </is>
      </c>
      <c r="I232" t="inlineStr">
        <is>
          <t>CGEDMALLCGERC</t>
        </is>
      </c>
      <c r="J232" t="inlineStr">
        <is>
          <t>MALLOA</t>
        </is>
      </c>
      <c r="M232" t="n">
        <v>871.31512502</v>
      </c>
      <c r="N232" t="inlineStr">
        <is>
          <t>MALLOA</t>
        </is>
      </c>
      <c r="O232" t="inlineStr">
        <is>
          <t>BS1C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SUM_CGED_S_C</t>
        </is>
      </c>
      <c r="G233" t="inlineStr">
        <is>
          <t>C</t>
        </is>
      </c>
      <c r="H233" t="inlineStr">
        <is>
          <t>CGE_DISTRIBUCION</t>
        </is>
      </c>
      <c r="I233" t="inlineStr">
        <is>
          <t>CGEDMANSCGERC</t>
        </is>
      </c>
      <c r="J233" t="inlineStr">
        <is>
          <t>M.DEVELASCO</t>
        </is>
      </c>
      <c r="M233" t="n">
        <v>3749.88175812</v>
      </c>
      <c r="N233" t="inlineStr">
        <is>
          <t>MANSO DE VELASCO</t>
        </is>
      </c>
      <c r="O233" t="inlineStr">
        <is>
          <t>BS1C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SUM_CGED_S_C</t>
        </is>
      </c>
      <c r="G234" t="inlineStr">
        <is>
          <t>C</t>
        </is>
      </c>
      <c r="H234" t="inlineStr">
        <is>
          <t>CGE_DISTRIBUCION</t>
        </is>
      </c>
      <c r="I234" t="inlineStr">
        <is>
          <t>CGEDMAULCGERC</t>
        </is>
      </c>
      <c r="J234" t="inlineStr">
        <is>
          <t>MAULE</t>
        </is>
      </c>
      <c r="M234" t="n">
        <v>7.22409611</v>
      </c>
      <c r="N234" t="inlineStr">
        <is>
          <t>MAULE</t>
        </is>
      </c>
      <c r="O234" t="inlineStr">
        <is>
          <t>BS1C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SUM_CGED_S_C</t>
        </is>
      </c>
      <c r="G235" t="inlineStr">
        <is>
          <t>C</t>
        </is>
      </c>
      <c r="H235" t="inlineStr">
        <is>
          <t>CGE_DISTRIBUCION</t>
        </is>
      </c>
      <c r="I235" t="inlineStr">
        <is>
          <t>CGEDMOLICGERC</t>
        </is>
      </c>
      <c r="J235" t="inlineStr">
        <is>
          <t>MOLINA</t>
        </is>
      </c>
      <c r="M235" t="n">
        <v>3174.21423349</v>
      </c>
      <c r="N235" t="inlineStr">
        <is>
          <t>MOLINA</t>
        </is>
      </c>
      <c r="O235" t="inlineStr">
        <is>
          <t>BS1C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SUM_CGED_S_C</t>
        </is>
      </c>
      <c r="G236" t="inlineStr">
        <is>
          <t>C</t>
        </is>
      </c>
      <c r="H236" t="inlineStr">
        <is>
          <t>CGE_DISTRIBUCION</t>
        </is>
      </c>
      <c r="I236" t="inlineStr">
        <is>
          <t>CGEDPADRCGERC</t>
        </is>
      </c>
      <c r="J236" t="inlineStr">
        <is>
          <t>PLASCASAS</t>
        </is>
      </c>
      <c r="M236" t="n">
        <v>2750.74522141</v>
      </c>
      <c r="N236" t="inlineStr">
        <is>
          <t>PADRE LAS CASAS</t>
        </is>
      </c>
      <c r="O236" t="inlineStr">
        <is>
          <t>BS1C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SUM_CGED_S_C</t>
        </is>
      </c>
      <c r="G237" t="inlineStr">
        <is>
          <t>C</t>
        </is>
      </c>
      <c r="H237" t="inlineStr">
        <is>
          <t>CGE_DISTRIBUCION</t>
        </is>
      </c>
      <c r="I237" t="inlineStr">
        <is>
          <t>CGEDPANGCGERC</t>
        </is>
      </c>
      <c r="J237" t="inlineStr">
        <is>
          <t>PANGUILEMO</t>
        </is>
      </c>
      <c r="M237" t="n">
        <v>537.81151202</v>
      </c>
      <c r="N237" t="inlineStr">
        <is>
          <t>PANGUILEMO</t>
        </is>
      </c>
      <c r="O237" t="inlineStr">
        <is>
          <t>BS1C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SUM_CGED_S_C</t>
        </is>
      </c>
      <c r="G238" t="inlineStr">
        <is>
          <t>C</t>
        </is>
      </c>
      <c r="H238" t="inlineStr">
        <is>
          <t>CGE_DISTRIBUCION</t>
        </is>
      </c>
      <c r="I238" t="inlineStr">
        <is>
          <t>CGEDPELECGERC</t>
        </is>
      </c>
      <c r="J238" t="inlineStr">
        <is>
          <t>PELEQUEN</t>
        </is>
      </c>
      <c r="M238" t="n">
        <v>607.53478197</v>
      </c>
      <c r="N238" t="inlineStr">
        <is>
          <t>PELEQUEN</t>
        </is>
      </c>
      <c r="O238" t="inlineStr">
        <is>
          <t>BS1C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SUM_CGED_S_C</t>
        </is>
      </c>
      <c r="G239" t="inlineStr">
        <is>
          <t>C</t>
        </is>
      </c>
      <c r="H239" t="inlineStr">
        <is>
          <t>CGE_DISTRIBUCION</t>
        </is>
      </c>
      <c r="I239" t="inlineStr">
        <is>
          <t>CGEDPENCCGERC</t>
        </is>
      </c>
      <c r="J239" t="inlineStr">
        <is>
          <t>PENCO</t>
        </is>
      </c>
      <c r="M239" t="n">
        <v>749.05207606</v>
      </c>
      <c r="N239" t="inlineStr">
        <is>
          <t>PENCO</t>
        </is>
      </c>
      <c r="O239" t="inlineStr">
        <is>
          <t>BS1C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SUM_CGED_S_C</t>
        </is>
      </c>
      <c r="G240" t="inlineStr">
        <is>
          <t>C</t>
        </is>
      </c>
      <c r="H240" t="inlineStr">
        <is>
          <t>CGE_DISTRIBUCION</t>
        </is>
      </c>
      <c r="I240" t="inlineStr">
        <is>
          <t>CGEDPERACGERC</t>
        </is>
      </c>
      <c r="J240" t="inlineStr">
        <is>
          <t>PERALES</t>
        </is>
      </c>
      <c r="M240" t="n">
        <v>5161.21614209</v>
      </c>
      <c r="N240" t="inlineStr">
        <is>
          <t>PERALES</t>
        </is>
      </c>
      <c r="O240" t="inlineStr">
        <is>
          <t>BS1C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SUM_CGED_S_C</t>
        </is>
      </c>
      <c r="G241" t="inlineStr">
        <is>
          <t>C</t>
        </is>
      </c>
      <c r="H241" t="inlineStr">
        <is>
          <t>CGE_DISTRIBUCION</t>
        </is>
      </c>
      <c r="I241" t="inlineStr">
        <is>
          <t>CGEDPIDUCGERC</t>
        </is>
      </c>
      <c r="J241" t="inlineStr">
        <is>
          <t>PIDUCO</t>
        </is>
      </c>
      <c r="M241" t="n">
        <v>4786.44956065</v>
      </c>
      <c r="N241" t="inlineStr">
        <is>
          <t>PIDUCO</t>
        </is>
      </c>
      <c r="O241" t="inlineStr">
        <is>
          <t>BS1C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SUM_CGED_S_C</t>
        </is>
      </c>
      <c r="G242" t="inlineStr">
        <is>
          <t>C</t>
        </is>
      </c>
      <c r="H242" t="inlineStr">
        <is>
          <t>CGE_DISTRIBUCION</t>
        </is>
      </c>
      <c r="I242" t="inlineStr">
        <is>
          <t>CGEDPILLCGERC</t>
        </is>
      </c>
      <c r="J242" t="inlineStr">
        <is>
          <t>PILLANLELBUN</t>
        </is>
      </c>
      <c r="M242" t="n">
        <v>47.322542</v>
      </c>
      <c r="N242" t="inlineStr">
        <is>
          <t>PILLANLELBUN</t>
        </is>
      </c>
      <c r="O242" t="inlineStr">
        <is>
          <t>BS1C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SUM_CGED_S_C</t>
        </is>
      </c>
      <c r="G243" t="inlineStr">
        <is>
          <t>C</t>
        </is>
      </c>
      <c r="H243" t="inlineStr">
        <is>
          <t>CGE_DISTRIBUCION</t>
        </is>
      </c>
      <c r="I243" t="inlineStr">
        <is>
          <t>CGEDPIRQCGERC</t>
        </is>
      </c>
      <c r="J243" t="inlineStr">
        <is>
          <t>PIRQUE</t>
        </is>
      </c>
      <c r="M243" t="n">
        <v>1362.02950005</v>
      </c>
      <c r="N243" t="inlineStr">
        <is>
          <t>PIRQUE</t>
        </is>
      </c>
      <c r="O243" t="inlineStr">
        <is>
          <t>BS1C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SUM_CGED_S_C</t>
        </is>
      </c>
      <c r="G244" t="inlineStr">
        <is>
          <t>C</t>
        </is>
      </c>
      <c r="H244" t="inlineStr">
        <is>
          <t>CGE_DISTRIBUCION</t>
        </is>
      </c>
      <c r="I244" t="inlineStr">
        <is>
          <t>CGEDPITRCGERC</t>
        </is>
      </c>
      <c r="J244" t="inlineStr">
        <is>
          <t>PITRUFQUEN</t>
        </is>
      </c>
      <c r="M244" t="n">
        <v>617.76323937</v>
      </c>
      <c r="N244" t="inlineStr">
        <is>
          <t>PITRUFQUEN</t>
        </is>
      </c>
      <c r="O244" t="inlineStr">
        <is>
          <t>BS1C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SUM_CGED_S_C</t>
        </is>
      </c>
      <c r="G245" t="inlineStr">
        <is>
          <t>C</t>
        </is>
      </c>
      <c r="H245" t="inlineStr">
        <is>
          <t>CGE_DISTRIBUCION</t>
        </is>
      </c>
      <c r="I245" t="inlineStr">
        <is>
          <t>CGEDPUCHCGERC</t>
        </is>
      </c>
      <c r="J245" t="inlineStr">
        <is>
          <t>PUCHOCO</t>
        </is>
      </c>
      <c r="M245" t="n">
        <v>893.0707346299999</v>
      </c>
      <c r="N245" t="inlineStr">
        <is>
          <t>PUCHOCO</t>
        </is>
      </c>
      <c r="O245" t="inlineStr">
        <is>
          <t>BS1C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SUM_CGED_S_C</t>
        </is>
      </c>
      <c r="G246" t="inlineStr">
        <is>
          <t>C</t>
        </is>
      </c>
      <c r="H246" t="inlineStr">
        <is>
          <t>CGE_DISTRIBUCION</t>
        </is>
      </c>
      <c r="I246" t="inlineStr">
        <is>
          <t>CGEDPUCOCGERC</t>
        </is>
      </c>
      <c r="J246" t="inlineStr">
        <is>
          <t>PUCON</t>
        </is>
      </c>
      <c r="M246" t="n">
        <v>2629.17191597</v>
      </c>
      <c r="N246" t="inlineStr">
        <is>
          <t>PUCON</t>
        </is>
      </c>
      <c r="O246" t="inlineStr">
        <is>
          <t>BS1C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SUM_CGED_S_C</t>
        </is>
      </c>
      <c r="G247" t="inlineStr">
        <is>
          <t>C</t>
        </is>
      </c>
      <c r="H247" t="inlineStr">
        <is>
          <t>CGE_DISTRIBUCION</t>
        </is>
      </c>
      <c r="I247" t="inlineStr">
        <is>
          <t>CGEDPUMACGERC</t>
        </is>
      </c>
      <c r="J247" t="inlineStr">
        <is>
          <t>PUMAHUE</t>
        </is>
      </c>
      <c r="M247" t="n">
        <v>2761.6310043</v>
      </c>
      <c r="N247" t="inlineStr">
        <is>
          <t>PUMAHUE</t>
        </is>
      </c>
      <c r="O247" t="inlineStr">
        <is>
          <t>BS1C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SUM_CGED_S_C</t>
        </is>
      </c>
      <c r="G248" t="inlineStr">
        <is>
          <t>C</t>
        </is>
      </c>
      <c r="H248" t="inlineStr">
        <is>
          <t>CGE_DISTRIBUCION</t>
        </is>
      </c>
      <c r="I248" t="inlineStr">
        <is>
          <t>CGEDQTILCGERC</t>
        </is>
      </c>
      <c r="J248" t="inlineStr">
        <is>
          <t>QTILCOCO</t>
        </is>
      </c>
      <c r="M248" t="n">
        <v>1023.97289739</v>
      </c>
      <c r="N248" t="inlineStr">
        <is>
          <t>QUINTA DE TILCOCO</t>
        </is>
      </c>
      <c r="O248" t="inlineStr">
        <is>
          <t>BS1C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SUM_CGED_S_C</t>
        </is>
      </c>
      <c r="G249" t="inlineStr">
        <is>
          <t>C</t>
        </is>
      </c>
      <c r="H249" t="inlineStr">
        <is>
          <t>CGE_DISTRIBUCION</t>
        </is>
      </c>
      <c r="I249" t="inlineStr">
        <is>
          <t>CGEDRAUQCGERC</t>
        </is>
      </c>
      <c r="J249" t="inlineStr">
        <is>
          <t>RAUQUEN</t>
        </is>
      </c>
      <c r="M249" t="n">
        <v>4047.66438189</v>
      </c>
      <c r="O249" t="inlineStr">
        <is>
          <t>BS1C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SUM_CGED_S_C</t>
        </is>
      </c>
      <c r="G250" t="inlineStr">
        <is>
          <t>C</t>
        </is>
      </c>
      <c r="H250" t="inlineStr">
        <is>
          <t>CGE_DISTRIBUCION</t>
        </is>
      </c>
      <c r="I250" t="inlineStr">
        <is>
          <t>CGEDRENGCGERC</t>
        </is>
      </c>
      <c r="J250" t="inlineStr">
        <is>
          <t>RENGO</t>
        </is>
      </c>
      <c r="M250" t="n">
        <v>2105.85573113</v>
      </c>
      <c r="N250" t="inlineStr">
        <is>
          <t>RENGO</t>
        </is>
      </c>
      <c r="O250" t="inlineStr">
        <is>
          <t>BS1C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SUM_CGED_S_C</t>
        </is>
      </c>
      <c r="G251" t="inlineStr">
        <is>
          <t>C</t>
        </is>
      </c>
      <c r="H251" t="inlineStr">
        <is>
          <t>CGE_DISTRIBUCION</t>
        </is>
      </c>
      <c r="I251" t="inlineStr">
        <is>
          <t>CGEDROSACGERC</t>
        </is>
      </c>
      <c r="J251" t="inlineStr">
        <is>
          <t>ROSARIO</t>
        </is>
      </c>
      <c r="M251" t="n">
        <v>780.42466258</v>
      </c>
      <c r="N251" t="inlineStr">
        <is>
          <t>ROSARIO</t>
        </is>
      </c>
      <c r="O251" t="inlineStr">
        <is>
          <t>BS1C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SUM_CGED_S_C</t>
        </is>
      </c>
      <c r="G252" t="inlineStr">
        <is>
          <t>C</t>
        </is>
      </c>
      <c r="H252" t="inlineStr">
        <is>
          <t>CGE_DISTRIBUCION</t>
        </is>
      </c>
      <c r="I252" t="inlineStr">
        <is>
          <t>CGEDSAUZCGERC</t>
        </is>
      </c>
      <c r="J252" t="inlineStr">
        <is>
          <t>SAUZAL1</t>
        </is>
      </c>
      <c r="M252" t="n">
        <v>224.35983774</v>
      </c>
      <c r="N252" t="inlineStr">
        <is>
          <t>SAUZAL</t>
        </is>
      </c>
      <c r="O252" t="inlineStr">
        <is>
          <t>BS1C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SUM_CGED_S_C</t>
        </is>
      </c>
      <c r="G253" t="inlineStr">
        <is>
          <t>C</t>
        </is>
      </c>
      <c r="H253" t="inlineStr">
        <is>
          <t>CGE_DISTRIBUCION</t>
        </is>
      </c>
      <c r="I253" t="inlineStr">
        <is>
          <t>CGEDSELVCGERC</t>
        </is>
      </c>
      <c r="J253" t="inlineStr">
        <is>
          <t>STA.ELVIRA</t>
        </is>
      </c>
      <c r="M253" t="n">
        <v>3972.22677921</v>
      </c>
      <c r="N253" t="inlineStr">
        <is>
          <t>SANTA ELVIRA</t>
        </is>
      </c>
      <c r="O253" t="inlineStr">
        <is>
          <t>BS1C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SUM_CGED_S_C</t>
        </is>
      </c>
      <c r="G254" t="inlineStr">
        <is>
          <t>C</t>
        </is>
      </c>
      <c r="H254" t="inlineStr">
        <is>
          <t>CGE_DISTRIBUCION</t>
        </is>
      </c>
      <c r="I254" t="inlineStr">
        <is>
          <t>CGEDSF15CGERC</t>
        </is>
      </c>
      <c r="J254" t="inlineStr">
        <is>
          <t>S.FERNANDO</t>
        </is>
      </c>
      <c r="M254" t="n">
        <v>1277.56264779</v>
      </c>
      <c r="N254" t="inlineStr">
        <is>
          <t>SAN FERNANDO</t>
        </is>
      </c>
      <c r="O254" t="inlineStr">
        <is>
          <t>BS1C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SUM_CGED_S_C</t>
        </is>
      </c>
      <c r="G255" t="inlineStr">
        <is>
          <t>C</t>
        </is>
      </c>
      <c r="H255" t="inlineStr">
        <is>
          <t>CGE_DISTRIBUCION</t>
        </is>
      </c>
      <c r="I255" t="inlineStr">
        <is>
          <t>CGEDSFCOCGERC</t>
        </is>
      </c>
      <c r="J255" t="inlineStr">
        <is>
          <t>S.F.MOSTAZAL</t>
        </is>
      </c>
      <c r="M255" t="n">
        <v>1214.65001557</v>
      </c>
      <c r="N255" t="inlineStr">
        <is>
          <t>SAN FRANCISCO DE MOSTAZAL</t>
        </is>
      </c>
      <c r="O255" t="inlineStr">
        <is>
          <t>BS1C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SUM_CGED_S_C</t>
        </is>
      </c>
      <c r="G256" t="inlineStr">
        <is>
          <t>C</t>
        </is>
      </c>
      <c r="H256" t="inlineStr">
        <is>
          <t>CGE_DISTRIBUCION</t>
        </is>
      </c>
      <c r="I256" t="inlineStr">
        <is>
          <t>CGEDSMIGCGERC</t>
        </is>
      </c>
      <c r="J256" t="inlineStr">
        <is>
          <t>S.MIGUEL</t>
        </is>
      </c>
      <c r="M256" t="n">
        <v>2291.42903088</v>
      </c>
      <c r="N256" t="inlineStr">
        <is>
          <t>SAN MIGUEL</t>
        </is>
      </c>
      <c r="O256" t="inlineStr">
        <is>
          <t>BS1C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SUM_CGED_S_C</t>
        </is>
      </c>
      <c r="G257" t="inlineStr">
        <is>
          <t>C</t>
        </is>
      </c>
      <c r="H257" t="inlineStr">
        <is>
          <t>CGE_DISTRIBUCION</t>
        </is>
      </c>
      <c r="I257" t="inlineStr">
        <is>
          <t>CGEDSPEDCGERC</t>
        </is>
      </c>
      <c r="J257" t="inlineStr">
        <is>
          <t>SANPEDRO</t>
        </is>
      </c>
      <c r="M257" t="n">
        <v>2533.28746462</v>
      </c>
      <c r="N257" t="inlineStr">
        <is>
          <t>SAN PEDRO CGET</t>
        </is>
      </c>
      <c r="O257" t="inlineStr">
        <is>
          <t>BS1C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SUM_CGED_S_C</t>
        </is>
      </c>
      <c r="G258" t="inlineStr">
        <is>
          <t>C</t>
        </is>
      </c>
      <c r="H258" t="inlineStr">
        <is>
          <t>CGE_DISTRIBUCION</t>
        </is>
      </c>
      <c r="I258" t="inlineStr">
        <is>
          <t>CGEDSVCTCGERC</t>
        </is>
      </c>
      <c r="J258" t="inlineStr">
        <is>
          <t>S.VICENTETT</t>
        </is>
      </c>
      <c r="M258" t="n">
        <v>3150.43041318</v>
      </c>
      <c r="N258" t="inlineStr">
        <is>
          <t>SAN VICENTE TT</t>
        </is>
      </c>
      <c r="O258" t="inlineStr">
        <is>
          <t>BS1C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SUM_CGED_S_C</t>
        </is>
      </c>
      <c r="G259" t="inlineStr">
        <is>
          <t>C</t>
        </is>
      </c>
      <c r="H259" t="inlineStr">
        <is>
          <t>CGE_DISTRIBUCION</t>
        </is>
      </c>
      <c r="I259" t="inlineStr">
        <is>
          <t>CGEDTALCCGERC</t>
        </is>
      </c>
      <c r="J259" t="inlineStr">
        <is>
          <t>TALCAHUANO</t>
        </is>
      </c>
      <c r="M259" t="n">
        <v>2054.03486639</v>
      </c>
      <c r="N259" t="inlineStr">
        <is>
          <t>TALCAHUANO</t>
        </is>
      </c>
      <c r="O259" t="inlineStr">
        <is>
          <t>BS1C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SUM_CGED_S_C</t>
        </is>
      </c>
      <c r="G260" t="inlineStr">
        <is>
          <t>C</t>
        </is>
      </c>
      <c r="H260" t="inlineStr">
        <is>
          <t>CGE_DISTRIBUCION</t>
        </is>
      </c>
      <c r="I260" t="inlineStr">
        <is>
          <t>CGEDTENOCGERC</t>
        </is>
      </c>
      <c r="J260" t="inlineStr">
        <is>
          <t>TENO</t>
        </is>
      </c>
      <c r="M260" t="n">
        <v>1019.98274694</v>
      </c>
      <c r="N260" t="inlineStr">
        <is>
          <t>TENO</t>
        </is>
      </c>
      <c r="O260" t="inlineStr">
        <is>
          <t>BS1C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SUM_CGED_S_C</t>
        </is>
      </c>
      <c r="G261" t="inlineStr">
        <is>
          <t>C</t>
        </is>
      </c>
      <c r="H261" t="inlineStr">
        <is>
          <t>CGE_DISTRIBUCION</t>
        </is>
      </c>
      <c r="I261" t="inlineStr">
        <is>
          <t>CGEDTOMECGERC</t>
        </is>
      </c>
      <c r="J261" t="inlineStr">
        <is>
          <t>TOME</t>
        </is>
      </c>
      <c r="M261" t="n">
        <v>274.93676065</v>
      </c>
      <c r="N261" t="inlineStr">
        <is>
          <t>TOME</t>
        </is>
      </c>
      <c r="O261" t="inlineStr">
        <is>
          <t>BS1C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SUM_CGED_S_C</t>
        </is>
      </c>
      <c r="G262" t="inlineStr">
        <is>
          <t>C</t>
        </is>
      </c>
      <c r="H262" t="inlineStr">
        <is>
          <t>CGE_DISTRIBUCION</t>
        </is>
      </c>
      <c r="I262" t="inlineStr">
        <is>
          <t>CGEDTUMBCGERC</t>
        </is>
      </c>
      <c r="J262" t="inlineStr">
        <is>
          <t>TUMBES</t>
        </is>
      </c>
      <c r="M262" t="n">
        <v>954.46244085</v>
      </c>
      <c r="N262" t="inlineStr">
        <is>
          <t>TUMBES</t>
        </is>
      </c>
      <c r="O262" t="inlineStr">
        <is>
          <t>BS1C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SUM_CGED_S_C</t>
        </is>
      </c>
      <c r="G263" t="inlineStr">
        <is>
          <t>C</t>
        </is>
      </c>
      <c r="H263" t="inlineStr">
        <is>
          <t>CGE_DISTRIBUCION</t>
        </is>
      </c>
      <c r="I263" t="inlineStr">
        <is>
          <t>CGEDTUNICGERC</t>
        </is>
      </c>
      <c r="J263" t="inlineStr">
        <is>
          <t>TUNICHE</t>
        </is>
      </c>
      <c r="M263" t="n">
        <v>2064.38675625</v>
      </c>
      <c r="N263" t="inlineStr">
        <is>
          <t>TUNICHE</t>
        </is>
      </c>
      <c r="O263" t="inlineStr">
        <is>
          <t>BS1C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SUM_CGED_S_C</t>
        </is>
      </c>
      <c r="G264" t="inlineStr">
        <is>
          <t>C</t>
        </is>
      </c>
      <c r="H264" t="inlineStr">
        <is>
          <t>CGE_DISTRIBUCION</t>
        </is>
      </c>
      <c r="I264" t="inlineStr">
        <is>
          <t>CGEDVALECGERC</t>
        </is>
      </c>
      <c r="J264" t="inlineStr">
        <is>
          <t>V.ALEGRE</t>
        </is>
      </c>
      <c r="M264" t="n">
        <v>864.08680412</v>
      </c>
      <c r="N264" t="inlineStr">
        <is>
          <t>VILLA ALEGRE</t>
        </is>
      </c>
      <c r="O264" t="inlineStr">
        <is>
          <t>BS1C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SUM_CGED_S_C</t>
        </is>
      </c>
      <c r="G265" t="inlineStr">
        <is>
          <t>C</t>
        </is>
      </c>
      <c r="H265" t="inlineStr">
        <is>
          <t>CGE_DISTRIBUCION</t>
        </is>
      </c>
      <c r="I265" t="inlineStr">
        <is>
          <t>CGEDVILLCGERC</t>
        </is>
      </c>
      <c r="J265" t="inlineStr">
        <is>
          <t>VILLARRICA</t>
        </is>
      </c>
      <c r="M265" t="n">
        <v>2971.82046417</v>
      </c>
      <c r="N265" t="inlineStr">
        <is>
          <t>VILLARRICA</t>
        </is>
      </c>
      <c r="O265" t="inlineStr">
        <is>
          <t>BS1C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SUM_CGED_N_C</t>
        </is>
      </c>
      <c r="G266" t="inlineStr">
        <is>
          <t>C</t>
        </is>
      </c>
      <c r="H266" t="inlineStr">
        <is>
          <t>CGE_DISTRIBUCION</t>
        </is>
      </c>
      <c r="I266" t="inlineStr">
        <is>
          <t>CGEDCURARMREC</t>
        </is>
      </c>
      <c r="J266" t="inlineStr">
        <is>
          <t>CURACAVI</t>
        </is>
      </c>
      <c r="K266" t="n">
        <v>279.0160237103835</v>
      </c>
      <c r="L266" t="n">
        <v>0.142858</v>
      </c>
      <c r="M266" t="n">
        <v>1953.10044737</v>
      </c>
      <c r="N266" t="inlineStr">
        <is>
          <t>CURACAVI</t>
        </is>
      </c>
      <c r="O266" t="inlineStr">
        <is>
          <t>BS1C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SUM_CGED_N_C</t>
        </is>
      </c>
      <c r="G267" t="inlineStr">
        <is>
          <t>C</t>
        </is>
      </c>
      <c r="H267" t="inlineStr">
        <is>
          <t>CGE_DISTRIBUCION</t>
        </is>
      </c>
      <c r="I267" t="inlineStr">
        <is>
          <t>CGEDFLORRMREC</t>
        </is>
      </c>
      <c r="J267" t="inlineStr">
        <is>
          <t>FLORIDA</t>
        </is>
      </c>
      <c r="K267" t="n">
        <v>189.9363492512579</v>
      </c>
      <c r="L267" t="n">
        <v>0.142858</v>
      </c>
      <c r="M267" t="n">
        <v>1329.54646748</v>
      </c>
      <c r="N267" t="inlineStr">
        <is>
          <t>FLORIDA</t>
        </is>
      </c>
      <c r="O267" t="inlineStr">
        <is>
          <t>BS1C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SUM_CGED_N_C</t>
        </is>
      </c>
      <c r="G268" t="inlineStr">
        <is>
          <t>C</t>
        </is>
      </c>
      <c r="H268" t="inlineStr">
        <is>
          <t>CGE_DISTRIBUCION</t>
        </is>
      </c>
      <c r="I268" t="inlineStr">
        <is>
          <t>CGEDIMAIRMREC</t>
        </is>
      </c>
      <c r="J268" t="inlineStr">
        <is>
          <t>ISLADMAIPO</t>
        </is>
      </c>
      <c r="K268" t="n">
        <v>541.6656112027389</v>
      </c>
      <c r="L268" t="n">
        <v>0.142858</v>
      </c>
      <c r="M268" t="n">
        <v>3791.6365286</v>
      </c>
      <c r="N268" t="inlineStr">
        <is>
          <t>ISLA DE MAIPO</t>
        </is>
      </c>
      <c r="O268" t="inlineStr">
        <is>
          <t>BS1C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SUM_CGED_N_C</t>
        </is>
      </c>
      <c r="G269" t="inlineStr">
        <is>
          <t>C</t>
        </is>
      </c>
      <c r="H269" t="inlineStr">
        <is>
          <t>CGE_DISTRIBUCION</t>
        </is>
      </c>
      <c r="I269" t="inlineStr">
        <is>
          <t>CGEDLACARMREC</t>
        </is>
      </c>
      <c r="J269" t="inlineStr">
        <is>
          <t>LAS_ACACIAS</t>
        </is>
      </c>
      <c r="K269" t="n">
        <v>819.5251257269659</v>
      </c>
      <c r="L269" t="n">
        <v>0.142858</v>
      </c>
      <c r="M269" t="n">
        <v>5736.64146024</v>
      </c>
      <c r="N269" t="inlineStr">
        <is>
          <t>LAS ACACIAS</t>
        </is>
      </c>
      <c r="O269" t="inlineStr">
        <is>
          <t>BS1C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SUM_CGED_N_C</t>
        </is>
      </c>
      <c r="G270" t="inlineStr">
        <is>
          <t>C</t>
        </is>
      </c>
      <c r="H270" t="inlineStr">
        <is>
          <t>CGE_DISTRIBUCION</t>
        </is>
      </c>
      <c r="I270" t="inlineStr">
        <is>
          <t>CGEDLPINRMREC</t>
        </is>
      </c>
      <c r="J270" t="inlineStr">
        <is>
          <t>LA_PINTANA2</t>
        </is>
      </c>
      <c r="K270" t="n">
        <v>652.8244674233031</v>
      </c>
      <c r="L270" t="n">
        <v>0.142858</v>
      </c>
      <c r="M270" t="n">
        <v>4569.7438535</v>
      </c>
      <c r="N270" t="inlineStr">
        <is>
          <t>LA PINTANA 12 KV</t>
        </is>
      </c>
      <c r="O270" t="inlineStr">
        <is>
          <t>BS1C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SUM_CGED_N_C</t>
        </is>
      </c>
      <c r="G271" t="inlineStr">
        <is>
          <t>C</t>
        </is>
      </c>
      <c r="H271" t="inlineStr">
        <is>
          <t>CGE_DISTRIBUCION</t>
        </is>
      </c>
      <c r="I271" t="inlineStr">
        <is>
          <t>CGEDMARIRMREC</t>
        </is>
      </c>
      <c r="J271" t="inlineStr">
        <is>
          <t>MARISCAL</t>
        </is>
      </c>
      <c r="K271" t="n">
        <v>1129.789396368563</v>
      </c>
      <c r="L271" t="n">
        <v>0.142858</v>
      </c>
      <c r="M271" t="n">
        <v>7908.47832371</v>
      </c>
      <c r="N271" t="inlineStr">
        <is>
          <t>MARISCAL</t>
        </is>
      </c>
      <c r="O271" t="inlineStr">
        <is>
          <t>BS1C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SUM_CGED_N_C</t>
        </is>
      </c>
      <c r="G272" t="inlineStr">
        <is>
          <t>C</t>
        </is>
      </c>
      <c r="H272" t="inlineStr">
        <is>
          <t>CGE_DISTRIBUCION</t>
        </is>
      </c>
      <c r="I272" t="inlineStr">
        <is>
          <t>CGEDMLLCRMREC</t>
        </is>
      </c>
      <c r="J272" t="inlineStr">
        <is>
          <t>MALLOCO</t>
        </is>
      </c>
      <c r="K272" t="n">
        <v>1142.544366206494</v>
      </c>
      <c r="L272" t="n">
        <v>0.142858</v>
      </c>
      <c r="M272" t="n">
        <v>7997.76257687</v>
      </c>
      <c r="N272" t="inlineStr">
        <is>
          <t>MALLOCO</t>
        </is>
      </c>
      <c r="O272" t="inlineStr">
        <is>
          <t>BS1C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SUM_CGED_N_C</t>
        </is>
      </c>
      <c r="G273" t="inlineStr">
        <is>
          <t>C</t>
        </is>
      </c>
      <c r="H273" t="inlineStr">
        <is>
          <t>CGE_DISTRIBUCION</t>
        </is>
      </c>
      <c r="I273" t="inlineStr">
        <is>
          <t>CGEDP.HURTADC</t>
        </is>
      </c>
      <c r="J273" t="inlineStr">
        <is>
          <t>P.HURTADO</t>
        </is>
      </c>
      <c r="K273" t="n">
        <v>233.3985986660468</v>
      </c>
      <c r="L273" t="n">
        <v>0.142858</v>
      </c>
      <c r="M273" t="n">
        <v>1633.78038798</v>
      </c>
      <c r="N273" t="inlineStr">
        <is>
          <t>PADRE HURTADO 12</t>
        </is>
      </c>
      <c r="O273" t="inlineStr">
        <is>
          <t>BS1C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SUM_CGED_N_C</t>
        </is>
      </c>
      <c r="G274" t="inlineStr">
        <is>
          <t>C</t>
        </is>
      </c>
      <c r="H274" t="inlineStr">
        <is>
          <t>CGE_DISTRIBUCION</t>
        </is>
      </c>
      <c r="I274" t="inlineStr">
        <is>
          <t>CGEDPANARMREC</t>
        </is>
      </c>
      <c r="J274" t="inlineStr">
        <is>
          <t>PANAMERICANA</t>
        </is>
      </c>
      <c r="K274" t="n">
        <v>363.1910222530587</v>
      </c>
      <c r="L274" t="n">
        <v>0.142858</v>
      </c>
      <c r="M274" t="n">
        <v>2542.32190184</v>
      </c>
      <c r="N274" t="inlineStr">
        <is>
          <t>PANAMERICANA</t>
        </is>
      </c>
      <c r="O274" t="inlineStr">
        <is>
          <t>BS1C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SUM_CGED_N_C</t>
        </is>
      </c>
      <c r="G275" t="inlineStr">
        <is>
          <t>C</t>
        </is>
      </c>
      <c r="H275" t="inlineStr">
        <is>
          <t>CGE_DISTRIBUCION</t>
        </is>
      </c>
      <c r="I275" t="inlineStr">
        <is>
          <t>CGEDPTEARMREC</t>
        </is>
      </c>
      <c r="J275" t="inlineStr">
        <is>
          <t>P.ALTO</t>
        </is>
      </c>
      <c r="K275" t="n">
        <v>434.6798741993111</v>
      </c>
      <c r="L275" t="n">
        <v>0.142858</v>
      </c>
      <c r="M275" t="n">
        <v>3042.74086295</v>
      </c>
      <c r="N275" t="inlineStr">
        <is>
          <t>PUENTE ALTO</t>
        </is>
      </c>
      <c r="O275" t="inlineStr">
        <is>
          <t>BS1C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SUM_CGED_N_C</t>
        </is>
      </c>
      <c r="G276" t="inlineStr">
        <is>
          <t>C</t>
        </is>
      </c>
      <c r="H276" t="inlineStr">
        <is>
          <t>CGE_DISTRIBUCION</t>
        </is>
      </c>
      <c r="I276" t="inlineStr">
        <is>
          <t>CGEDQUELRMREC</t>
        </is>
      </c>
      <c r="J276" t="inlineStr">
        <is>
          <t>QUELTEHUES</t>
        </is>
      </c>
      <c r="K276" t="n">
        <v>41.37982262601752</v>
      </c>
      <c r="L276" t="n">
        <v>0.142858</v>
      </c>
      <c r="M276" t="n">
        <v>289.65702044</v>
      </c>
      <c r="N276" t="inlineStr">
        <is>
          <t>QUELTEHUES</t>
        </is>
      </c>
      <c r="O276" t="inlineStr">
        <is>
          <t>BS1C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SUM_CGED_N_C</t>
        </is>
      </c>
      <c r="G277" t="inlineStr">
        <is>
          <t>C</t>
        </is>
      </c>
      <c r="H277" t="inlineStr">
        <is>
          <t>CGE_DISTRIBUCION</t>
        </is>
      </c>
      <c r="I277" t="inlineStr">
        <is>
          <t>CGEDSBERRMREC</t>
        </is>
      </c>
      <c r="J277" t="inlineStr">
        <is>
          <t>SAN_BERNARDO</t>
        </is>
      </c>
      <c r="K277" t="n">
        <v>1039.839688594983</v>
      </c>
      <c r="L277" t="n">
        <v>0.142858</v>
      </c>
      <c r="M277" t="n">
        <v>7278.83414716</v>
      </c>
      <c r="N277" t="inlineStr">
        <is>
          <t>SAN BERNARDO</t>
        </is>
      </c>
      <c r="O277" t="inlineStr">
        <is>
          <t>BS1C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SUM_CGED_N_C</t>
        </is>
      </c>
      <c r="G278" t="inlineStr">
        <is>
          <t>C</t>
        </is>
      </c>
      <c r="H278" t="inlineStr">
        <is>
          <t>CGE_DISTRIBUCION</t>
        </is>
      </c>
      <c r="I278" t="inlineStr">
        <is>
          <t>CGEDSMARRMREC</t>
        </is>
      </c>
      <c r="J278" t="inlineStr">
        <is>
          <t>SANTA_MARTA</t>
        </is>
      </c>
      <c r="K278" t="n">
        <v>79.47394900511871</v>
      </c>
      <c r="L278" t="n">
        <v>0.142858</v>
      </c>
      <c r="M278" t="n">
        <v>556.31430515</v>
      </c>
      <c r="N278" t="inlineStr">
        <is>
          <t>SANTA MARTA</t>
        </is>
      </c>
      <c r="O278" t="inlineStr">
        <is>
          <t>BS1C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SUM_CGED_N_C</t>
        </is>
      </c>
      <c r="G279" t="inlineStr">
        <is>
          <t>C</t>
        </is>
      </c>
      <c r="H279" t="inlineStr">
        <is>
          <t>CGE_DISTRIBUCION</t>
        </is>
      </c>
      <c r="I279" t="inlineStr">
        <is>
          <t>CGEDSRAQRMREC</t>
        </is>
      </c>
      <c r="J279" t="inlineStr">
        <is>
          <t>SANTA_RAQUEL</t>
        </is>
      </c>
      <c r="K279" t="n">
        <v>98.88241578093495</v>
      </c>
      <c r="L279" t="n">
        <v>0.142858</v>
      </c>
      <c r="M279" t="n">
        <v>692.17275743</v>
      </c>
      <c r="N279" t="inlineStr">
        <is>
          <t>SANTA RAQUEL</t>
        </is>
      </c>
      <c r="O279" t="inlineStr">
        <is>
          <t>BS1C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SUM_CGED_N_C</t>
        </is>
      </c>
      <c r="G280" t="inlineStr">
        <is>
          <t>C</t>
        </is>
      </c>
      <c r="H280" t="inlineStr">
        <is>
          <t>CGE_DISTRIBUCION</t>
        </is>
      </c>
      <c r="I280" t="inlineStr">
        <is>
          <t>CGEDSROSRMREC</t>
        </is>
      </c>
      <c r="J280" t="inlineStr">
        <is>
          <t>SANTA_ROSA_S</t>
        </is>
      </c>
      <c r="K280" t="n">
        <v>1570.766226529383</v>
      </c>
      <c r="L280" t="n">
        <v>0.142858</v>
      </c>
      <c r="M280" t="n">
        <v>10995.29761392</v>
      </c>
      <c r="N280" t="inlineStr">
        <is>
          <t>SANTA ROSA SUR</t>
        </is>
      </c>
      <c r="O280" t="inlineStr">
        <is>
          <t>BS1C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SUM_CGED_S_C</t>
        </is>
      </c>
      <c r="G281" t="inlineStr">
        <is>
          <t>C</t>
        </is>
      </c>
      <c r="H281" t="inlineStr">
        <is>
          <t>CGE_DISTRIBUCION</t>
        </is>
      </c>
      <c r="I281" t="inlineStr">
        <is>
          <t>CGEDALAMCGERC</t>
        </is>
      </c>
      <c r="J281" t="inlineStr">
        <is>
          <t>ALAMEDA</t>
        </is>
      </c>
      <c r="K281" t="n">
        <v>889.0772845517008</v>
      </c>
      <c r="L281" t="n">
        <v>0.142858</v>
      </c>
      <c r="M281" t="n">
        <v>6223.50365084</v>
      </c>
      <c r="N281" t="inlineStr">
        <is>
          <t>ALAMEDA</t>
        </is>
      </c>
      <c r="O281" t="inlineStr">
        <is>
          <t>BS1C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SUM_CGED_S_C</t>
        </is>
      </c>
      <c r="G282" t="inlineStr">
        <is>
          <t>C</t>
        </is>
      </c>
      <c r="H282" t="inlineStr">
        <is>
          <t>CGE_DISTRIBUCION</t>
        </is>
      </c>
      <c r="I282" t="inlineStr">
        <is>
          <t>CGEDANDACGERC</t>
        </is>
      </c>
      <c r="J282" t="inlineStr">
        <is>
          <t>ANDALIEN</t>
        </is>
      </c>
      <c r="K282" t="n">
        <v>895.8508915873848</v>
      </c>
      <c r="L282" t="n">
        <v>0.142858</v>
      </c>
      <c r="M282" t="n">
        <v>6270.9186156</v>
      </c>
      <c r="N282" t="inlineStr">
        <is>
          <t>ANDALIEN</t>
        </is>
      </c>
      <c r="O282" t="inlineStr">
        <is>
          <t>BS1C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SUM_CGED_S_C</t>
        </is>
      </c>
      <c r="G283" t="inlineStr">
        <is>
          <t>C</t>
        </is>
      </c>
      <c r="H283" t="inlineStr">
        <is>
          <t>CGE_DISTRIBUCION</t>
        </is>
      </c>
      <c r="I283" t="inlineStr">
        <is>
          <t>CGEDARENCGERC</t>
        </is>
      </c>
      <c r="J283" t="inlineStr">
        <is>
          <t>A.BLANCAS</t>
        </is>
      </c>
      <c r="K283" t="n">
        <v>297.9796673244196</v>
      </c>
      <c r="L283" t="n">
        <v>0.142858</v>
      </c>
      <c r="M283" t="n">
        <v>2085.8451562</v>
      </c>
      <c r="N283" t="inlineStr">
        <is>
          <t>ARENAS BLANCAS</t>
        </is>
      </c>
      <c r="O283" t="inlineStr">
        <is>
          <t>BS1C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SUM_CGED_S_C</t>
        </is>
      </c>
      <c r="G284" t="inlineStr">
        <is>
          <t>C</t>
        </is>
      </c>
      <c r="H284" t="inlineStr">
        <is>
          <t>CGE_DISTRIBUCION</t>
        </is>
      </c>
      <c r="I284" t="inlineStr">
        <is>
          <t>CGEDBUINCGERC</t>
        </is>
      </c>
      <c r="J284" t="inlineStr">
        <is>
          <t>BUIN</t>
        </is>
      </c>
      <c r="K284" t="n">
        <v>757.7060146745251</v>
      </c>
      <c r="L284" t="n">
        <v>0.142858</v>
      </c>
      <c r="M284" t="n">
        <v>5303.91027926</v>
      </c>
      <c r="N284" t="inlineStr">
        <is>
          <t>BUIN CGE</t>
        </is>
      </c>
      <c r="O284" t="inlineStr">
        <is>
          <t>BS1C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SUM_CGED_S_C</t>
        </is>
      </c>
      <c r="G285" t="inlineStr">
        <is>
          <t>C</t>
        </is>
      </c>
      <c r="H285" t="inlineStr">
        <is>
          <t>CGE_DISTRIBUCION</t>
        </is>
      </c>
      <c r="I285" t="inlineStr">
        <is>
          <t>CGEDCACHCGERC</t>
        </is>
      </c>
      <c r="J285" t="inlineStr">
        <is>
          <t>CACHAPOAL</t>
        </is>
      </c>
      <c r="K285" t="n">
        <v>954.4557714502686</v>
      </c>
      <c r="L285" t="n">
        <v>0.142858</v>
      </c>
      <c r="M285" t="n">
        <v>6681.15031325</v>
      </c>
      <c r="N285" t="inlineStr">
        <is>
          <t>CACHAPOAL</t>
        </is>
      </c>
      <c r="O285" t="inlineStr">
        <is>
          <t>BS1C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SUM_CGED_S_C</t>
        </is>
      </c>
      <c r="G286" t="inlineStr">
        <is>
          <t>C</t>
        </is>
      </c>
      <c r="H286" t="inlineStr">
        <is>
          <t>CGE_DISTRIBUCION</t>
        </is>
      </c>
      <c r="I286" t="inlineStr">
        <is>
          <t>CGEDCCHACGERC</t>
        </is>
      </c>
      <c r="J286" t="inlineStr">
        <is>
          <t>COLCHAGUA</t>
        </is>
      </c>
      <c r="K286" t="n">
        <v>413.4719946785117</v>
      </c>
      <c r="L286" t="n">
        <v>0.142858</v>
      </c>
      <c r="M286" t="n">
        <v>2894.28659703</v>
      </c>
      <c r="N286" t="inlineStr">
        <is>
          <t>COLCHAGUA</t>
        </is>
      </c>
      <c r="O286" t="inlineStr">
        <is>
          <t>BS1C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SUM_CGED_S_C</t>
        </is>
      </c>
      <c r="G287" t="inlineStr">
        <is>
          <t>C</t>
        </is>
      </c>
      <c r="H287" t="inlineStr">
        <is>
          <t>CGE_DISTRIBUCION</t>
        </is>
      </c>
      <c r="I287" t="inlineStr">
        <is>
          <t>CGEDCHACCGERC</t>
        </is>
      </c>
      <c r="J287" t="inlineStr">
        <is>
          <t>CHACAHUIN</t>
        </is>
      </c>
      <c r="K287" t="n">
        <v>490.6463021258639</v>
      </c>
      <c r="L287" t="n">
        <v>0.142858</v>
      </c>
      <c r="M287" t="n">
        <v>3434.50350786</v>
      </c>
      <c r="N287" t="inlineStr">
        <is>
          <t>CHACAHUIN</t>
        </is>
      </c>
      <c r="O287" t="inlineStr">
        <is>
          <t>BS1C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SUM_CGED_S_C</t>
        </is>
      </c>
      <c r="G288" t="inlineStr">
        <is>
          <t>C</t>
        </is>
      </c>
      <c r="H288" t="inlineStr">
        <is>
          <t>CGE_DISTRIBUCION</t>
        </is>
      </c>
      <c r="I288" t="inlineStr">
        <is>
          <t>CGEDCHIGCGERC</t>
        </is>
      </c>
      <c r="J288" t="inlineStr">
        <is>
          <t>CHIGUAYANTE</t>
        </is>
      </c>
      <c r="K288" t="n">
        <v>678.2508082504327</v>
      </c>
      <c r="L288" t="n">
        <v>0.142858</v>
      </c>
      <c r="M288" t="n">
        <v>4747.72717139</v>
      </c>
      <c r="N288" t="inlineStr">
        <is>
          <t>CHIGUAYANTE</t>
        </is>
      </c>
      <c r="O288" t="inlineStr">
        <is>
          <t>BS1C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SUM_CGED_S_C</t>
        </is>
      </c>
      <c r="G289" t="inlineStr">
        <is>
          <t>C</t>
        </is>
      </c>
      <c r="H289" t="inlineStr">
        <is>
          <t>CGE_DISTRIBUCION</t>
        </is>
      </c>
      <c r="I289" t="inlineStr">
        <is>
          <t>CGEDCHILCGERC</t>
        </is>
      </c>
      <c r="J289" t="inlineStr">
        <is>
          <t>CHILLAN</t>
        </is>
      </c>
      <c r="K289" t="n">
        <v>696.432165425064</v>
      </c>
      <c r="L289" t="n">
        <v>0.142858</v>
      </c>
      <c r="M289" t="n">
        <v>4874.995908</v>
      </c>
      <c r="N289" t="inlineStr">
        <is>
          <t>CHILLAN</t>
        </is>
      </c>
      <c r="O289" t="inlineStr">
        <is>
          <t>BS1C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SUM_CGED_S_C</t>
        </is>
      </c>
      <c r="G290" t="inlineStr">
        <is>
          <t>C</t>
        </is>
      </c>
      <c r="H290" t="inlineStr">
        <is>
          <t>CGE_DISTRIBUCION</t>
        </is>
      </c>
      <c r="I290" t="inlineStr">
        <is>
          <t>CGEDCHIMCGERC</t>
        </is>
      </c>
      <c r="J290" t="inlineStr">
        <is>
          <t>CHIMBARONGO</t>
        </is>
      </c>
      <c r="K290" t="n">
        <v>248.0593097197854</v>
      </c>
      <c r="L290" t="n">
        <v>0.142858</v>
      </c>
      <c r="M290" t="n">
        <v>1736.40474961</v>
      </c>
      <c r="N290" t="inlineStr">
        <is>
          <t>CHIMBARONGO</t>
        </is>
      </c>
      <c r="O290" t="inlineStr">
        <is>
          <t>BS1C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SUM_CGED_S_C</t>
        </is>
      </c>
      <c r="G291" t="inlineStr">
        <is>
          <t>C</t>
        </is>
      </c>
      <c r="H291" t="inlineStr">
        <is>
          <t>CGE_DISTRIBUCION</t>
        </is>
      </c>
      <c r="I291" t="inlineStr">
        <is>
          <t>CGEDCHIVCGERC</t>
        </is>
      </c>
      <c r="J291" t="inlineStr">
        <is>
          <t>CHIVILCAN</t>
        </is>
      </c>
      <c r="K291" t="n">
        <v>883.7188070881718</v>
      </c>
      <c r="L291" t="n">
        <v>0.142858</v>
      </c>
      <c r="M291" t="n">
        <v>6185.99453365</v>
      </c>
      <c r="N291" t="inlineStr">
        <is>
          <t>CHIVILCAN</t>
        </is>
      </c>
      <c r="O291" t="inlineStr">
        <is>
          <t>BS1C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SUM_CGED_S_C</t>
        </is>
      </c>
      <c r="G292" t="inlineStr">
        <is>
          <t>C</t>
        </is>
      </c>
      <c r="H292" t="inlineStr">
        <is>
          <t>CGE_DISTRIBUCION</t>
        </is>
      </c>
      <c r="I292" t="inlineStr">
        <is>
          <t>CGEDCHUMCGERC</t>
        </is>
      </c>
      <c r="J292" t="inlineStr">
        <is>
          <t>CHUMAQUITO</t>
        </is>
      </c>
      <c r="K292" t="n">
        <v>222.0839309484479</v>
      </c>
      <c r="L292" t="n">
        <v>0.142858</v>
      </c>
      <c r="M292" t="n">
        <v>1554.57818917</v>
      </c>
      <c r="N292" t="inlineStr">
        <is>
          <t>CHUMAQUITO</t>
        </is>
      </c>
      <c r="O292" t="inlineStr">
        <is>
          <t>BS1C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SUM_CGED_S_C</t>
        </is>
      </c>
      <c r="G293" t="inlineStr">
        <is>
          <t>C</t>
        </is>
      </c>
      <c r="H293" t="inlineStr">
        <is>
          <t>CGE_DISTRIBUCION</t>
        </is>
      </c>
      <c r="I293" t="inlineStr">
        <is>
          <t>CGEDCOCHCGERC</t>
        </is>
      </c>
      <c r="J293" t="inlineStr">
        <is>
          <t>COCHARCAS2</t>
        </is>
      </c>
      <c r="K293" t="n">
        <v>19.19700222275082</v>
      </c>
      <c r="L293" t="n">
        <v>0.142858</v>
      </c>
      <c r="M293" t="n">
        <v>134.37820929</v>
      </c>
      <c r="N293" t="inlineStr">
        <is>
          <t>COCHARCAS</t>
        </is>
      </c>
      <c r="O293" t="inlineStr">
        <is>
          <t>BS1C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SUM_CGED_S_C</t>
        </is>
      </c>
      <c r="G294" t="inlineStr">
        <is>
          <t>C</t>
        </is>
      </c>
      <c r="H294" t="inlineStr">
        <is>
          <t>CGE_DISTRIBUCION</t>
        </is>
      </c>
      <c r="I294" t="inlineStr">
        <is>
          <t>CGEDCOLOCGERC</t>
        </is>
      </c>
      <c r="J294" t="inlineStr">
        <is>
          <t>COLOCOLO</t>
        </is>
      </c>
      <c r="K294" t="n">
        <v>427.869018742995</v>
      </c>
      <c r="L294" t="n">
        <v>0.142858</v>
      </c>
      <c r="M294" t="n">
        <v>2995.06516081</v>
      </c>
      <c r="N294" t="inlineStr">
        <is>
          <t>COLO COLO</t>
        </is>
      </c>
      <c r="O294" t="inlineStr">
        <is>
          <t>BS1C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SUM_CGED_S_C</t>
        </is>
      </c>
      <c r="G295" t="inlineStr">
        <is>
          <t>C</t>
        </is>
      </c>
      <c r="H295" t="inlineStr">
        <is>
          <t>CGE_DISTRIBUCION</t>
        </is>
      </c>
      <c r="I295" t="inlineStr">
        <is>
          <t>CGEDCOROCGERC</t>
        </is>
      </c>
      <c r="J295" t="inlineStr">
        <is>
          <t>CORONEL</t>
        </is>
      </c>
      <c r="K295" t="n">
        <v>430.1551423582258</v>
      </c>
      <c r="L295" t="n">
        <v>0.142858</v>
      </c>
      <c r="M295" t="n">
        <v>3011.0679301</v>
      </c>
      <c r="N295" t="inlineStr">
        <is>
          <t>CORONEL</t>
        </is>
      </c>
      <c r="O295" t="inlineStr">
        <is>
          <t>BS1C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SUM_CGED_S_C</t>
        </is>
      </c>
      <c r="G296" t="inlineStr">
        <is>
          <t>C</t>
        </is>
      </c>
      <c r="H296" t="inlineStr">
        <is>
          <t>CGE_DISTRIBUCION</t>
        </is>
      </c>
      <c r="I296" t="inlineStr">
        <is>
          <t>CGEDCTACGERC</t>
        </is>
      </c>
      <c r="J296" t="inlineStr">
        <is>
          <t>TALCA</t>
        </is>
      </c>
      <c r="K296" t="n">
        <v>876.4093943119583</v>
      </c>
      <c r="L296" t="n">
        <v>0.142858</v>
      </c>
      <c r="M296" t="n">
        <v>6134.82895121</v>
      </c>
      <c r="N296" t="inlineStr">
        <is>
          <t>TALCA</t>
        </is>
      </c>
      <c r="O296" t="inlineStr">
        <is>
          <t>BS1C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SUM_CGED_S_C</t>
        </is>
      </c>
      <c r="G297" t="inlineStr">
        <is>
          <t>C</t>
        </is>
      </c>
      <c r="H297" t="inlineStr">
        <is>
          <t>CGE_DISTRIBUCION</t>
        </is>
      </c>
      <c r="I297" t="inlineStr">
        <is>
          <t>CGEDCURICGERC</t>
        </is>
      </c>
      <c r="J297" t="inlineStr">
        <is>
          <t>CURICO2</t>
        </is>
      </c>
      <c r="K297" t="n">
        <v>938.924005748805</v>
      </c>
      <c r="L297" t="n">
        <v>0.142858</v>
      </c>
      <c r="M297" t="n">
        <v>6572.42860567</v>
      </c>
      <c r="N297" t="inlineStr">
        <is>
          <t>CURICO</t>
        </is>
      </c>
      <c r="O297" t="inlineStr">
        <is>
          <t>BS1C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SUM_CGED_S_C</t>
        </is>
      </c>
      <c r="G298" t="inlineStr">
        <is>
          <t>C</t>
        </is>
      </c>
      <c r="H298" t="inlineStr">
        <is>
          <t>CGE_DISTRIBUCION</t>
        </is>
      </c>
      <c r="I298" t="inlineStr">
        <is>
          <t>CGEDDUQUCGERC</t>
        </is>
      </c>
      <c r="J298" t="inlineStr">
        <is>
          <t>DUQUECO</t>
        </is>
      </c>
      <c r="K298" t="n">
        <v>80.73812037867286</v>
      </c>
      <c r="L298" t="n">
        <v>0.142858</v>
      </c>
      <c r="M298" t="n">
        <v>565.16345167</v>
      </c>
      <c r="N298" t="inlineStr">
        <is>
          <t>DUQUECO</t>
        </is>
      </c>
      <c r="O298" t="inlineStr">
        <is>
          <t>BS1C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SUM_CGED_S_C</t>
        </is>
      </c>
      <c r="G299" t="inlineStr">
        <is>
          <t>C</t>
        </is>
      </c>
      <c r="H299" t="inlineStr">
        <is>
          <t>CGE_DISTRIBUCION</t>
        </is>
      </c>
      <c r="I299" t="inlineStr">
        <is>
          <t>CGEDEJERCGERC</t>
        </is>
      </c>
      <c r="J299" t="inlineStr">
        <is>
          <t>EJERCITO</t>
        </is>
      </c>
      <c r="K299" t="n">
        <v>600.4385383781861</v>
      </c>
      <c r="L299" t="n">
        <v>0.142858</v>
      </c>
      <c r="M299" t="n">
        <v>4203.04455038</v>
      </c>
      <c r="N299" t="inlineStr">
        <is>
          <t>EJERCITO</t>
        </is>
      </c>
      <c r="O299" t="inlineStr">
        <is>
          <t>BS1C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SUM_CGED_S_C</t>
        </is>
      </c>
      <c r="G300" t="inlineStr">
        <is>
          <t>C</t>
        </is>
      </c>
      <c r="H300" t="inlineStr">
        <is>
          <t>CGE_DISTRIBUCION</t>
        </is>
      </c>
      <c r="I300" t="inlineStr">
        <is>
          <t>CGEDELAVCGERC</t>
        </is>
      </c>
      <c r="J300" t="inlineStr">
        <is>
          <t>ELAVELLANO</t>
        </is>
      </c>
      <c r="K300" t="n">
        <v>156.5524390104268</v>
      </c>
      <c r="L300" t="n">
        <v>0.142858</v>
      </c>
      <c r="M300" t="n">
        <v>1095.86049791</v>
      </c>
      <c r="N300" t="inlineStr">
        <is>
          <t>EL AVELLANO</t>
        </is>
      </c>
      <c r="O300" t="inlineStr">
        <is>
          <t>BS1C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SUM_CGED_S_C</t>
        </is>
      </c>
      <c r="G301" t="inlineStr">
        <is>
          <t>C</t>
        </is>
      </c>
      <c r="H301" t="inlineStr">
        <is>
          <t>CGE_DISTRIBUCION</t>
        </is>
      </c>
      <c r="I301" t="inlineStr">
        <is>
          <t>CGEDELMACGERC</t>
        </is>
      </c>
      <c r="J301" t="inlineStr">
        <is>
          <t>ELMANZANO</t>
        </is>
      </c>
      <c r="K301" t="n">
        <v>210.4076383425412</v>
      </c>
      <c r="L301" t="n">
        <v>0.142858</v>
      </c>
      <c r="M301" t="n">
        <v>1472.84463133</v>
      </c>
      <c r="N301" t="inlineStr">
        <is>
          <t>EL MANZANO SIC 4</t>
        </is>
      </c>
      <c r="O301" t="inlineStr">
        <is>
          <t>BS1C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SUM_CGED_S_C</t>
        </is>
      </c>
      <c r="G302" t="inlineStr">
        <is>
          <t>C</t>
        </is>
      </c>
      <c r="H302" t="inlineStr">
        <is>
          <t>CGE_DISTRIBUCION</t>
        </is>
      </c>
      <c r="I302" t="inlineStr">
        <is>
          <t>CGEDESCUCGERC</t>
        </is>
      </c>
      <c r="J302" t="inlineStr">
        <is>
          <t>ESCUADRON</t>
        </is>
      </c>
      <c r="K302" t="n">
        <v>161.9620659465651</v>
      </c>
      <c r="L302" t="n">
        <v>0.142858</v>
      </c>
      <c r="M302" t="n">
        <v>1133.72765926</v>
      </c>
      <c r="N302" t="inlineStr">
        <is>
          <t>ESCUADRON</t>
        </is>
      </c>
      <c r="O302" t="inlineStr">
        <is>
          <t>BS1C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SUM_CGED_S_C</t>
        </is>
      </c>
      <c r="G303" t="inlineStr">
        <is>
          <t>C</t>
        </is>
      </c>
      <c r="H303" t="inlineStr">
        <is>
          <t>CGE_DISTRIBUCION</t>
        </is>
      </c>
      <c r="I303" t="inlineStr">
        <is>
          <t>CGEDFATICGERC</t>
        </is>
      </c>
      <c r="J303" t="inlineStr">
        <is>
          <t>FATIMA</t>
        </is>
      </c>
      <c r="K303" t="n">
        <v>555.7986769806248</v>
      </c>
      <c r="L303" t="n">
        <v>0.142858</v>
      </c>
      <c r="M303" t="n">
        <v>3890.56739546</v>
      </c>
      <c r="N303" t="inlineStr">
        <is>
          <t>FATIMA</t>
        </is>
      </c>
      <c r="O303" t="inlineStr">
        <is>
          <t>BS1C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SUM_CGED_S_C</t>
        </is>
      </c>
      <c r="G304" t="inlineStr">
        <is>
          <t>C</t>
        </is>
      </c>
      <c r="H304" t="inlineStr">
        <is>
          <t>CGE_DISTRIBUCION</t>
        </is>
      </c>
      <c r="I304" t="inlineStr">
        <is>
          <t>CGEDGRANCGERC</t>
        </is>
      </c>
      <c r="J304" t="inlineStr">
        <is>
          <t>GRANEROS</t>
        </is>
      </c>
      <c r="K304" t="n">
        <v>519.4241701891791</v>
      </c>
      <c r="L304" t="n">
        <v>0.142858</v>
      </c>
      <c r="M304" t="n">
        <v>3635.94737564</v>
      </c>
      <c r="N304" t="inlineStr">
        <is>
          <t>GRANEROS</t>
        </is>
      </c>
      <c r="O304" t="inlineStr">
        <is>
          <t>BS1C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SUM_CGED_S_C</t>
        </is>
      </c>
      <c r="G305" t="inlineStr">
        <is>
          <t>C</t>
        </is>
      </c>
      <c r="H305" t="inlineStr">
        <is>
          <t>CGE_DISTRIBUCION</t>
        </is>
      </c>
      <c r="I305" t="inlineStr">
        <is>
          <t>CGEDHOSPCGERC</t>
        </is>
      </c>
      <c r="J305" t="inlineStr">
        <is>
          <t>HOSPITAL</t>
        </is>
      </c>
      <c r="K305" t="n">
        <v>323.9335678168883</v>
      </c>
      <c r="L305" t="n">
        <v>0.142858</v>
      </c>
      <c r="M305" t="n">
        <v>2267.52136959</v>
      </c>
      <c r="N305" t="inlineStr">
        <is>
          <t>HOSPITAL</t>
        </is>
      </c>
      <c r="O305" t="inlineStr">
        <is>
          <t>BS1C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SUM_CGED_S_C</t>
        </is>
      </c>
      <c r="G306" t="inlineStr">
        <is>
          <t>C</t>
        </is>
      </c>
      <c r="H306" t="inlineStr">
        <is>
          <t>CGE_DISTRIBUCION</t>
        </is>
      </c>
      <c r="I306" t="inlineStr">
        <is>
          <t>CGEDLANGCGERC</t>
        </is>
      </c>
      <c r="J306" t="inlineStr">
        <is>
          <t>L.ANGELES</t>
        </is>
      </c>
      <c r="K306" t="n">
        <v>342.089338388001</v>
      </c>
      <c r="L306" t="n">
        <v>0.142858</v>
      </c>
      <c r="M306" t="n">
        <v>2394.61100105</v>
      </c>
      <c r="N306" t="inlineStr">
        <is>
          <t>LOS ANGELES</t>
        </is>
      </c>
      <c r="O306" t="inlineStr">
        <is>
          <t>BS1C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SUM_CGED_S_C</t>
        </is>
      </c>
      <c r="G307" t="inlineStr">
        <is>
          <t>C</t>
        </is>
      </c>
      <c r="H307" t="inlineStr">
        <is>
          <t>CGE_DISTRIBUCION</t>
        </is>
      </c>
      <c r="I307" t="inlineStr">
        <is>
          <t>CGEDLAPACGERC</t>
        </is>
      </c>
      <c r="J307" t="inlineStr">
        <is>
          <t>LAPALMA</t>
        </is>
      </c>
      <c r="K307" t="n">
        <v>161.8768015992678</v>
      </c>
      <c r="L307" t="n">
        <v>0.142858</v>
      </c>
      <c r="M307" t="n">
        <v>1133.13081241</v>
      </c>
      <c r="N307" t="inlineStr">
        <is>
          <t>LA PALMA</t>
        </is>
      </c>
      <c r="O307" t="inlineStr">
        <is>
          <t>BS1C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SUM_CGED_S_C</t>
        </is>
      </c>
      <c r="G308" t="inlineStr">
        <is>
          <t>C</t>
        </is>
      </c>
      <c r="H308" t="inlineStr">
        <is>
          <t>CGE_DISTRIBUCION</t>
        </is>
      </c>
      <c r="I308" t="inlineStr">
        <is>
          <t>CGEDLAROCGERC</t>
        </is>
      </c>
      <c r="J308" t="inlineStr">
        <is>
          <t>LARONDA</t>
        </is>
      </c>
      <c r="K308" t="n">
        <v>85.64270806602244</v>
      </c>
      <c r="L308" t="n">
        <v>0.142858</v>
      </c>
      <c r="M308" t="n">
        <v>599.4953594900001</v>
      </c>
      <c r="N308" t="inlineStr">
        <is>
          <t>LA RONDA</t>
        </is>
      </c>
      <c r="O308" t="inlineStr">
        <is>
          <t>BS1C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SUM_CGED_S_C</t>
        </is>
      </c>
      <c r="G309" t="inlineStr">
        <is>
          <t>C</t>
        </is>
      </c>
      <c r="H309" t="inlineStr">
        <is>
          <t>CGE_DISTRIBUCION</t>
        </is>
      </c>
      <c r="I309" t="inlineStr">
        <is>
          <t>CGEDLATOCGERC</t>
        </is>
      </c>
      <c r="J309" t="inlineStr">
        <is>
          <t>LATORRE</t>
        </is>
      </c>
      <c r="K309" t="n">
        <v>234.3420803669031</v>
      </c>
      <c r="L309" t="n">
        <v>0.142858</v>
      </c>
      <c r="M309" t="n">
        <v>1640.38472026</v>
      </c>
      <c r="N309" t="inlineStr">
        <is>
          <t>LATORRE</t>
        </is>
      </c>
      <c r="O309" t="inlineStr">
        <is>
          <t>BS1C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SUM_CGED_S_C</t>
        </is>
      </c>
      <c r="G310" t="inlineStr">
        <is>
          <t>C</t>
        </is>
      </c>
      <c r="H310" t="inlineStr">
        <is>
          <t>CGE_DISTRIBUCION</t>
        </is>
      </c>
      <c r="I310" t="inlineStr">
        <is>
          <t>CGEDLAUTCGERC</t>
        </is>
      </c>
      <c r="J310" t="inlineStr">
        <is>
          <t>LAUTARO</t>
        </is>
      </c>
      <c r="K310" t="n">
        <v>37.41256313403196</v>
      </c>
      <c r="L310" t="n">
        <v>0.142858</v>
      </c>
      <c r="M310" t="n">
        <v>261.88637062</v>
      </c>
      <c r="N310" t="inlineStr">
        <is>
          <t>LAUTARO</t>
        </is>
      </c>
      <c r="O310" t="inlineStr">
        <is>
          <t>BS1C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SUM_CGED_S_C</t>
        </is>
      </c>
      <c r="G311" t="inlineStr">
        <is>
          <t>C</t>
        </is>
      </c>
      <c r="H311" t="inlineStr">
        <is>
          <t>CGE_DISTRIBUCION</t>
        </is>
      </c>
      <c r="I311" t="inlineStr">
        <is>
          <t>CGEDLCABCGERC</t>
        </is>
      </c>
      <c r="J311" t="inlineStr">
        <is>
          <t>L.CABRAS</t>
        </is>
      </c>
      <c r="K311" t="n">
        <v>170.8521265580373</v>
      </c>
      <c r="L311" t="n">
        <v>0.142858</v>
      </c>
      <c r="M311" t="n">
        <v>1195.95771016</v>
      </c>
      <c r="N311" t="inlineStr">
        <is>
          <t>LAS CABRAS</t>
        </is>
      </c>
      <c r="O311" t="inlineStr">
        <is>
          <t>BS1C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SUM_CGED_S_C</t>
        </is>
      </c>
      <c r="G312" t="inlineStr">
        <is>
          <t>C</t>
        </is>
      </c>
      <c r="H312" t="inlineStr">
        <is>
          <t>CGE_DISTRIBUCION</t>
        </is>
      </c>
      <c r="I312" t="inlineStr">
        <is>
          <t>CGEDLENCCGERC</t>
        </is>
      </c>
      <c r="J312" t="inlineStr">
        <is>
          <t>LASENCINAS</t>
        </is>
      </c>
      <c r="K312" t="n">
        <v>686.1412050753867</v>
      </c>
      <c r="L312" t="n">
        <v>0.142858</v>
      </c>
      <c r="M312" t="n">
        <v>4802.95961777</v>
      </c>
      <c r="N312" t="inlineStr">
        <is>
          <t>LAS ENCINAS</t>
        </is>
      </c>
      <c r="O312" t="inlineStr">
        <is>
          <t>BS1C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SUM_CGED_S_C</t>
        </is>
      </c>
      <c r="G313" t="inlineStr">
        <is>
          <t>C</t>
        </is>
      </c>
      <c r="H313" t="inlineStr">
        <is>
          <t>CGE_DISTRIBUCION</t>
        </is>
      </c>
      <c r="I313" t="inlineStr">
        <is>
          <t>CGEDLIRQCGERC</t>
        </is>
      </c>
      <c r="J313" t="inlineStr">
        <is>
          <t>LIRQUEN</t>
        </is>
      </c>
      <c r="K313" t="n">
        <v>193.2810549365144</v>
      </c>
      <c r="L313" t="n">
        <v>0.142858</v>
      </c>
      <c r="M313" t="n">
        <v>1352.9592668</v>
      </c>
      <c r="N313" t="inlineStr">
        <is>
          <t>LIRQUEN</t>
        </is>
      </c>
      <c r="O313" t="inlineStr">
        <is>
          <t>BS1C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SUM_CGED_S_C</t>
        </is>
      </c>
      <c r="G314" t="inlineStr">
        <is>
          <t>C</t>
        </is>
      </c>
      <c r="H314" t="inlineStr">
        <is>
          <t>CGE_DISTRIBUCION</t>
        </is>
      </c>
      <c r="I314" t="inlineStr">
        <is>
          <t>CGEDLOMACGERC</t>
        </is>
      </c>
      <c r="J314" t="inlineStr">
        <is>
          <t>L.COLORADAS</t>
        </is>
      </c>
      <c r="K314" t="n">
        <v>589.1698593922322</v>
      </c>
      <c r="L314" t="n">
        <v>0.142858</v>
      </c>
      <c r="M314" t="n">
        <v>4124.16427076</v>
      </c>
      <c r="N314" t="inlineStr">
        <is>
          <t>LOMA COLORADA</t>
        </is>
      </c>
      <c r="O314" t="inlineStr">
        <is>
          <t>BS1C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SUM_CGED_S_C</t>
        </is>
      </c>
      <c r="G315" t="inlineStr">
        <is>
          <t>C</t>
        </is>
      </c>
      <c r="H315" t="inlineStr">
        <is>
          <t>CGE_DISTRIBUCION</t>
        </is>
      </c>
      <c r="I315" t="inlineStr">
        <is>
          <t>CGEDLOMICGERC</t>
        </is>
      </c>
      <c r="J315" t="inlineStr">
        <is>
          <t>LOMIRANDA</t>
        </is>
      </c>
      <c r="K315" t="n">
        <v>212.8737756621335</v>
      </c>
      <c r="L315" t="n">
        <v>0.142858</v>
      </c>
      <c r="M315" t="n">
        <v>1490.10748899</v>
      </c>
      <c r="N315" t="inlineStr">
        <is>
          <t>LO MIRANDA</t>
        </is>
      </c>
      <c r="O315" t="inlineStr">
        <is>
          <t>BS1C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SUM_CGED_S_C</t>
        </is>
      </c>
      <c r="G316" t="inlineStr">
        <is>
          <t>C</t>
        </is>
      </c>
      <c r="H316" t="inlineStr">
        <is>
          <t>CGE_DISTRIBUCION</t>
        </is>
      </c>
      <c r="I316" t="inlineStr">
        <is>
          <t>CGEDLONCCGERC</t>
        </is>
      </c>
      <c r="J316" t="inlineStr">
        <is>
          <t>LONCOCHE</t>
        </is>
      </c>
      <c r="K316" t="n">
        <v>25.14445537582706</v>
      </c>
      <c r="L316" t="n">
        <v>0.142858</v>
      </c>
      <c r="M316" t="n">
        <v>176.01013157</v>
      </c>
      <c r="N316" t="inlineStr">
        <is>
          <t>LONCOCHE</t>
        </is>
      </c>
      <c r="O316" t="inlineStr">
        <is>
          <t>BS1C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SUM_CGED_S_C</t>
        </is>
      </c>
      <c r="G317" t="inlineStr">
        <is>
          <t>C</t>
        </is>
      </c>
      <c r="H317" t="inlineStr">
        <is>
          <t>CGE_DISTRIBUCION</t>
        </is>
      </c>
      <c r="I317" t="inlineStr">
        <is>
          <t>CGEDLORECGERC</t>
        </is>
      </c>
      <c r="J317" t="inlineStr">
        <is>
          <t>LORETO</t>
        </is>
      </c>
      <c r="K317" t="n">
        <v>170.7968988538159</v>
      </c>
      <c r="L317" t="n">
        <v>0.142858</v>
      </c>
      <c r="M317" t="n">
        <v>1195.57111855</v>
      </c>
      <c r="N317" t="inlineStr">
        <is>
          <t>LORETO</t>
        </is>
      </c>
      <c r="O317" t="inlineStr">
        <is>
          <t>BS1C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SUM_CGED_S_C</t>
        </is>
      </c>
      <c r="G318" t="inlineStr">
        <is>
          <t>C</t>
        </is>
      </c>
      <c r="H318" t="inlineStr">
        <is>
          <t>CGE_DISTRIBUCION</t>
        </is>
      </c>
      <c r="I318" t="inlineStr">
        <is>
          <t>CGEDMA15CGERC</t>
        </is>
      </c>
      <c r="J318" t="inlineStr">
        <is>
          <t>MACHALI</t>
        </is>
      </c>
      <c r="K318" t="n">
        <v>421.4504860334584</v>
      </c>
      <c r="L318" t="n">
        <v>0.142858</v>
      </c>
      <c r="M318" t="n">
        <v>2950.13570142</v>
      </c>
      <c r="N318" t="inlineStr">
        <is>
          <t>MACHALI</t>
        </is>
      </c>
      <c r="O318" t="inlineStr">
        <is>
          <t>BS1C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SUM_CGED_S_C</t>
        </is>
      </c>
      <c r="G319" t="inlineStr">
        <is>
          <t>C</t>
        </is>
      </c>
      <c r="H319" t="inlineStr">
        <is>
          <t>CGE_DISTRIBUCION</t>
        </is>
      </c>
      <c r="I319" t="inlineStr">
        <is>
          <t>CGEDMAHNCGERC</t>
        </is>
      </c>
      <c r="J319" t="inlineStr">
        <is>
          <t>MAHNS</t>
        </is>
      </c>
      <c r="K319" t="n">
        <v>327.491008835692</v>
      </c>
      <c r="L319" t="n">
        <v>0.142858</v>
      </c>
      <c r="M319" t="n">
        <v>2292.42330731</v>
      </c>
      <c r="N319" t="inlineStr">
        <is>
          <t>MAHNS</t>
        </is>
      </c>
      <c r="O319" t="inlineStr">
        <is>
          <t>BS1C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SUM_CGED_S_C</t>
        </is>
      </c>
      <c r="G320" t="inlineStr">
        <is>
          <t>C</t>
        </is>
      </c>
      <c r="H320" t="inlineStr">
        <is>
          <t>CGE_DISTRIBUCION</t>
        </is>
      </c>
      <c r="I320" t="inlineStr">
        <is>
          <t>CGEDMALLCGERC</t>
        </is>
      </c>
      <c r="J320" t="inlineStr">
        <is>
          <t>MALLOA</t>
        </is>
      </c>
      <c r="K320" t="n">
        <v>107.9587500857569</v>
      </c>
      <c r="L320" t="n">
        <v>0.142858</v>
      </c>
      <c r="M320" t="n">
        <v>755.70671636</v>
      </c>
      <c r="N320" t="inlineStr">
        <is>
          <t>MALLOA</t>
        </is>
      </c>
      <c r="O320" t="inlineStr">
        <is>
          <t>BS1C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SUM_CGED_S_C</t>
        </is>
      </c>
      <c r="G321" t="inlineStr">
        <is>
          <t>C</t>
        </is>
      </c>
      <c r="H321" t="inlineStr">
        <is>
          <t>CGE_DISTRIBUCION</t>
        </is>
      </c>
      <c r="I321" t="inlineStr">
        <is>
          <t>CGEDMANSCGERC</t>
        </is>
      </c>
      <c r="J321" t="inlineStr">
        <is>
          <t>M.DEVELASCO</t>
        </is>
      </c>
      <c r="K321" t="n">
        <v>526.697432101346</v>
      </c>
      <c r="L321" t="n">
        <v>0.142858</v>
      </c>
      <c r="M321" t="n">
        <v>3686.85990355</v>
      </c>
      <c r="N321" t="inlineStr">
        <is>
          <t>MANSO DE VELASCO</t>
        </is>
      </c>
      <c r="O321" t="inlineStr">
        <is>
          <t>BS1C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SUM_CGED_S_C</t>
        </is>
      </c>
      <c r="G322" t="inlineStr">
        <is>
          <t>C</t>
        </is>
      </c>
      <c r="H322" t="inlineStr">
        <is>
          <t>CGE_DISTRIBUCION</t>
        </is>
      </c>
      <c r="I322" t="inlineStr">
        <is>
          <t>CGEDMAULCGERC</t>
        </is>
      </c>
      <c r="J322" t="inlineStr">
        <is>
          <t>MAULE</t>
        </is>
      </c>
      <c r="K322" t="n">
        <v>1.27306881408134</v>
      </c>
      <c r="L322" t="n">
        <v>0.142858</v>
      </c>
      <c r="M322" t="n">
        <v>8.91142823</v>
      </c>
      <c r="N322" t="inlineStr">
        <is>
          <t>MAULE</t>
        </is>
      </c>
      <c r="O322" t="inlineStr">
        <is>
          <t>BS1C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SUM_CGED_S_C</t>
        </is>
      </c>
      <c r="G323" t="inlineStr">
        <is>
          <t>C</t>
        </is>
      </c>
      <c r="H323" t="inlineStr">
        <is>
          <t>CGE_DISTRIBUCION</t>
        </is>
      </c>
      <c r="I323" t="inlineStr">
        <is>
          <t>CGEDMOLICGERC</t>
        </is>
      </c>
      <c r="J323" t="inlineStr">
        <is>
          <t>MOLINA</t>
        </is>
      </c>
      <c r="K323" t="n">
        <v>474.9950316588046</v>
      </c>
      <c r="L323" t="n">
        <v>0.142858</v>
      </c>
      <c r="M323" t="n">
        <v>3324.94527194</v>
      </c>
      <c r="N323" t="inlineStr">
        <is>
          <t>MOLINA</t>
        </is>
      </c>
      <c r="O323" t="inlineStr">
        <is>
          <t>BS1C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SUM_CGED_S_C</t>
        </is>
      </c>
      <c r="G324" t="inlineStr">
        <is>
          <t>C</t>
        </is>
      </c>
      <c r="H324" t="inlineStr">
        <is>
          <t>CGE_DISTRIBUCION</t>
        </is>
      </c>
      <c r="I324" t="inlineStr">
        <is>
          <t>CGEDPADRCGERC</t>
        </is>
      </c>
      <c r="J324" t="inlineStr">
        <is>
          <t>PLASCASAS</t>
        </is>
      </c>
      <c r="K324" t="n">
        <v>471.5134751210193</v>
      </c>
      <c r="L324" t="n">
        <v>0.142858</v>
      </c>
      <c r="M324" t="n">
        <v>3300.5745224</v>
      </c>
      <c r="N324" t="inlineStr">
        <is>
          <t>PADRE LAS CASAS</t>
        </is>
      </c>
      <c r="O324" t="inlineStr">
        <is>
          <t>BS1C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SUM_CGED_S_C</t>
        </is>
      </c>
      <c r="G325" t="inlineStr">
        <is>
          <t>C</t>
        </is>
      </c>
      <c r="H325" t="inlineStr">
        <is>
          <t>CGE_DISTRIBUCION</t>
        </is>
      </c>
      <c r="I325" t="inlineStr">
        <is>
          <t>CGEDPANGCGERC</t>
        </is>
      </c>
      <c r="J325" t="inlineStr">
        <is>
          <t>PANGUILEMO</t>
        </is>
      </c>
      <c r="K325" t="n">
        <v>77.65247570063016</v>
      </c>
      <c r="L325" t="n">
        <v>0.142858</v>
      </c>
      <c r="M325" t="n">
        <v>543.56406852</v>
      </c>
      <c r="N325" t="inlineStr">
        <is>
          <t>PANGUILEMO</t>
        </is>
      </c>
      <c r="O325" t="inlineStr">
        <is>
          <t>BS1C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SUM_CGED_S_C</t>
        </is>
      </c>
      <c r="G326" t="inlineStr">
        <is>
          <t>C</t>
        </is>
      </c>
      <c r="H326" t="inlineStr">
        <is>
          <t>CGE_DISTRIBUCION</t>
        </is>
      </c>
      <c r="I326" t="inlineStr">
        <is>
          <t>CGEDPELECGERC</t>
        </is>
      </c>
      <c r="J326" t="inlineStr">
        <is>
          <t>PELEQUEN</t>
        </is>
      </c>
      <c r="K326" t="n">
        <v>44.43647948156291</v>
      </c>
      <c r="L326" t="n">
        <v>0.142858</v>
      </c>
      <c r="M326" t="n">
        <v>311.05349005</v>
      </c>
      <c r="N326" t="inlineStr">
        <is>
          <t>PELEQUEN</t>
        </is>
      </c>
      <c r="O326" t="inlineStr">
        <is>
          <t>BS1C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SUM_CGED_S_C</t>
        </is>
      </c>
      <c r="G327" t="inlineStr">
        <is>
          <t>C</t>
        </is>
      </c>
      <c r="H327" t="inlineStr">
        <is>
          <t>CGE_DISTRIBUCION</t>
        </is>
      </c>
      <c r="I327" t="inlineStr">
        <is>
          <t>CGEDPENCCGERC</t>
        </is>
      </c>
      <c r="J327" t="inlineStr">
        <is>
          <t>PENCO</t>
        </is>
      </c>
      <c r="K327" t="n">
        <v>117.5466872173202</v>
      </c>
      <c r="L327" t="n">
        <v>0.142858</v>
      </c>
      <c r="M327" t="n">
        <v>822.82187359</v>
      </c>
      <c r="N327" t="inlineStr">
        <is>
          <t>PENCO</t>
        </is>
      </c>
      <c r="O327" t="inlineStr">
        <is>
          <t>BS1C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SUM_CGED_S_C</t>
        </is>
      </c>
      <c r="G328" t="inlineStr">
        <is>
          <t>C</t>
        </is>
      </c>
      <c r="H328" t="inlineStr">
        <is>
          <t>CGE_DISTRIBUCION</t>
        </is>
      </c>
      <c r="I328" t="inlineStr">
        <is>
          <t>CGEDPERACGERC</t>
        </is>
      </c>
      <c r="J328" t="inlineStr">
        <is>
          <t>PERALES</t>
        </is>
      </c>
      <c r="K328" t="n">
        <v>882.6276995744231</v>
      </c>
      <c r="L328" t="n">
        <v>0.142858</v>
      </c>
      <c r="M328" t="n">
        <v>6178.35682688</v>
      </c>
      <c r="N328" t="inlineStr">
        <is>
          <t>PERALES</t>
        </is>
      </c>
      <c r="O328" t="inlineStr">
        <is>
          <t>BS1C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SUM_CGED_S_C</t>
        </is>
      </c>
      <c r="G329" t="inlineStr">
        <is>
          <t>C</t>
        </is>
      </c>
      <c r="H329" t="inlineStr">
        <is>
          <t>CGE_DISTRIBUCION</t>
        </is>
      </c>
      <c r="I329" t="inlineStr">
        <is>
          <t>CGEDPIDUCGERC</t>
        </is>
      </c>
      <c r="J329" t="inlineStr">
        <is>
          <t>PIDUCO</t>
        </is>
      </c>
      <c r="K329" t="n">
        <v>702.9607523049218</v>
      </c>
      <c r="L329" t="n">
        <v>0.142858</v>
      </c>
      <c r="M329" t="n">
        <v>4920.69574196</v>
      </c>
      <c r="N329" t="inlineStr">
        <is>
          <t>PIDUCO</t>
        </is>
      </c>
      <c r="O329" t="inlineStr">
        <is>
          <t>BS1C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SUM_CGED_S_C</t>
        </is>
      </c>
      <c r="G330" t="inlineStr">
        <is>
          <t>C</t>
        </is>
      </c>
      <c r="H330" t="inlineStr">
        <is>
          <t>CGE_DISTRIBUCION</t>
        </is>
      </c>
      <c r="I330" t="inlineStr">
        <is>
          <t>CGEDPILLCGERC</t>
        </is>
      </c>
      <c r="J330" t="inlineStr">
        <is>
          <t>PILLANLELBUN</t>
        </is>
      </c>
      <c r="K330" t="n">
        <v>11.42064557489088</v>
      </c>
      <c r="L330" t="n">
        <v>0.142858</v>
      </c>
      <c r="M330" t="n">
        <v>79.94403936</v>
      </c>
      <c r="N330" t="inlineStr">
        <is>
          <t>PILLANLELBUN</t>
        </is>
      </c>
      <c r="O330" t="inlineStr">
        <is>
          <t>BS1C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SUM_CGED_S_C</t>
        </is>
      </c>
      <c r="G331" t="inlineStr">
        <is>
          <t>C</t>
        </is>
      </c>
      <c r="H331" t="inlineStr">
        <is>
          <t>CGE_DISTRIBUCION</t>
        </is>
      </c>
      <c r="I331" t="inlineStr">
        <is>
          <t>CGEDPIRQCGERC</t>
        </is>
      </c>
      <c r="J331" t="inlineStr">
        <is>
          <t>PIRQUE</t>
        </is>
      </c>
      <c r="K331" t="n">
        <v>207.7199788666811</v>
      </c>
      <c r="L331" t="n">
        <v>0.142858</v>
      </c>
      <c r="M331" t="n">
        <v>1454.03112788</v>
      </c>
      <c r="N331" t="inlineStr">
        <is>
          <t>PIRQUE</t>
        </is>
      </c>
      <c r="O331" t="inlineStr">
        <is>
          <t>BS1C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SUM_CGED_S_C</t>
        </is>
      </c>
      <c r="G332" t="inlineStr">
        <is>
          <t>C</t>
        </is>
      </c>
      <c r="H332" t="inlineStr">
        <is>
          <t>CGE_DISTRIBUCION</t>
        </is>
      </c>
      <c r="I332" t="inlineStr">
        <is>
          <t>CGEDPITRCGERC</t>
        </is>
      </c>
      <c r="J332" t="inlineStr">
        <is>
          <t>PITRUFQUEN</t>
        </is>
      </c>
      <c r="K332" t="n">
        <v>100.769482630411</v>
      </c>
      <c r="L332" t="n">
        <v>0.142858</v>
      </c>
      <c r="M332" t="n">
        <v>705.38214612</v>
      </c>
      <c r="N332" t="inlineStr">
        <is>
          <t>PITRUFQUEN</t>
        </is>
      </c>
      <c r="O332" t="inlineStr">
        <is>
          <t>BS1C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SUM_CGED_S_C</t>
        </is>
      </c>
      <c r="G333" t="inlineStr">
        <is>
          <t>C</t>
        </is>
      </c>
      <c r="H333" t="inlineStr">
        <is>
          <t>CGE_DISTRIBUCION</t>
        </is>
      </c>
      <c r="I333" t="inlineStr">
        <is>
          <t>CGEDPUCHCGERC</t>
        </is>
      </c>
      <c r="J333" t="inlineStr">
        <is>
          <t>PUCHOCO</t>
        </is>
      </c>
      <c r="K333" t="n">
        <v>49.96866676163029</v>
      </c>
      <c r="L333" t="n">
        <v>0.142858</v>
      </c>
      <c r="M333" t="n">
        <v>349.77856866</v>
      </c>
      <c r="N333" t="inlineStr">
        <is>
          <t>PUCHOCO</t>
        </is>
      </c>
      <c r="O333" t="inlineStr">
        <is>
          <t>BS1C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SUM_CGED_S_C</t>
        </is>
      </c>
      <c r="G334" t="inlineStr">
        <is>
          <t>C</t>
        </is>
      </c>
      <c r="H334" t="inlineStr">
        <is>
          <t>CGE_DISTRIBUCION</t>
        </is>
      </c>
      <c r="I334" t="inlineStr">
        <is>
          <t>CGEDPUCOCGERC</t>
        </is>
      </c>
      <c r="J334" t="inlineStr">
        <is>
          <t>PUCON</t>
        </is>
      </c>
      <c r="K334" t="n">
        <v>385.5263138882902</v>
      </c>
      <c r="L334" t="n">
        <v>0.142858</v>
      </c>
      <c r="M334" t="n">
        <v>2698.66800521</v>
      </c>
      <c r="N334" t="inlineStr">
        <is>
          <t>PUCON</t>
        </is>
      </c>
      <c r="O334" t="inlineStr">
        <is>
          <t>BS1C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SUM_CGED_S_C</t>
        </is>
      </c>
      <c r="G335" t="inlineStr">
        <is>
          <t>C</t>
        </is>
      </c>
      <c r="H335" t="inlineStr">
        <is>
          <t>CGE_DISTRIBUCION</t>
        </is>
      </c>
      <c r="I335" t="inlineStr">
        <is>
          <t>CGEDPUMACGERC</t>
        </is>
      </c>
      <c r="J335" t="inlineStr">
        <is>
          <t>PUMAHUE</t>
        </is>
      </c>
      <c r="K335" t="n">
        <v>533.958464568708</v>
      </c>
      <c r="L335" t="n">
        <v>0.142858</v>
      </c>
      <c r="M335" t="n">
        <v>3737.68682586</v>
      </c>
      <c r="N335" t="inlineStr">
        <is>
          <t>PUMAHUE</t>
        </is>
      </c>
      <c r="O335" t="inlineStr">
        <is>
          <t>BS1C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SUM_CGED_S_C</t>
        </is>
      </c>
      <c r="G336" t="inlineStr">
        <is>
          <t>C</t>
        </is>
      </c>
      <c r="H336" t="inlineStr">
        <is>
          <t>CGE_DISTRIBUCION</t>
        </is>
      </c>
      <c r="I336" t="inlineStr">
        <is>
          <t>CGEDQTILCGERC</t>
        </is>
      </c>
      <c r="J336" t="inlineStr">
        <is>
          <t>QTILCOCO</t>
        </is>
      </c>
      <c r="K336" t="n">
        <v>89.20624271281631</v>
      </c>
      <c r="L336" t="n">
        <v>0.142858</v>
      </c>
      <c r="M336" t="n">
        <v>624.43995235</v>
      </c>
      <c r="N336" t="inlineStr">
        <is>
          <t>QUINTA DE TILCOCO</t>
        </is>
      </c>
      <c r="O336" t="inlineStr">
        <is>
          <t>BS1C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SUM_CGED_S_C</t>
        </is>
      </c>
      <c r="G337" t="inlineStr">
        <is>
          <t>C</t>
        </is>
      </c>
      <c r="H337" t="inlineStr">
        <is>
          <t>CGE_DISTRIBUCION</t>
        </is>
      </c>
      <c r="I337" t="inlineStr">
        <is>
          <t>CGEDRAUQCGERC</t>
        </is>
      </c>
      <c r="J337" t="inlineStr">
        <is>
          <t>RAUQUEN</t>
        </is>
      </c>
      <c r="K337" t="n">
        <v>520.2901058676192</v>
      </c>
      <c r="L337" t="n">
        <v>0.142858</v>
      </c>
      <c r="M337" t="n">
        <v>3642.00888902</v>
      </c>
      <c r="O337" t="inlineStr">
        <is>
          <t>BS1C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SUM_CGED_S_C</t>
        </is>
      </c>
      <c r="G338" t="inlineStr">
        <is>
          <t>C</t>
        </is>
      </c>
      <c r="H338" t="inlineStr">
        <is>
          <t>CGE_DISTRIBUCION</t>
        </is>
      </c>
      <c r="I338" t="inlineStr">
        <is>
          <t>CGEDRENGCGERC</t>
        </is>
      </c>
      <c r="J338" t="inlineStr">
        <is>
          <t>RENGO</t>
        </is>
      </c>
      <c r="K338" t="n">
        <v>354.1384155148871</v>
      </c>
      <c r="L338" t="n">
        <v>0.142858</v>
      </c>
      <c r="M338" t="n">
        <v>2478.95403488</v>
      </c>
      <c r="N338" t="inlineStr">
        <is>
          <t>RENGO</t>
        </is>
      </c>
      <c r="O338" t="inlineStr">
        <is>
          <t>BS1C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SUM_CGED_S_C</t>
        </is>
      </c>
      <c r="G339" t="inlineStr">
        <is>
          <t>C</t>
        </is>
      </c>
      <c r="H339" t="inlineStr">
        <is>
          <t>CGE_DISTRIBUCION</t>
        </is>
      </c>
      <c r="I339" t="inlineStr">
        <is>
          <t>CGEDROSACGERC</t>
        </is>
      </c>
      <c r="J339" t="inlineStr">
        <is>
          <t>ROSARIO</t>
        </is>
      </c>
      <c r="K339" t="n">
        <v>134.8440807610588</v>
      </c>
      <c r="L339" t="n">
        <v>0.142858</v>
      </c>
      <c r="M339" t="n">
        <v>943.90290191</v>
      </c>
      <c r="N339" t="inlineStr">
        <is>
          <t>ROSARIO</t>
        </is>
      </c>
      <c r="O339" t="inlineStr">
        <is>
          <t>BS1C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SUM_CGED_S_C</t>
        </is>
      </c>
      <c r="G340" t="inlineStr">
        <is>
          <t>C</t>
        </is>
      </c>
      <c r="H340" t="inlineStr">
        <is>
          <t>CGE_DISTRIBUCION</t>
        </is>
      </c>
      <c r="I340" t="inlineStr">
        <is>
          <t>CGEDSAUZCGERC</t>
        </is>
      </c>
      <c r="J340" t="inlineStr">
        <is>
          <t>SAUZAL1</t>
        </is>
      </c>
      <c r="K340" t="n">
        <v>36.99857799013601</v>
      </c>
      <c r="L340" t="n">
        <v>0.142858</v>
      </c>
      <c r="M340" t="n">
        <v>258.988492</v>
      </c>
      <c r="N340" t="inlineStr">
        <is>
          <t>SAUZAL</t>
        </is>
      </c>
      <c r="O340" t="inlineStr">
        <is>
          <t>BS1C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SUM_CGED_S_C</t>
        </is>
      </c>
      <c r="G341" t="inlineStr">
        <is>
          <t>C</t>
        </is>
      </c>
      <c r="H341" t="inlineStr">
        <is>
          <t>CGE_DISTRIBUCION</t>
        </is>
      </c>
      <c r="I341" t="inlineStr">
        <is>
          <t>CGEDSELVCGERC</t>
        </is>
      </c>
      <c r="J341" t="inlineStr">
        <is>
          <t>STA.ELVIRA</t>
        </is>
      </c>
      <c r="K341" t="n">
        <v>608.1083537310877</v>
      </c>
      <c r="L341" t="n">
        <v>0.142858</v>
      </c>
      <c r="M341" t="n">
        <v>4256.73293572</v>
      </c>
      <c r="N341" t="inlineStr">
        <is>
          <t>SANTA ELVIRA</t>
        </is>
      </c>
      <c r="O341" t="inlineStr">
        <is>
          <t>BS1C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SUM_CGED_S_C</t>
        </is>
      </c>
      <c r="G342" t="inlineStr">
        <is>
          <t>C</t>
        </is>
      </c>
      <c r="H342" t="inlineStr">
        <is>
          <t>CGE_DISTRIBUCION</t>
        </is>
      </c>
      <c r="I342" t="inlineStr">
        <is>
          <t>CGEDSF15CGERC</t>
        </is>
      </c>
      <c r="J342" t="inlineStr">
        <is>
          <t>S.FERNANDO</t>
        </is>
      </c>
      <c r="K342" t="n">
        <v>217.266402992025</v>
      </c>
      <c r="L342" t="n">
        <v>0.142858</v>
      </c>
      <c r="M342" t="n">
        <v>1520.85569581</v>
      </c>
      <c r="N342" t="inlineStr">
        <is>
          <t>SAN FERNANDO</t>
        </is>
      </c>
      <c r="O342" t="inlineStr">
        <is>
          <t>BS1C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SUM_CGED_S_C</t>
        </is>
      </c>
      <c r="G343" t="inlineStr">
        <is>
          <t>C</t>
        </is>
      </c>
      <c r="H343" t="inlineStr">
        <is>
          <t>CGE_DISTRIBUCION</t>
        </is>
      </c>
      <c r="I343" t="inlineStr">
        <is>
          <t>CGEDSFCOCGERC</t>
        </is>
      </c>
      <c r="J343" t="inlineStr">
        <is>
          <t>S.F.MOSTAZAL</t>
        </is>
      </c>
      <c r="K343" t="n">
        <v>179.9678765364947</v>
      </c>
      <c r="L343" t="n">
        <v>0.142858</v>
      </c>
      <c r="M343" t="n">
        <v>1259.76757715</v>
      </c>
      <c r="N343" t="inlineStr">
        <is>
          <t>SAN FRANCISCO DE MOSTAZAL</t>
        </is>
      </c>
      <c r="O343" t="inlineStr">
        <is>
          <t>BS1C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SUM_CGED_S_C</t>
        </is>
      </c>
      <c r="G344" t="inlineStr">
        <is>
          <t>C</t>
        </is>
      </c>
      <c r="H344" t="inlineStr">
        <is>
          <t>CGE_DISTRIBUCION</t>
        </is>
      </c>
      <c r="I344" t="inlineStr">
        <is>
          <t>CGEDSMIGCGERC</t>
        </is>
      </c>
      <c r="J344" t="inlineStr">
        <is>
          <t>S.MIGUEL</t>
        </is>
      </c>
      <c r="K344" t="n">
        <v>172.8933086607707</v>
      </c>
      <c r="L344" t="n">
        <v>0.142858</v>
      </c>
      <c r="M344" t="n">
        <v>1210.24589915</v>
      </c>
      <c r="N344" t="inlineStr">
        <is>
          <t>SAN MIGUEL</t>
        </is>
      </c>
      <c r="O344" t="inlineStr">
        <is>
          <t>BS1C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SUM_CGED_S_C</t>
        </is>
      </c>
      <c r="G345" t="inlineStr">
        <is>
          <t>C</t>
        </is>
      </c>
      <c r="H345" t="inlineStr">
        <is>
          <t>CGE_DISTRIBUCION</t>
        </is>
      </c>
      <c r="I345" t="inlineStr">
        <is>
          <t>CGEDSPEDCGERC</t>
        </is>
      </c>
      <c r="J345" t="inlineStr">
        <is>
          <t>SANPEDRO</t>
        </is>
      </c>
      <c r="K345" t="n">
        <v>450.2588835213776</v>
      </c>
      <c r="L345" t="n">
        <v>0.142858</v>
      </c>
      <c r="M345" t="n">
        <v>3151.79327389</v>
      </c>
      <c r="N345" t="inlineStr">
        <is>
          <t>SAN PEDRO CGET</t>
        </is>
      </c>
      <c r="O345" t="inlineStr">
        <is>
          <t>BS1C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SUM_CGED_S_C</t>
        </is>
      </c>
      <c r="G346" t="inlineStr">
        <is>
          <t>C</t>
        </is>
      </c>
      <c r="H346" t="inlineStr">
        <is>
          <t>CGE_DISTRIBUCION</t>
        </is>
      </c>
      <c r="I346" t="inlineStr">
        <is>
          <t>CGEDSVCTCGERC</t>
        </is>
      </c>
      <c r="J346" t="inlineStr">
        <is>
          <t>S.VICENTETT</t>
        </is>
      </c>
      <c r="K346" t="n">
        <v>458.0550665039092</v>
      </c>
      <c r="L346" t="n">
        <v>0.142858</v>
      </c>
      <c r="M346" t="n">
        <v>3206.36622733</v>
      </c>
      <c r="N346" t="inlineStr">
        <is>
          <t>SAN VICENTE TT</t>
        </is>
      </c>
      <c r="O346" t="inlineStr">
        <is>
          <t>BS1C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SUM_CGED_S_C</t>
        </is>
      </c>
      <c r="G347" t="inlineStr">
        <is>
          <t>C</t>
        </is>
      </c>
      <c r="H347" t="inlineStr">
        <is>
          <t>CGE_DISTRIBUCION</t>
        </is>
      </c>
      <c r="I347" t="inlineStr">
        <is>
          <t>CGEDTALCCGERC</t>
        </is>
      </c>
      <c r="J347" t="inlineStr">
        <is>
          <t>TALCAHUANO</t>
        </is>
      </c>
      <c r="K347" t="n">
        <v>355.5281472932277</v>
      </c>
      <c r="L347" t="n">
        <v>0.142858</v>
      </c>
      <c r="M347" t="n">
        <v>2488.68209896</v>
      </c>
      <c r="N347" t="inlineStr">
        <is>
          <t>TALCAHUANO</t>
        </is>
      </c>
      <c r="O347" t="inlineStr">
        <is>
          <t>BS1C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SUM_CGED_S_C</t>
        </is>
      </c>
      <c r="G348" t="inlineStr">
        <is>
          <t>C</t>
        </is>
      </c>
      <c r="H348" t="inlineStr">
        <is>
          <t>CGE_DISTRIBUCION</t>
        </is>
      </c>
      <c r="I348" t="inlineStr">
        <is>
          <t>CGEDTENOCGERC</t>
        </is>
      </c>
      <c r="J348" t="inlineStr">
        <is>
          <t>TENO</t>
        </is>
      </c>
      <c r="K348" t="n">
        <v>172.0975740935348</v>
      </c>
      <c r="L348" t="n">
        <v>0.142858</v>
      </c>
      <c r="M348" t="n">
        <v>1204.6757906</v>
      </c>
      <c r="N348" t="inlineStr">
        <is>
          <t>TENO</t>
        </is>
      </c>
      <c r="O348" t="inlineStr">
        <is>
          <t>BS1C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SUM_CGED_S_C</t>
        </is>
      </c>
      <c r="G349" t="inlineStr">
        <is>
          <t>C</t>
        </is>
      </c>
      <c r="H349" t="inlineStr">
        <is>
          <t>CGE_DISTRIBUCION</t>
        </is>
      </c>
      <c r="I349" t="inlineStr">
        <is>
          <t>CGEDTOMECGERC</t>
        </is>
      </c>
      <c r="J349" t="inlineStr">
        <is>
          <t>TOME</t>
        </is>
      </c>
      <c r="K349" t="n">
        <v>0</v>
      </c>
      <c r="L349" t="n">
        <v>0.142858</v>
      </c>
      <c r="M349" t="n">
        <v>0</v>
      </c>
      <c r="N349" t="inlineStr">
        <is>
          <t>TOME</t>
        </is>
      </c>
      <c r="O349" t="inlineStr">
        <is>
          <t>BS1C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SUM_CGED_S_C</t>
        </is>
      </c>
      <c r="G350" t="inlineStr">
        <is>
          <t>C</t>
        </is>
      </c>
      <c r="H350" t="inlineStr">
        <is>
          <t>CGE_DISTRIBUCION</t>
        </is>
      </c>
      <c r="I350" t="inlineStr">
        <is>
          <t>CGEDTUMBCGERC</t>
        </is>
      </c>
      <c r="J350" t="inlineStr">
        <is>
          <t>TUMBES</t>
        </is>
      </c>
      <c r="K350" t="n">
        <v>168.4000207254906</v>
      </c>
      <c r="L350" t="n">
        <v>0.142858</v>
      </c>
      <c r="M350" t="n">
        <v>1178.79307232</v>
      </c>
      <c r="N350" t="inlineStr">
        <is>
          <t>TUMBES</t>
        </is>
      </c>
      <c r="O350" t="inlineStr">
        <is>
          <t>BS1C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SUM_CGED_S_C</t>
        </is>
      </c>
      <c r="G351" t="inlineStr">
        <is>
          <t>C</t>
        </is>
      </c>
      <c r="H351" t="inlineStr">
        <is>
          <t>CGE_DISTRIBUCION</t>
        </is>
      </c>
      <c r="I351" t="inlineStr">
        <is>
          <t>CGEDTUNICGERC</t>
        </is>
      </c>
      <c r="J351" t="inlineStr">
        <is>
          <t>TUNICHE</t>
        </is>
      </c>
      <c r="K351" t="n">
        <v>293.5207405395909</v>
      </c>
      <c r="L351" t="n">
        <v>0.142858</v>
      </c>
      <c r="M351" t="n">
        <v>2054.63285598</v>
      </c>
      <c r="N351" t="inlineStr">
        <is>
          <t>TUNICHE</t>
        </is>
      </c>
      <c r="O351" t="inlineStr">
        <is>
          <t>BS1C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SUM_CGED_S_C</t>
        </is>
      </c>
      <c r="G352" t="inlineStr">
        <is>
          <t>C</t>
        </is>
      </c>
      <c r="H352" t="inlineStr">
        <is>
          <t>CGE_DISTRIBUCION</t>
        </is>
      </c>
      <c r="I352" t="inlineStr">
        <is>
          <t>CGEDVALECGERC</t>
        </is>
      </c>
      <c r="J352" t="inlineStr">
        <is>
          <t>V.ALEGRE</t>
        </is>
      </c>
      <c r="K352" t="n">
        <v>104.8299089613942</v>
      </c>
      <c r="L352" t="n">
        <v>0.142858</v>
      </c>
      <c r="M352" t="n">
        <v>733.8049599</v>
      </c>
      <c r="N352" t="inlineStr">
        <is>
          <t>VILLA ALEGRE</t>
        </is>
      </c>
      <c r="O352" t="inlineStr">
        <is>
          <t>BS1C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SUM_CGED_S_C</t>
        </is>
      </c>
      <c r="G353" t="inlineStr">
        <is>
          <t>C</t>
        </is>
      </c>
      <c r="H353" t="inlineStr">
        <is>
          <t>CGE_DISTRIBUCION</t>
        </is>
      </c>
      <c r="I353" t="inlineStr">
        <is>
          <t>CGEDVILLCGERC</t>
        </is>
      </c>
      <c r="J353" t="inlineStr">
        <is>
          <t>VILLARRICA</t>
        </is>
      </c>
      <c r="K353" t="n">
        <v>458.4600149721568</v>
      </c>
      <c r="L353" t="n">
        <v>0.142858</v>
      </c>
      <c r="M353" t="n">
        <v>3209.2008496</v>
      </c>
      <c r="N353" t="inlineStr">
        <is>
          <t>VILLARRICA</t>
        </is>
      </c>
      <c r="O353" t="inlineStr">
        <is>
          <t>BS1C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SUM_CGED_N_C</t>
        </is>
      </c>
      <c r="G354" t="inlineStr">
        <is>
          <t>C</t>
        </is>
      </c>
      <c r="H354" t="inlineStr">
        <is>
          <t>CGE_DISTRIBUCION</t>
        </is>
      </c>
      <c r="I354" t="inlineStr">
        <is>
          <t>CGEDCURARMREC</t>
        </is>
      </c>
      <c r="J354" t="inlineStr">
        <is>
          <t>CURACAVI</t>
        </is>
      </c>
      <c r="K354" t="n">
        <v>287.9919577685218</v>
      </c>
      <c r="L354" t="n">
        <v>0.142858</v>
      </c>
      <c r="M354" t="n">
        <v>2015.93160879</v>
      </c>
      <c r="N354" t="inlineStr">
        <is>
          <t>CURACAVI</t>
        </is>
      </c>
      <c r="O354" t="inlineStr">
        <is>
          <t>BS1C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SUM_CGED_N_C</t>
        </is>
      </c>
      <c r="G355" t="inlineStr">
        <is>
          <t>C</t>
        </is>
      </c>
      <c r="H355" t="inlineStr">
        <is>
          <t>CGE_DISTRIBUCION</t>
        </is>
      </c>
      <c r="I355" t="inlineStr">
        <is>
          <t>CGEDFLORRMREC</t>
        </is>
      </c>
      <c r="J355" t="inlineStr">
        <is>
          <t>FLORIDA</t>
        </is>
      </c>
      <c r="K355" t="n">
        <v>183.4307876324081</v>
      </c>
      <c r="L355" t="n">
        <v>0.142858</v>
      </c>
      <c r="M355" t="n">
        <v>1284.00780938</v>
      </c>
      <c r="N355" t="inlineStr">
        <is>
          <t>FLORIDA</t>
        </is>
      </c>
      <c r="O355" t="inlineStr">
        <is>
          <t>BS1C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SUM_CGED_N_C</t>
        </is>
      </c>
      <c r="G356" t="inlineStr">
        <is>
          <t>C</t>
        </is>
      </c>
      <c r="H356" t="inlineStr">
        <is>
          <t>CGE_DISTRIBUCION</t>
        </is>
      </c>
      <c r="I356" t="inlineStr">
        <is>
          <t>CGEDIMAIRMREC</t>
        </is>
      </c>
      <c r="J356" t="inlineStr">
        <is>
          <t>ISLADMAIPO</t>
        </is>
      </c>
      <c r="K356" t="n">
        <v>558.5789610293718</v>
      </c>
      <c r="L356" t="n">
        <v>0.142858</v>
      </c>
      <c r="M356" t="n">
        <v>3910.02926703</v>
      </c>
      <c r="N356" t="inlineStr">
        <is>
          <t>ISLA DE MAIPO</t>
        </is>
      </c>
      <c r="O356" t="inlineStr">
        <is>
          <t>BS1C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SUM_CGED_N_C</t>
        </is>
      </c>
      <c r="G357" t="inlineStr">
        <is>
          <t>C</t>
        </is>
      </c>
      <c r="H357" t="inlineStr">
        <is>
          <t>CGE_DISTRIBUCION</t>
        </is>
      </c>
      <c r="I357" t="inlineStr">
        <is>
          <t>CGEDLACARMREC</t>
        </is>
      </c>
      <c r="J357" t="inlineStr">
        <is>
          <t>LAS_ACACIAS</t>
        </is>
      </c>
      <c r="K357" t="n">
        <v>762.8550667600809</v>
      </c>
      <c r="L357" t="n">
        <v>0.142858</v>
      </c>
      <c r="M357" t="n">
        <v>5339.9534276</v>
      </c>
      <c r="N357" t="inlineStr">
        <is>
          <t>LAS ACACIAS</t>
        </is>
      </c>
      <c r="O357" t="inlineStr">
        <is>
          <t>BS1C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SUM_CGED_N_C</t>
        </is>
      </c>
      <c r="G358" t="inlineStr">
        <is>
          <t>C</t>
        </is>
      </c>
      <c r="H358" t="inlineStr">
        <is>
          <t>CGE_DISTRIBUCION</t>
        </is>
      </c>
      <c r="I358" t="inlineStr">
        <is>
          <t>CGEDLPINRMREC</t>
        </is>
      </c>
      <c r="J358" t="inlineStr">
        <is>
          <t>LA_PINTANA2</t>
        </is>
      </c>
      <c r="K358" t="n">
        <v>590.746286385023</v>
      </c>
      <c r="L358" t="n">
        <v>0.142858</v>
      </c>
      <c r="M358" t="n">
        <v>4135.1991935</v>
      </c>
      <c r="N358" t="inlineStr">
        <is>
          <t>LA PINTANA 12 KV</t>
        </is>
      </c>
      <c r="O358" t="inlineStr">
        <is>
          <t>BS1C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SUM_CGED_N_C</t>
        </is>
      </c>
      <c r="G359" t="inlineStr">
        <is>
          <t>C</t>
        </is>
      </c>
      <c r="H359" t="inlineStr">
        <is>
          <t>CGE_DISTRIBUCION</t>
        </is>
      </c>
      <c r="I359" t="inlineStr">
        <is>
          <t>CGEDMARIRMREC</t>
        </is>
      </c>
      <c r="J359" t="inlineStr">
        <is>
          <t>MARISCAL</t>
        </is>
      </c>
      <c r="K359" t="n">
        <v>1121.849623581641</v>
      </c>
      <c r="L359" t="n">
        <v>0.142858</v>
      </c>
      <c r="M359" t="n">
        <v>7852.90024767</v>
      </c>
      <c r="N359" t="inlineStr">
        <is>
          <t>MARISCAL</t>
        </is>
      </c>
      <c r="O359" t="inlineStr">
        <is>
          <t>BS1C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SUM_CGED_N_C</t>
        </is>
      </c>
      <c r="G360" t="inlineStr">
        <is>
          <t>C</t>
        </is>
      </c>
      <c r="H360" t="inlineStr">
        <is>
          <t>CGE_DISTRIBUCION</t>
        </is>
      </c>
      <c r="I360" t="inlineStr">
        <is>
          <t>CGEDMLLCRMREC</t>
        </is>
      </c>
      <c r="J360" t="inlineStr">
        <is>
          <t>MALLOCO</t>
        </is>
      </c>
      <c r="K360" t="n">
        <v>1139.757679163615</v>
      </c>
      <c r="L360" t="n">
        <v>0.142858</v>
      </c>
      <c r="M360" t="n">
        <v>7978.25588461</v>
      </c>
      <c r="N360" t="inlineStr">
        <is>
          <t>MALLOCO</t>
        </is>
      </c>
      <c r="O360" t="inlineStr">
        <is>
          <t>BS1C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SUM_CGED_N_C</t>
        </is>
      </c>
      <c r="G361" t="inlineStr">
        <is>
          <t>C</t>
        </is>
      </c>
      <c r="H361" t="inlineStr">
        <is>
          <t>CGE_DISTRIBUCION</t>
        </is>
      </c>
      <c r="I361" t="inlineStr">
        <is>
          <t>CGEDP.HURTADC</t>
        </is>
      </c>
      <c r="J361" t="inlineStr">
        <is>
          <t>P.HURTADO</t>
        </is>
      </c>
      <c r="K361" t="n">
        <v>258.3994818733032</v>
      </c>
      <c r="L361" t="n">
        <v>0.142858</v>
      </c>
      <c r="M361" t="n">
        <v>1808.7855204</v>
      </c>
      <c r="N361" t="inlineStr">
        <is>
          <t>PADRE HURTADO 12</t>
        </is>
      </c>
      <c r="O361" t="inlineStr">
        <is>
          <t>BS1C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SUM_CGED_N_C</t>
        </is>
      </c>
      <c r="G362" t="inlineStr">
        <is>
          <t>C</t>
        </is>
      </c>
      <c r="H362" t="inlineStr">
        <is>
          <t>CGE_DISTRIBUCION</t>
        </is>
      </c>
      <c r="I362" t="inlineStr">
        <is>
          <t>CGEDPANARMREC</t>
        </is>
      </c>
      <c r="J362" t="inlineStr">
        <is>
          <t>PANAMERICANA</t>
        </is>
      </c>
      <c r="K362" t="n">
        <v>338.3429609312997</v>
      </c>
      <c r="L362" t="n">
        <v>0.142858</v>
      </c>
      <c r="M362" t="n">
        <v>2368.3865162</v>
      </c>
      <c r="N362" t="inlineStr">
        <is>
          <t>PANAMERICANA</t>
        </is>
      </c>
      <c r="O362" t="inlineStr">
        <is>
          <t>BS1C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SUM_CGED_N_C</t>
        </is>
      </c>
      <c r="G363" t="inlineStr">
        <is>
          <t>C</t>
        </is>
      </c>
      <c r="H363" t="inlineStr">
        <is>
          <t>CGE_DISTRIBUCION</t>
        </is>
      </c>
      <c r="I363" t="inlineStr">
        <is>
          <t>CGEDPTEARMREC</t>
        </is>
      </c>
      <c r="J363" t="inlineStr">
        <is>
          <t>P.ALTO</t>
        </is>
      </c>
      <c r="K363" t="n">
        <v>428.1691097892448</v>
      </c>
      <c r="L363" t="n">
        <v>0.142858</v>
      </c>
      <c r="M363" t="n">
        <v>2997.16578553</v>
      </c>
      <c r="N363" t="inlineStr">
        <is>
          <t>PUENTE ALTO</t>
        </is>
      </c>
      <c r="O363" t="inlineStr">
        <is>
          <t>BS1C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SUM_CGED_N_C</t>
        </is>
      </c>
      <c r="G364" t="inlineStr">
        <is>
          <t>C</t>
        </is>
      </c>
      <c r="H364" t="inlineStr">
        <is>
          <t>CGE_DISTRIBUCION</t>
        </is>
      </c>
      <c r="I364" t="inlineStr">
        <is>
          <t>CGEDQUELRMREC</t>
        </is>
      </c>
      <c r="J364" t="inlineStr">
        <is>
          <t>QUELTEHUES</t>
        </is>
      </c>
      <c r="K364" t="n">
        <v>40.83642819424193</v>
      </c>
      <c r="L364" t="n">
        <v>0.142858</v>
      </c>
      <c r="M364" t="n">
        <v>285.85328224</v>
      </c>
      <c r="N364" t="inlineStr">
        <is>
          <t>QUELTEHUES</t>
        </is>
      </c>
      <c r="O364" t="inlineStr">
        <is>
          <t>BS1C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SUM_CGED_N_C</t>
        </is>
      </c>
      <c r="G365" t="inlineStr">
        <is>
          <t>C</t>
        </is>
      </c>
      <c r="H365" t="inlineStr">
        <is>
          <t>CGE_DISTRIBUCION</t>
        </is>
      </c>
      <c r="I365" t="inlineStr">
        <is>
          <t>CGEDSBERRMREC</t>
        </is>
      </c>
      <c r="J365" t="inlineStr">
        <is>
          <t>SAN_BERNARDO</t>
        </is>
      </c>
      <c r="K365" t="n">
        <v>995.7575354107942</v>
      </c>
      <c r="L365" t="n">
        <v>0.142858</v>
      </c>
      <c r="M365" t="n">
        <v>6970.26092631</v>
      </c>
      <c r="N365" t="inlineStr">
        <is>
          <t>SAN BERNARDO</t>
        </is>
      </c>
      <c r="O365" t="inlineStr">
        <is>
          <t>BS1C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SUM_CGED_N_C</t>
        </is>
      </c>
      <c r="G366" t="inlineStr">
        <is>
          <t>C</t>
        </is>
      </c>
      <c r="H366" t="inlineStr">
        <is>
          <t>CGE_DISTRIBUCION</t>
        </is>
      </c>
      <c r="I366" t="inlineStr">
        <is>
          <t>CGEDSMARRMREC</t>
        </is>
      </c>
      <c r="J366" t="inlineStr">
        <is>
          <t>SANTA_MARTA</t>
        </is>
      </c>
      <c r="K366" t="n">
        <v>94.33376817349877</v>
      </c>
      <c r="L366" t="n">
        <v>0.142858</v>
      </c>
      <c r="M366" t="n">
        <v>660.33241522</v>
      </c>
      <c r="N366" t="inlineStr">
        <is>
          <t>SANTA MARTA</t>
        </is>
      </c>
      <c r="O366" t="inlineStr">
        <is>
          <t>BS1C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SUM_CGED_N_C</t>
        </is>
      </c>
      <c r="G367" t="inlineStr">
        <is>
          <t>C</t>
        </is>
      </c>
      <c r="H367" t="inlineStr">
        <is>
          <t>CGE_DISTRIBUCION</t>
        </is>
      </c>
      <c r="I367" t="inlineStr">
        <is>
          <t>CGEDSRAQRMREC</t>
        </is>
      </c>
      <c r="J367" t="inlineStr">
        <is>
          <t>SANTA_RAQUEL</t>
        </is>
      </c>
      <c r="K367" t="n">
        <v>88.47123577565829</v>
      </c>
      <c r="L367" t="n">
        <v>0.142858</v>
      </c>
      <c r="M367" t="n">
        <v>619.29493466</v>
      </c>
      <c r="N367" t="inlineStr">
        <is>
          <t>SANTA RAQUEL</t>
        </is>
      </c>
      <c r="O367" t="inlineStr">
        <is>
          <t>BS1C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SUM_CGED_N_C</t>
        </is>
      </c>
      <c r="G368" t="inlineStr">
        <is>
          <t>C</t>
        </is>
      </c>
      <c r="H368" t="inlineStr">
        <is>
          <t>CGE_DISTRIBUCION</t>
        </is>
      </c>
      <c r="I368" t="inlineStr">
        <is>
          <t>CGEDSROSRMREC</t>
        </is>
      </c>
      <c r="J368" t="inlineStr">
        <is>
          <t>SANTA_ROSA_S</t>
        </is>
      </c>
      <c r="K368" t="n">
        <v>1501.420640681222</v>
      </c>
      <c r="L368" t="n">
        <v>0.142858</v>
      </c>
      <c r="M368" t="n">
        <v>10509.88142548</v>
      </c>
      <c r="N368" t="inlineStr">
        <is>
          <t>SANTA ROSA SUR</t>
        </is>
      </c>
      <c r="O368" t="inlineStr">
        <is>
          <t>BS1C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SUM_CGED_S_C</t>
        </is>
      </c>
      <c r="G369" t="inlineStr">
        <is>
          <t>C</t>
        </is>
      </c>
      <c r="H369" t="inlineStr">
        <is>
          <t>CGE_DISTRIBUCION</t>
        </is>
      </c>
      <c r="I369" t="inlineStr">
        <is>
          <t>CGEDALAMCGERC</t>
        </is>
      </c>
      <c r="J369" t="inlineStr">
        <is>
          <t>ALAMEDA</t>
        </is>
      </c>
      <c r="K369" t="n">
        <v>885.6994184060541</v>
      </c>
      <c r="L369" t="n">
        <v>0.142858</v>
      </c>
      <c r="M369" t="n">
        <v>6199.85872969</v>
      </c>
      <c r="N369" t="inlineStr">
        <is>
          <t>ALAMEDA</t>
        </is>
      </c>
      <c r="O369" t="inlineStr">
        <is>
          <t>BS1C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SUM_CGED_S_C</t>
        </is>
      </c>
      <c r="G370" t="inlineStr">
        <is>
          <t>C</t>
        </is>
      </c>
      <c r="H370" t="inlineStr">
        <is>
          <t>CGE_DISTRIBUCION</t>
        </is>
      </c>
      <c r="I370" t="inlineStr">
        <is>
          <t>CGEDANDACGERC</t>
        </is>
      </c>
      <c r="J370" t="inlineStr">
        <is>
          <t>ANDALIEN</t>
        </is>
      </c>
      <c r="K370" t="n">
        <v>811.1804861008573</v>
      </c>
      <c r="L370" t="n">
        <v>0.142858</v>
      </c>
      <c r="M370" t="n">
        <v>5678.22933333</v>
      </c>
      <c r="N370" t="inlineStr">
        <is>
          <t>ANDALIEN</t>
        </is>
      </c>
      <c r="O370" t="inlineStr">
        <is>
          <t>BS1C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SUM_CGED_S_C</t>
        </is>
      </c>
      <c r="G371" t="inlineStr">
        <is>
          <t>C</t>
        </is>
      </c>
      <c r="H371" t="inlineStr">
        <is>
          <t>CGE_DISTRIBUCION</t>
        </is>
      </c>
      <c r="I371" t="inlineStr">
        <is>
          <t>CGEDARENCGERC</t>
        </is>
      </c>
      <c r="J371" t="inlineStr">
        <is>
          <t>A.BLANCAS</t>
        </is>
      </c>
      <c r="K371" t="n">
        <v>273.2893148817653</v>
      </c>
      <c r="L371" t="n">
        <v>0.142858</v>
      </c>
      <c r="M371" t="n">
        <v>1913.01372609</v>
      </c>
      <c r="N371" t="inlineStr">
        <is>
          <t>ARENAS BLANCAS</t>
        </is>
      </c>
      <c r="O371" t="inlineStr">
        <is>
          <t>BS1C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SUM_CGED_S_C</t>
        </is>
      </c>
      <c r="G372" t="inlineStr">
        <is>
          <t>C</t>
        </is>
      </c>
      <c r="H372" t="inlineStr">
        <is>
          <t>CGE_DISTRIBUCION</t>
        </is>
      </c>
      <c r="I372" t="inlineStr">
        <is>
          <t>CGEDBUINCGERC</t>
        </is>
      </c>
      <c r="J372" t="inlineStr">
        <is>
          <t>BUIN</t>
        </is>
      </c>
      <c r="K372" t="n">
        <v>739.527037465602</v>
      </c>
      <c r="L372" t="n">
        <v>0.142858</v>
      </c>
      <c r="M372" t="n">
        <v>5176.65820231</v>
      </c>
      <c r="N372" t="inlineStr">
        <is>
          <t>BUIN CGE</t>
        </is>
      </c>
      <c r="O372" t="inlineStr">
        <is>
          <t>BS1C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SUM_CGED_S_C</t>
        </is>
      </c>
      <c r="G373" t="inlineStr">
        <is>
          <t>C</t>
        </is>
      </c>
      <c r="H373" t="inlineStr">
        <is>
          <t>CGE_DISTRIBUCION</t>
        </is>
      </c>
      <c r="I373" t="inlineStr">
        <is>
          <t>CGEDCACHCGERC</t>
        </is>
      </c>
      <c r="J373" t="inlineStr">
        <is>
          <t>CACHAPOAL</t>
        </is>
      </c>
      <c r="K373" t="n">
        <v>942.5581913809307</v>
      </c>
      <c r="L373" t="n">
        <v>0.142858</v>
      </c>
      <c r="M373" t="n">
        <v>6597.86775246</v>
      </c>
      <c r="N373" t="inlineStr">
        <is>
          <t>CACHAPOAL</t>
        </is>
      </c>
      <c r="O373" t="inlineStr">
        <is>
          <t>BS1C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SUM_CGED_S_C</t>
        </is>
      </c>
      <c r="G374" t="inlineStr">
        <is>
          <t>C</t>
        </is>
      </c>
      <c r="H374" t="inlineStr">
        <is>
          <t>CGE_DISTRIBUCION</t>
        </is>
      </c>
      <c r="I374" t="inlineStr">
        <is>
          <t>CGEDCCHACGERC</t>
        </is>
      </c>
      <c r="J374" t="inlineStr">
        <is>
          <t>COLCHAGUA</t>
        </is>
      </c>
      <c r="K374" t="n">
        <v>388.8023032641085</v>
      </c>
      <c r="L374" t="n">
        <v>0.142858</v>
      </c>
      <c r="M374" t="n">
        <v>2721.59979325</v>
      </c>
      <c r="N374" t="inlineStr">
        <is>
          <t>COLCHAGUA</t>
        </is>
      </c>
      <c r="O374" t="inlineStr">
        <is>
          <t>BS1C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SUM_CGED_S_C</t>
        </is>
      </c>
      <c r="G375" t="inlineStr">
        <is>
          <t>C</t>
        </is>
      </c>
      <c r="H375" t="inlineStr">
        <is>
          <t>CGE_DISTRIBUCION</t>
        </is>
      </c>
      <c r="I375" t="inlineStr">
        <is>
          <t>CGEDCHACCGERC</t>
        </is>
      </c>
      <c r="J375" t="inlineStr">
        <is>
          <t>CHACAHUIN</t>
        </is>
      </c>
      <c r="K375" t="n">
        <v>475.6883847074694</v>
      </c>
      <c r="L375" t="n">
        <v>0.142858</v>
      </c>
      <c r="M375" t="n">
        <v>3329.79871416</v>
      </c>
      <c r="N375" t="inlineStr">
        <is>
          <t>CHACAHUIN</t>
        </is>
      </c>
      <c r="O375" t="inlineStr">
        <is>
          <t>BS1C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SUM_CGED_S_C</t>
        </is>
      </c>
      <c r="G376" t="inlineStr">
        <is>
          <t>C</t>
        </is>
      </c>
      <c r="H376" t="inlineStr">
        <is>
          <t>CGE_DISTRIBUCION</t>
        </is>
      </c>
      <c r="I376" t="inlineStr">
        <is>
          <t>CGEDCHIGCGERC</t>
        </is>
      </c>
      <c r="J376" t="inlineStr">
        <is>
          <t>CHIGUAYANTE</t>
        </is>
      </c>
      <c r="K376" t="n">
        <v>605.9134590203699</v>
      </c>
      <c r="L376" t="n">
        <v>0.142858</v>
      </c>
      <c r="M376" t="n">
        <v>4241.36876493</v>
      </c>
      <c r="N376" t="inlineStr">
        <is>
          <t>CHIGUAYANTE</t>
        </is>
      </c>
      <c r="O376" t="inlineStr">
        <is>
          <t>BS1C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SUM_CGED_S_C</t>
        </is>
      </c>
      <c r="G377" t="inlineStr">
        <is>
          <t>C</t>
        </is>
      </c>
      <c r="H377" t="inlineStr">
        <is>
          <t>CGE_DISTRIBUCION</t>
        </is>
      </c>
      <c r="I377" t="inlineStr">
        <is>
          <t>CGEDCHILCGERC</t>
        </is>
      </c>
      <c r="J377" t="inlineStr">
        <is>
          <t>CHILLAN</t>
        </is>
      </c>
      <c r="K377" t="n">
        <v>645.3090683583221</v>
      </c>
      <c r="L377" t="n">
        <v>0.142858</v>
      </c>
      <c r="M377" t="n">
        <v>4517.13637569</v>
      </c>
      <c r="N377" t="inlineStr">
        <is>
          <t>CHILLAN</t>
        </is>
      </c>
      <c r="O377" t="inlineStr">
        <is>
          <t>BS1C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SUM_CGED_S_C</t>
        </is>
      </c>
      <c r="G378" t="inlineStr">
        <is>
          <t>C</t>
        </is>
      </c>
      <c r="H378" t="inlineStr">
        <is>
          <t>CGE_DISTRIBUCION</t>
        </is>
      </c>
      <c r="I378" t="inlineStr">
        <is>
          <t>CGEDCHIMCGERC</t>
        </is>
      </c>
      <c r="J378" t="inlineStr">
        <is>
          <t>CHIMBARONGO</t>
        </is>
      </c>
      <c r="K378" t="n">
        <v>286.4821511611651</v>
      </c>
      <c r="L378" t="n">
        <v>0.142858</v>
      </c>
      <c r="M378" t="n">
        <v>2005.36302595</v>
      </c>
      <c r="N378" t="inlineStr">
        <is>
          <t>CHIMBARONGO</t>
        </is>
      </c>
      <c r="O378" t="inlineStr">
        <is>
          <t>BS1C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SUM_CGED_S_C</t>
        </is>
      </c>
      <c r="G379" t="inlineStr">
        <is>
          <t>C</t>
        </is>
      </c>
      <c r="H379" t="inlineStr">
        <is>
          <t>CGE_DISTRIBUCION</t>
        </is>
      </c>
      <c r="I379" t="inlineStr">
        <is>
          <t>CGEDCHIVCGERC</t>
        </is>
      </c>
      <c r="J379" t="inlineStr">
        <is>
          <t>CHIVILCAN</t>
        </is>
      </c>
      <c r="K379" t="n">
        <v>774.1070250199967</v>
      </c>
      <c r="L379" t="n">
        <v>0.142858</v>
      </c>
      <c r="M379" t="n">
        <v>5418.71666284</v>
      </c>
      <c r="N379" t="inlineStr">
        <is>
          <t>CHIVILCAN</t>
        </is>
      </c>
      <c r="O379" t="inlineStr">
        <is>
          <t>BS1C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SUM_CGED_S_C</t>
        </is>
      </c>
      <c r="G380" t="inlineStr">
        <is>
          <t>C</t>
        </is>
      </c>
      <c r="H380" t="inlineStr">
        <is>
          <t>CGE_DISTRIBUCION</t>
        </is>
      </c>
      <c r="I380" t="inlineStr">
        <is>
          <t>CGEDCHUMCGERC</t>
        </is>
      </c>
      <c r="J380" t="inlineStr">
        <is>
          <t>CHUMAQUITO</t>
        </is>
      </c>
      <c r="K380" t="n">
        <v>246.589261339548</v>
      </c>
      <c r="L380" t="n">
        <v>0.142858</v>
      </c>
      <c r="M380" t="n">
        <v>1726.11447269</v>
      </c>
      <c r="N380" t="inlineStr">
        <is>
          <t>CHUMAQUITO</t>
        </is>
      </c>
      <c r="O380" t="inlineStr">
        <is>
          <t>BS1C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SUM_CGED_S_C</t>
        </is>
      </c>
      <c r="G381" t="inlineStr">
        <is>
          <t>C</t>
        </is>
      </c>
      <c r="H381" t="inlineStr">
        <is>
          <t>CGE_DISTRIBUCION</t>
        </is>
      </c>
      <c r="I381" t="inlineStr">
        <is>
          <t>CGEDCOCHCGERC</t>
        </is>
      </c>
      <c r="J381" t="inlineStr">
        <is>
          <t>COCHARCAS2</t>
        </is>
      </c>
      <c r="K381" t="n">
        <v>13.534240633528</v>
      </c>
      <c r="L381" t="n">
        <v>0.142858</v>
      </c>
      <c r="M381" t="n">
        <v>94.739116</v>
      </c>
      <c r="N381" t="inlineStr">
        <is>
          <t>COCHARCAS</t>
        </is>
      </c>
      <c r="O381" t="inlineStr">
        <is>
          <t>BS1C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SUM_CGED_S_C</t>
        </is>
      </c>
      <c r="G382" t="inlineStr">
        <is>
          <t>C</t>
        </is>
      </c>
      <c r="H382" t="inlineStr">
        <is>
          <t>CGE_DISTRIBUCION</t>
        </is>
      </c>
      <c r="I382" t="inlineStr">
        <is>
          <t>CGEDCOLOCGERC</t>
        </is>
      </c>
      <c r="J382" t="inlineStr">
        <is>
          <t>COLOCOLO</t>
        </is>
      </c>
      <c r="K382" t="n">
        <v>394.609781277339</v>
      </c>
      <c r="L382" t="n">
        <v>0.142858</v>
      </c>
      <c r="M382" t="n">
        <v>2762.25189543</v>
      </c>
      <c r="N382" t="inlineStr">
        <is>
          <t>COLO COLO</t>
        </is>
      </c>
      <c r="O382" t="inlineStr">
        <is>
          <t>BS1C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SUM_CGED_S_C</t>
        </is>
      </c>
      <c r="G383" t="inlineStr">
        <is>
          <t>C</t>
        </is>
      </c>
      <c r="H383" t="inlineStr">
        <is>
          <t>CGE_DISTRIBUCION</t>
        </is>
      </c>
      <c r="I383" t="inlineStr">
        <is>
          <t>CGEDCOROCGERC</t>
        </is>
      </c>
      <c r="J383" t="inlineStr">
        <is>
          <t>CORONEL</t>
        </is>
      </c>
      <c r="K383" t="n">
        <v>382.3877698785677</v>
      </c>
      <c r="L383" t="n">
        <v>0.142858</v>
      </c>
      <c r="M383" t="n">
        <v>2676.69832896</v>
      </c>
      <c r="N383" t="inlineStr">
        <is>
          <t>CORONEL</t>
        </is>
      </c>
      <c r="O383" t="inlineStr">
        <is>
          <t>BS1C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SUM_CGED_S_C</t>
        </is>
      </c>
      <c r="G384" t="inlineStr">
        <is>
          <t>C</t>
        </is>
      </c>
      <c r="H384" t="inlineStr">
        <is>
          <t>CGE_DISTRIBUCION</t>
        </is>
      </c>
      <c r="I384" t="inlineStr">
        <is>
          <t>CGEDCTACGERC</t>
        </is>
      </c>
      <c r="J384" t="inlineStr">
        <is>
          <t>TALCA</t>
        </is>
      </c>
      <c r="K384" t="n">
        <v>816.0389808445079</v>
      </c>
      <c r="L384" t="n">
        <v>0.142858</v>
      </c>
      <c r="M384" t="n">
        <v>5712.23859248</v>
      </c>
      <c r="N384" t="inlineStr">
        <is>
          <t>TALCA</t>
        </is>
      </c>
      <c r="O384" t="inlineStr">
        <is>
          <t>BS1C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SUM_CGED_S_C</t>
        </is>
      </c>
      <c r="G385" t="inlineStr">
        <is>
          <t>C</t>
        </is>
      </c>
      <c r="H385" t="inlineStr">
        <is>
          <t>CGE_DISTRIBUCION</t>
        </is>
      </c>
      <c r="I385" t="inlineStr">
        <is>
          <t>CGEDCURICGERC</t>
        </is>
      </c>
      <c r="J385" t="inlineStr">
        <is>
          <t>CURICO2</t>
        </is>
      </c>
      <c r="K385" t="n">
        <v>916.6048267488201</v>
      </c>
      <c r="L385" t="n">
        <v>0.142858</v>
      </c>
      <c r="M385" t="n">
        <v>6416.19529007</v>
      </c>
      <c r="N385" t="inlineStr">
        <is>
          <t>CURICO</t>
        </is>
      </c>
      <c r="O385" t="inlineStr">
        <is>
          <t>BS1C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SUM_CGED_S_C</t>
        </is>
      </c>
      <c r="G386" t="inlineStr">
        <is>
          <t>C</t>
        </is>
      </c>
      <c r="H386" t="inlineStr">
        <is>
          <t>CGE_DISTRIBUCION</t>
        </is>
      </c>
      <c r="I386" t="inlineStr">
        <is>
          <t>CGEDDUQUCGERC</t>
        </is>
      </c>
      <c r="J386" t="inlineStr">
        <is>
          <t>DUQUECO</t>
        </is>
      </c>
      <c r="K386" t="n">
        <v>85.01159474936526</v>
      </c>
      <c r="L386" t="n">
        <v>0.142858</v>
      </c>
      <c r="M386" t="n">
        <v>595.07759278</v>
      </c>
      <c r="N386" t="inlineStr">
        <is>
          <t>DUQUECO</t>
        </is>
      </c>
      <c r="O386" t="inlineStr">
        <is>
          <t>BS1C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SUM_CGED_S_C</t>
        </is>
      </c>
      <c r="G387" t="inlineStr">
        <is>
          <t>C</t>
        </is>
      </c>
      <c r="H387" t="inlineStr">
        <is>
          <t>CGE_DISTRIBUCION</t>
        </is>
      </c>
      <c r="I387" t="inlineStr">
        <is>
          <t>CGEDEJERCGERC</t>
        </is>
      </c>
      <c r="J387" t="inlineStr">
        <is>
          <t>EJERCITO</t>
        </is>
      </c>
      <c r="K387" t="n">
        <v>548.4882895814206</v>
      </c>
      <c r="L387" t="n">
        <v>0.142858</v>
      </c>
      <c r="M387" t="n">
        <v>3839.3949907</v>
      </c>
      <c r="N387" t="inlineStr">
        <is>
          <t>EJERCITO</t>
        </is>
      </c>
      <c r="O387" t="inlineStr">
        <is>
          <t>BS1C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SUM_CGED_S_C</t>
        </is>
      </c>
      <c r="G388" t="inlineStr">
        <is>
          <t>C</t>
        </is>
      </c>
      <c r="H388" t="inlineStr">
        <is>
          <t>CGE_DISTRIBUCION</t>
        </is>
      </c>
      <c r="I388" t="inlineStr">
        <is>
          <t>CGEDELAVCGERC</t>
        </is>
      </c>
      <c r="J388" t="inlineStr">
        <is>
          <t>ELAVELLANO</t>
        </is>
      </c>
      <c r="K388" t="n">
        <v>155.6725431653691</v>
      </c>
      <c r="L388" t="n">
        <v>0.142858</v>
      </c>
      <c r="M388" t="n">
        <v>1089.70126395</v>
      </c>
      <c r="N388" t="inlineStr">
        <is>
          <t>EL AVELLANO</t>
        </is>
      </c>
      <c r="O388" t="inlineStr">
        <is>
          <t>BS1C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SUM_CGED_S_C</t>
        </is>
      </c>
      <c r="G389" t="inlineStr">
        <is>
          <t>C</t>
        </is>
      </c>
      <c r="H389" t="inlineStr">
        <is>
          <t>CGE_DISTRIBUCION</t>
        </is>
      </c>
      <c r="I389" t="inlineStr">
        <is>
          <t>CGEDELMACGERC</t>
        </is>
      </c>
      <c r="J389" t="inlineStr">
        <is>
          <t>ELMANZANO</t>
        </is>
      </c>
      <c r="K389" t="n">
        <v>205.0838942702684</v>
      </c>
      <c r="L389" t="n">
        <v>0.142858</v>
      </c>
      <c r="M389" t="n">
        <v>1435.57864642</v>
      </c>
      <c r="N389" t="inlineStr">
        <is>
          <t>EL MANZANO SIC 4</t>
        </is>
      </c>
      <c r="O389" t="inlineStr">
        <is>
          <t>BS1C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SUM_CGED_S_C</t>
        </is>
      </c>
      <c r="G390" t="inlineStr">
        <is>
          <t>C</t>
        </is>
      </c>
      <c r="H390" t="inlineStr">
        <is>
          <t>CGE_DISTRIBUCION</t>
        </is>
      </c>
      <c r="I390" t="inlineStr">
        <is>
          <t>CGEDESCUCGERC</t>
        </is>
      </c>
      <c r="J390" t="inlineStr">
        <is>
          <t>ESCUADRON</t>
        </is>
      </c>
      <c r="K390" t="n">
        <v>152.3492478128595</v>
      </c>
      <c r="L390" t="n">
        <v>0.142858</v>
      </c>
      <c r="M390" t="n">
        <v>1066.43833606</v>
      </c>
      <c r="N390" t="inlineStr">
        <is>
          <t>ESCUADRON</t>
        </is>
      </c>
      <c r="O390" t="inlineStr">
        <is>
          <t>BS1C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SUM_CGED_S_C</t>
        </is>
      </c>
      <c r="G391" t="inlineStr">
        <is>
          <t>C</t>
        </is>
      </c>
      <c r="H391" t="inlineStr">
        <is>
          <t>CGE_DISTRIBUCION</t>
        </is>
      </c>
      <c r="I391" t="inlineStr">
        <is>
          <t>CGEDFATICGERC</t>
        </is>
      </c>
      <c r="J391" t="inlineStr">
        <is>
          <t>FATIMA</t>
        </is>
      </c>
      <c r="K391" t="n">
        <v>576.8873952993183</v>
      </c>
      <c r="L391" t="n">
        <v>0.142858</v>
      </c>
      <c r="M391" t="n">
        <v>4038.18753797</v>
      </c>
      <c r="N391" t="inlineStr">
        <is>
          <t>FATIMA</t>
        </is>
      </c>
      <c r="O391" t="inlineStr">
        <is>
          <t>BS1C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SUM_CGED_S_C</t>
        </is>
      </c>
      <c r="G392" t="inlineStr">
        <is>
          <t>C</t>
        </is>
      </c>
      <c r="H392" t="inlineStr">
        <is>
          <t>CGE_DISTRIBUCION</t>
        </is>
      </c>
      <c r="I392" t="inlineStr">
        <is>
          <t>CGEDGRANCGERC</t>
        </is>
      </c>
      <c r="J392" t="inlineStr">
        <is>
          <t>GRANEROS</t>
        </is>
      </c>
      <c r="K392" t="n">
        <v>490.292521271763</v>
      </c>
      <c r="L392" t="n">
        <v>0.142858</v>
      </c>
      <c r="M392" t="n">
        <v>3432.02705674</v>
      </c>
      <c r="N392" t="inlineStr">
        <is>
          <t>GRANEROS</t>
        </is>
      </c>
      <c r="O392" t="inlineStr">
        <is>
          <t>BS1C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SUM_CGED_S_C</t>
        </is>
      </c>
      <c r="G393" t="inlineStr">
        <is>
          <t>C</t>
        </is>
      </c>
      <c r="H393" t="inlineStr">
        <is>
          <t>CGE_DISTRIBUCION</t>
        </is>
      </c>
      <c r="I393" t="inlineStr">
        <is>
          <t>CGEDHOSPCGERC</t>
        </is>
      </c>
      <c r="J393" t="inlineStr">
        <is>
          <t>HOSPITAL</t>
        </is>
      </c>
      <c r="K393" t="n">
        <v>356.4591227061895</v>
      </c>
      <c r="L393" t="n">
        <v>0.142858</v>
      </c>
      <c r="M393" t="n">
        <v>2495.19888775</v>
      </c>
      <c r="N393" t="inlineStr">
        <is>
          <t>HOSPITAL</t>
        </is>
      </c>
      <c r="O393" t="inlineStr">
        <is>
          <t>BS1C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SUM_CGED_S_C</t>
        </is>
      </c>
      <c r="G394" t="inlineStr">
        <is>
          <t>C</t>
        </is>
      </c>
      <c r="H394" t="inlineStr">
        <is>
          <t>CGE_DISTRIBUCION</t>
        </is>
      </c>
      <c r="I394" t="inlineStr">
        <is>
          <t>CGEDLANGCGERC</t>
        </is>
      </c>
      <c r="J394" t="inlineStr">
        <is>
          <t>L.ANGELES</t>
        </is>
      </c>
      <c r="K394" t="n">
        <v>311.2402887976711</v>
      </c>
      <c r="L394" t="n">
        <v>0.142858</v>
      </c>
      <c r="M394" t="n">
        <v>2178.66894957</v>
      </c>
      <c r="N394" t="inlineStr">
        <is>
          <t>LOS ANGELES</t>
        </is>
      </c>
      <c r="O394" t="inlineStr">
        <is>
          <t>BS1C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SUM_CGED_S_C</t>
        </is>
      </c>
      <c r="G395" t="inlineStr">
        <is>
          <t>C</t>
        </is>
      </c>
      <c r="H395" t="inlineStr">
        <is>
          <t>CGE_DISTRIBUCION</t>
        </is>
      </c>
      <c r="I395" t="inlineStr">
        <is>
          <t>CGEDLAPACGERC</t>
        </is>
      </c>
      <c r="J395" t="inlineStr">
        <is>
          <t>LAPALMA</t>
        </is>
      </c>
      <c r="K395" t="n">
        <v>162.6063272706813</v>
      </c>
      <c r="L395" t="n">
        <v>0.142858</v>
      </c>
      <c r="M395" t="n">
        <v>1138.23746147</v>
      </c>
      <c r="N395" t="inlineStr">
        <is>
          <t>LA PALMA</t>
        </is>
      </c>
      <c r="O395" t="inlineStr">
        <is>
          <t>BS1C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SUM_CGED_S_C</t>
        </is>
      </c>
      <c r="G396" t="inlineStr">
        <is>
          <t>C</t>
        </is>
      </c>
      <c r="H396" t="inlineStr">
        <is>
          <t>CGE_DISTRIBUCION</t>
        </is>
      </c>
      <c r="I396" t="inlineStr">
        <is>
          <t>CGEDLAROCGERC</t>
        </is>
      </c>
      <c r="J396" t="inlineStr">
        <is>
          <t>LARONDA</t>
        </is>
      </c>
      <c r="K396" t="n">
        <v>101.2108226584352</v>
      </c>
      <c r="L396" t="n">
        <v>0.142858</v>
      </c>
      <c r="M396" t="n">
        <v>708.47150778</v>
      </c>
      <c r="N396" t="inlineStr">
        <is>
          <t>LA RONDA</t>
        </is>
      </c>
      <c r="O396" t="inlineStr">
        <is>
          <t>BS1C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SUM_CGED_S_C</t>
        </is>
      </c>
      <c r="G397" t="inlineStr">
        <is>
          <t>C</t>
        </is>
      </c>
      <c r="H397" t="inlineStr">
        <is>
          <t>CGE_DISTRIBUCION</t>
        </is>
      </c>
      <c r="I397" t="inlineStr">
        <is>
          <t>CGEDLATOCGERC</t>
        </is>
      </c>
      <c r="J397" t="inlineStr">
        <is>
          <t>LATORRE</t>
        </is>
      </c>
      <c r="K397" t="n">
        <v>215.7952988668818</v>
      </c>
      <c r="L397" t="n">
        <v>0.142858</v>
      </c>
      <c r="M397" t="n">
        <v>1510.55802872</v>
      </c>
      <c r="N397" t="inlineStr">
        <is>
          <t>LATORRE</t>
        </is>
      </c>
      <c r="O397" t="inlineStr">
        <is>
          <t>BS1C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SUM_CGED_S_C</t>
        </is>
      </c>
      <c r="G398" t="inlineStr">
        <is>
          <t>C</t>
        </is>
      </c>
      <c r="H398" t="inlineStr">
        <is>
          <t>CGE_DISTRIBUCION</t>
        </is>
      </c>
      <c r="I398" t="inlineStr">
        <is>
          <t>CGEDLAUTCGERC</t>
        </is>
      </c>
      <c r="J398" t="inlineStr">
        <is>
          <t>LAUTARO</t>
        </is>
      </c>
      <c r="K398" t="n">
        <v>34.40468780831686</v>
      </c>
      <c r="L398" t="n">
        <v>0.142858</v>
      </c>
      <c r="M398" t="n">
        <v>240.83136967</v>
      </c>
      <c r="N398" t="inlineStr">
        <is>
          <t>LAUTARO</t>
        </is>
      </c>
      <c r="O398" t="inlineStr">
        <is>
          <t>BS1C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SUM_CGED_S_C</t>
        </is>
      </c>
      <c r="G399" t="inlineStr">
        <is>
          <t>C</t>
        </is>
      </c>
      <c r="H399" t="inlineStr">
        <is>
          <t>CGE_DISTRIBUCION</t>
        </is>
      </c>
      <c r="I399" t="inlineStr">
        <is>
          <t>CGEDLCABCGERC</t>
        </is>
      </c>
      <c r="J399" t="inlineStr">
        <is>
          <t>L.CABRAS</t>
        </is>
      </c>
      <c r="K399" t="n">
        <v>209.587121576613</v>
      </c>
      <c r="L399" t="n">
        <v>0.142858</v>
      </c>
      <c r="M399" t="n">
        <v>1467.10104843</v>
      </c>
      <c r="N399" t="inlineStr">
        <is>
          <t>LAS CABRAS</t>
        </is>
      </c>
      <c r="O399" t="inlineStr">
        <is>
          <t>BS1C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SUM_CGED_S_C</t>
        </is>
      </c>
      <c r="G400" t="inlineStr">
        <is>
          <t>C</t>
        </is>
      </c>
      <c r="H400" t="inlineStr">
        <is>
          <t>CGE_DISTRIBUCION</t>
        </is>
      </c>
      <c r="I400" t="inlineStr">
        <is>
          <t>CGEDLENCCGERC</t>
        </is>
      </c>
      <c r="J400" t="inlineStr">
        <is>
          <t>LASENCINAS</t>
        </is>
      </c>
      <c r="K400" t="n">
        <v>604.5504903983216</v>
      </c>
      <c r="L400" t="n">
        <v>0.142858</v>
      </c>
      <c r="M400" t="n">
        <v>4231.82804182</v>
      </c>
      <c r="N400" t="inlineStr">
        <is>
          <t>LAS ENCINAS</t>
        </is>
      </c>
      <c r="O400" t="inlineStr">
        <is>
          <t>BS1C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SUM_CGED_S_C</t>
        </is>
      </c>
      <c r="G401" t="inlineStr">
        <is>
          <t>C</t>
        </is>
      </c>
      <c r="H401" t="inlineStr">
        <is>
          <t>CGE_DISTRIBUCION</t>
        </is>
      </c>
      <c r="I401" t="inlineStr">
        <is>
          <t>CGEDLIRQCGERC</t>
        </is>
      </c>
      <c r="J401" t="inlineStr">
        <is>
          <t>LIRQUEN</t>
        </is>
      </c>
      <c r="K401" t="n">
        <v>206.0214418940918</v>
      </c>
      <c r="L401" t="n">
        <v>0.142858</v>
      </c>
      <c r="M401" t="n">
        <v>1442.14144041</v>
      </c>
      <c r="N401" t="inlineStr">
        <is>
          <t>LIRQUEN</t>
        </is>
      </c>
      <c r="O401" t="inlineStr">
        <is>
          <t>BS1C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SUM_CGED_S_C</t>
        </is>
      </c>
      <c r="G402" t="inlineStr">
        <is>
          <t>C</t>
        </is>
      </c>
      <c r="H402" t="inlineStr">
        <is>
          <t>CGE_DISTRIBUCION</t>
        </is>
      </c>
      <c r="I402" t="inlineStr">
        <is>
          <t>CGEDLOMACGERC</t>
        </is>
      </c>
      <c r="J402" t="inlineStr">
        <is>
          <t>L.COLORADAS</t>
        </is>
      </c>
      <c r="K402" t="n">
        <v>531.3450389496768</v>
      </c>
      <c r="L402" t="n">
        <v>0.142858</v>
      </c>
      <c r="M402" t="n">
        <v>3719.39295629</v>
      </c>
      <c r="N402" t="inlineStr">
        <is>
          <t>LOMA COLORADA</t>
        </is>
      </c>
      <c r="O402" t="inlineStr">
        <is>
          <t>BS1C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SUM_CGED_S_C</t>
        </is>
      </c>
      <c r="G403" t="inlineStr">
        <is>
          <t>C</t>
        </is>
      </c>
      <c r="H403" t="inlineStr">
        <is>
          <t>CGE_DISTRIBUCION</t>
        </is>
      </c>
      <c r="I403" t="inlineStr">
        <is>
          <t>CGEDLOMICGERC</t>
        </is>
      </c>
      <c r="J403" t="inlineStr">
        <is>
          <t>LOMIRANDA</t>
        </is>
      </c>
      <c r="K403" t="n">
        <v>217.8901834175422</v>
      </c>
      <c r="L403" t="n">
        <v>0.142858</v>
      </c>
      <c r="M403" t="n">
        <v>1525.22213259</v>
      </c>
      <c r="N403" t="inlineStr">
        <is>
          <t>LO MIRANDA</t>
        </is>
      </c>
      <c r="O403" t="inlineStr">
        <is>
          <t>BS1C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SUM_CGED_S_C</t>
        </is>
      </c>
      <c r="G404" t="inlineStr">
        <is>
          <t>C</t>
        </is>
      </c>
      <c r="H404" t="inlineStr">
        <is>
          <t>CGE_DISTRIBUCION</t>
        </is>
      </c>
      <c r="I404" t="inlineStr">
        <is>
          <t>CGEDLONCCGERC</t>
        </is>
      </c>
      <c r="J404" t="inlineStr">
        <is>
          <t>LONCOCHE</t>
        </is>
      </c>
      <c r="K404" t="n">
        <v>23.66274297703458</v>
      </c>
      <c r="L404" t="n">
        <v>0.142858</v>
      </c>
      <c r="M404" t="n">
        <v>165.63820701</v>
      </c>
      <c r="N404" t="inlineStr">
        <is>
          <t>LONCOCHE</t>
        </is>
      </c>
      <c r="O404" t="inlineStr">
        <is>
          <t>BS1C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SUM_CGED_S_C</t>
        </is>
      </c>
      <c r="G405" t="inlineStr">
        <is>
          <t>C</t>
        </is>
      </c>
      <c r="H405" t="inlineStr">
        <is>
          <t>CGE_DISTRIBUCION</t>
        </is>
      </c>
      <c r="I405" t="inlineStr">
        <is>
          <t>CGEDLORECGERC</t>
        </is>
      </c>
      <c r="J405" t="inlineStr">
        <is>
          <t>LORETO</t>
        </is>
      </c>
      <c r="K405" t="n">
        <v>170.1575509048941</v>
      </c>
      <c r="L405" t="n">
        <v>0.142858</v>
      </c>
      <c r="M405" t="n">
        <v>1191.09570976</v>
      </c>
      <c r="N405" t="inlineStr">
        <is>
          <t>LORETO</t>
        </is>
      </c>
      <c r="O405" t="inlineStr">
        <is>
          <t>BS1C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SUM_CGED_S_C</t>
        </is>
      </c>
      <c r="G406" t="inlineStr">
        <is>
          <t>C</t>
        </is>
      </c>
      <c r="H406" t="inlineStr">
        <is>
          <t>CGE_DISTRIBUCION</t>
        </is>
      </c>
      <c r="I406" t="inlineStr">
        <is>
          <t>CGEDMA15CGERC</t>
        </is>
      </c>
      <c r="J406" t="inlineStr">
        <is>
          <t>MACHALI</t>
        </is>
      </c>
      <c r="K406" t="n">
        <v>398.8769057227892</v>
      </c>
      <c r="L406" t="n">
        <v>0.142858</v>
      </c>
      <c r="M406" t="n">
        <v>2792.12158733</v>
      </c>
      <c r="N406" t="inlineStr">
        <is>
          <t>MACHALI</t>
        </is>
      </c>
      <c r="O406" t="inlineStr">
        <is>
          <t>BS1C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SUM_CGED_S_C</t>
        </is>
      </c>
      <c r="G407" t="inlineStr">
        <is>
          <t>C</t>
        </is>
      </c>
      <c r="H407" t="inlineStr">
        <is>
          <t>CGE_DISTRIBUCION</t>
        </is>
      </c>
      <c r="I407" t="inlineStr">
        <is>
          <t>CGEDMAHNCGERC</t>
        </is>
      </c>
      <c r="J407" t="inlineStr">
        <is>
          <t>MAHNS</t>
        </is>
      </c>
      <c r="K407" t="n">
        <v>245.9423414466234</v>
      </c>
      <c r="L407" t="n">
        <v>0.142858</v>
      </c>
      <c r="M407" t="n">
        <v>1721.58606061</v>
      </c>
      <c r="N407" t="inlineStr">
        <is>
          <t>MAHNS</t>
        </is>
      </c>
      <c r="O407" t="inlineStr">
        <is>
          <t>BS1C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SUM_CGED_S_C</t>
        </is>
      </c>
      <c r="G408" t="inlineStr">
        <is>
          <t>C</t>
        </is>
      </c>
      <c r="H408" t="inlineStr">
        <is>
          <t>CGE_DISTRIBUCION</t>
        </is>
      </c>
      <c r="I408" t="inlineStr">
        <is>
          <t>CGEDMALLCGERC</t>
        </is>
      </c>
      <c r="J408" t="inlineStr">
        <is>
          <t>MALLOA</t>
        </is>
      </c>
      <c r="K408" t="n">
        <v>107.6813658371757</v>
      </c>
      <c r="L408" t="n">
        <v>0.142858</v>
      </c>
      <c r="M408" t="n">
        <v>753.76503827</v>
      </c>
      <c r="N408" t="inlineStr">
        <is>
          <t>MALLOA</t>
        </is>
      </c>
      <c r="O408" t="inlineStr">
        <is>
          <t>BS1C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SUM_CGED_S_C</t>
        </is>
      </c>
      <c r="G409" t="inlineStr">
        <is>
          <t>C</t>
        </is>
      </c>
      <c r="H409" t="inlineStr">
        <is>
          <t>CGE_DISTRIBUCION</t>
        </is>
      </c>
      <c r="I409" t="inlineStr">
        <is>
          <t>CGEDMANSCGERC</t>
        </is>
      </c>
      <c r="J409" t="inlineStr">
        <is>
          <t>M.DEVELASCO</t>
        </is>
      </c>
      <c r="K409" t="n">
        <v>494.92321879721</v>
      </c>
      <c r="L409" t="n">
        <v>0.142858</v>
      </c>
      <c r="M409" t="n">
        <v>3464.44174493</v>
      </c>
      <c r="N409" t="inlineStr">
        <is>
          <t>MANSO DE VELASCO</t>
        </is>
      </c>
      <c r="O409" t="inlineStr">
        <is>
          <t>BS1C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SUM_CGED_S_C</t>
        </is>
      </c>
      <c r="G410" t="inlineStr">
        <is>
          <t>C</t>
        </is>
      </c>
      <c r="H410" t="inlineStr">
        <is>
          <t>CGE_DISTRIBUCION</t>
        </is>
      </c>
      <c r="I410" t="inlineStr">
        <is>
          <t>CGEDMAULCGERC</t>
        </is>
      </c>
      <c r="J410" t="inlineStr">
        <is>
          <t>MAULE</t>
        </is>
      </c>
      <c r="K410" t="n">
        <v>1.16307421697486</v>
      </c>
      <c r="L410" t="n">
        <v>0.142858</v>
      </c>
      <c r="M410" t="n">
        <v>8.14147067</v>
      </c>
      <c r="N410" t="inlineStr">
        <is>
          <t>MAULE</t>
        </is>
      </c>
      <c r="O410" t="inlineStr">
        <is>
          <t>BS1C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SUM_CGED_S_C</t>
        </is>
      </c>
      <c r="G411" t="inlineStr">
        <is>
          <t>C</t>
        </is>
      </c>
      <c r="H411" t="inlineStr">
        <is>
          <t>CGE_DISTRIBUCION</t>
        </is>
      </c>
      <c r="I411" t="inlineStr">
        <is>
          <t>CGEDMOLICGERC</t>
        </is>
      </c>
      <c r="J411" t="inlineStr">
        <is>
          <t>MOLINA</t>
        </is>
      </c>
      <c r="K411" t="n">
        <v>483.8342658753202</v>
      </c>
      <c r="L411" t="n">
        <v>0.142858</v>
      </c>
      <c r="M411" t="n">
        <v>3386.81954021</v>
      </c>
      <c r="N411" t="inlineStr">
        <is>
          <t>MOLINA</t>
        </is>
      </c>
      <c r="O411" t="inlineStr">
        <is>
          <t>BS1C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SUM_CGED_S_C</t>
        </is>
      </c>
      <c r="G412" t="inlineStr">
        <is>
          <t>C</t>
        </is>
      </c>
      <c r="H412" t="inlineStr">
        <is>
          <t>CGE_DISTRIBUCION</t>
        </is>
      </c>
      <c r="I412" t="inlineStr">
        <is>
          <t>CGEDPADRCGERC</t>
        </is>
      </c>
      <c r="J412" t="inlineStr">
        <is>
          <t>PLASCASAS</t>
        </is>
      </c>
      <c r="K412" t="n">
        <v>423.1413298970322</v>
      </c>
      <c r="L412" t="n">
        <v>0.142858</v>
      </c>
      <c r="M412" t="n">
        <v>2961.97153745</v>
      </c>
      <c r="N412" t="inlineStr">
        <is>
          <t>PADRE LAS CASAS</t>
        </is>
      </c>
      <c r="O412" t="inlineStr">
        <is>
          <t>BS1C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SUM_CGED_S_C</t>
        </is>
      </c>
      <c r="G413" t="inlineStr">
        <is>
          <t>C</t>
        </is>
      </c>
      <c r="H413" t="inlineStr">
        <is>
          <t>CGE_DISTRIBUCION</t>
        </is>
      </c>
      <c r="I413" t="inlineStr">
        <is>
          <t>CGEDPANGCGERC</t>
        </is>
      </c>
      <c r="J413" t="inlineStr">
        <is>
          <t>PANGUILEMO</t>
        </is>
      </c>
      <c r="K413" t="n">
        <v>78.27986758067316</v>
      </c>
      <c r="L413" t="n">
        <v>0.142858</v>
      </c>
      <c r="M413" t="n">
        <v>547.95578533</v>
      </c>
      <c r="N413" t="inlineStr">
        <is>
          <t>PANGUILEMO</t>
        </is>
      </c>
      <c r="O413" t="inlineStr">
        <is>
          <t>BS1C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SUM_CGED_S_C</t>
        </is>
      </c>
      <c r="G414" t="inlineStr">
        <is>
          <t>C</t>
        </is>
      </c>
      <c r="H414" t="inlineStr">
        <is>
          <t>CGE_DISTRIBUCION</t>
        </is>
      </c>
      <c r="I414" t="inlineStr">
        <is>
          <t>CGEDPELECGERC</t>
        </is>
      </c>
      <c r="J414" t="inlineStr">
        <is>
          <t>PELEQUEN</t>
        </is>
      </c>
      <c r="K414" t="n">
        <v>46.75402972535237</v>
      </c>
      <c r="L414" t="n">
        <v>0.142858</v>
      </c>
      <c r="M414" t="n">
        <v>327.27624442</v>
      </c>
      <c r="N414" t="inlineStr">
        <is>
          <t>PELEQUEN</t>
        </is>
      </c>
      <c r="O414" t="inlineStr">
        <is>
          <t>BS1C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SUM_CGED_S_C</t>
        </is>
      </c>
      <c r="G415" t="inlineStr">
        <is>
          <t>C</t>
        </is>
      </c>
      <c r="H415" t="inlineStr">
        <is>
          <t>CGE_DISTRIBUCION</t>
        </is>
      </c>
      <c r="I415" t="inlineStr">
        <is>
          <t>CGEDPENCCGERC</t>
        </is>
      </c>
      <c r="J415" t="inlineStr">
        <is>
          <t>PENCO</t>
        </is>
      </c>
      <c r="K415" t="n">
        <v>98.91259497343759</v>
      </c>
      <c r="L415" t="n">
        <v>0.142858</v>
      </c>
      <c r="M415" t="n">
        <v>692.3840105100001</v>
      </c>
      <c r="N415" t="inlineStr">
        <is>
          <t>PENCO</t>
        </is>
      </c>
      <c r="O415" t="inlineStr">
        <is>
          <t>BS1C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SUM_CGED_S_C</t>
        </is>
      </c>
      <c r="G416" t="inlineStr">
        <is>
          <t>C</t>
        </is>
      </c>
      <c r="H416" t="inlineStr">
        <is>
          <t>CGE_DISTRIBUCION</t>
        </is>
      </c>
      <c r="I416" t="inlineStr">
        <is>
          <t>CGEDPERACGERC</t>
        </is>
      </c>
      <c r="J416" t="inlineStr">
        <is>
          <t>PERALES</t>
        </is>
      </c>
      <c r="K416" t="n">
        <v>787.1778827946729</v>
      </c>
      <c r="L416" t="n">
        <v>0.142858</v>
      </c>
      <c r="M416" t="n">
        <v>5510.21211829</v>
      </c>
      <c r="N416" t="inlineStr">
        <is>
          <t>PERALES</t>
        </is>
      </c>
      <c r="O416" t="inlineStr">
        <is>
          <t>BS1C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SUM_CGED_S_C</t>
        </is>
      </c>
      <c r="G417" t="inlineStr">
        <is>
          <t>C</t>
        </is>
      </c>
      <c r="H417" t="inlineStr">
        <is>
          <t>CGE_DISTRIBUCION</t>
        </is>
      </c>
      <c r="I417" t="inlineStr">
        <is>
          <t>CGEDPIDUCGERC</t>
        </is>
      </c>
      <c r="J417" t="inlineStr">
        <is>
          <t>PIDUCO</t>
        </is>
      </c>
      <c r="K417" t="n">
        <v>688.3658710590169</v>
      </c>
      <c r="L417" t="n">
        <v>0.142858</v>
      </c>
      <c r="M417" t="n">
        <v>4818.53218622</v>
      </c>
      <c r="N417" t="inlineStr">
        <is>
          <t>PIDUCO</t>
        </is>
      </c>
      <c r="O417" t="inlineStr">
        <is>
          <t>BS1C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SUM_CGED_S_C</t>
        </is>
      </c>
      <c r="G418" t="inlineStr">
        <is>
          <t>C</t>
        </is>
      </c>
      <c r="H418" t="inlineStr">
        <is>
          <t>CGE_DISTRIBUCION</t>
        </is>
      </c>
      <c r="I418" t="inlineStr">
        <is>
          <t>CGEDPILLCGERC</t>
        </is>
      </c>
      <c r="J418" t="inlineStr">
        <is>
          <t>PILLANLELBUN</t>
        </is>
      </c>
      <c r="K418" t="n">
        <v>6.89866152172078</v>
      </c>
      <c r="L418" t="n">
        <v>0.142858</v>
      </c>
      <c r="M418" t="n">
        <v>48.29034091</v>
      </c>
      <c r="N418" t="inlineStr">
        <is>
          <t>PILLANLELBUN</t>
        </is>
      </c>
      <c r="O418" t="inlineStr">
        <is>
          <t>BS1C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SUM_CGED_S_C</t>
        </is>
      </c>
      <c r="G419" t="inlineStr">
        <is>
          <t>C</t>
        </is>
      </c>
      <c r="H419" t="inlineStr">
        <is>
          <t>CGE_DISTRIBUCION</t>
        </is>
      </c>
      <c r="I419" t="inlineStr">
        <is>
          <t>CGEDPIRQCGERC</t>
        </is>
      </c>
      <c r="J419" t="inlineStr">
        <is>
          <t>PIRQUE</t>
        </is>
      </c>
      <c r="K419" t="n">
        <v>210.0229250071321</v>
      </c>
      <c r="L419" t="n">
        <v>0.142858</v>
      </c>
      <c r="M419" t="n">
        <v>1470.15165414</v>
      </c>
      <c r="N419" t="inlineStr">
        <is>
          <t>PIRQUE</t>
        </is>
      </c>
      <c r="O419" t="inlineStr">
        <is>
          <t>BS1C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SUM_CGED_S_C</t>
        </is>
      </c>
      <c r="G420" t="inlineStr">
        <is>
          <t>C</t>
        </is>
      </c>
      <c r="H420" t="inlineStr">
        <is>
          <t>CGE_DISTRIBUCION</t>
        </is>
      </c>
      <c r="I420" t="inlineStr">
        <is>
          <t>CGEDPITRCGERC</t>
        </is>
      </c>
      <c r="J420" t="inlineStr">
        <is>
          <t>PITRUFQUEN</t>
        </is>
      </c>
      <c r="K420" t="n">
        <v>90.65595591675762</v>
      </c>
      <c r="L420" t="n">
        <v>0.142858</v>
      </c>
      <c r="M420" t="n">
        <v>634.5878838899999</v>
      </c>
      <c r="N420" t="inlineStr">
        <is>
          <t>PITRUFQUEN</t>
        </is>
      </c>
      <c r="O420" t="inlineStr">
        <is>
          <t>BS1C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SUM_CGED_S_C</t>
        </is>
      </c>
      <c r="G421" t="inlineStr">
        <is>
          <t>C</t>
        </is>
      </c>
      <c r="H421" t="inlineStr">
        <is>
          <t>CGE_DISTRIBUCION</t>
        </is>
      </c>
      <c r="I421" t="inlineStr">
        <is>
          <t>CGEDPUCHCGERC</t>
        </is>
      </c>
      <c r="J421" t="inlineStr">
        <is>
          <t>PUCHOCO</t>
        </is>
      </c>
      <c r="K421" t="n">
        <v>50.26279769354815</v>
      </c>
      <c r="L421" t="n">
        <v>0.142858</v>
      </c>
      <c r="M421" t="n">
        <v>351.83747283</v>
      </c>
      <c r="N421" t="inlineStr">
        <is>
          <t>PUCHOCO</t>
        </is>
      </c>
      <c r="O421" t="inlineStr">
        <is>
          <t>BS1C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SUM_CGED_S_C</t>
        </is>
      </c>
      <c r="G422" t="inlineStr">
        <is>
          <t>C</t>
        </is>
      </c>
      <c r="H422" t="inlineStr">
        <is>
          <t>CGE_DISTRIBUCION</t>
        </is>
      </c>
      <c r="I422" t="inlineStr">
        <is>
          <t>CGEDPUCOCGERC</t>
        </is>
      </c>
      <c r="J422" t="inlineStr">
        <is>
          <t>PUCON</t>
        </is>
      </c>
      <c r="K422" t="n">
        <v>361.7964071439898</v>
      </c>
      <c r="L422" t="n">
        <v>0.142858</v>
      </c>
      <c r="M422" t="n">
        <v>2532.55965465</v>
      </c>
      <c r="N422" t="inlineStr">
        <is>
          <t>PUCON</t>
        </is>
      </c>
      <c r="O422" t="inlineStr">
        <is>
          <t>BS1C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SUM_CGED_S_C</t>
        </is>
      </c>
      <c r="G423" t="inlineStr">
        <is>
          <t>C</t>
        </is>
      </c>
      <c r="H423" t="inlineStr">
        <is>
          <t>CGE_DISTRIBUCION</t>
        </is>
      </c>
      <c r="I423" t="inlineStr">
        <is>
          <t>CGEDPUMACGERC</t>
        </is>
      </c>
      <c r="J423" t="inlineStr">
        <is>
          <t>PUMAHUE</t>
        </is>
      </c>
      <c r="K423" t="n">
        <v>469.3870337967336</v>
      </c>
      <c r="L423" t="n">
        <v>0.142858</v>
      </c>
      <c r="M423" t="n">
        <v>3285.68952244</v>
      </c>
      <c r="N423" t="inlineStr">
        <is>
          <t>PUMAHUE</t>
        </is>
      </c>
      <c r="O423" t="inlineStr">
        <is>
          <t>BS1C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SUM_CGED_S_C</t>
        </is>
      </c>
      <c r="G424" t="inlineStr">
        <is>
          <t>C</t>
        </is>
      </c>
      <c r="H424" t="inlineStr">
        <is>
          <t>CGE_DISTRIBUCION</t>
        </is>
      </c>
      <c r="I424" t="inlineStr">
        <is>
          <t>CGEDQTILCGERC</t>
        </is>
      </c>
      <c r="J424" t="inlineStr">
        <is>
          <t>QTILCOCO</t>
        </is>
      </c>
      <c r="K424" t="n">
        <v>85.9760651618673</v>
      </c>
      <c r="L424" t="n">
        <v>0.142858</v>
      </c>
      <c r="M424" t="n">
        <v>601.82884516</v>
      </c>
      <c r="N424" t="inlineStr">
        <is>
          <t>QUINTA DE TILCOCO</t>
        </is>
      </c>
      <c r="O424" t="inlineStr">
        <is>
          <t>BS1C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SUM_CGED_S_C</t>
        </is>
      </c>
      <c r="G425" t="inlineStr">
        <is>
          <t>C</t>
        </is>
      </c>
      <c r="H425" t="inlineStr">
        <is>
          <t>CGE_DISTRIBUCION</t>
        </is>
      </c>
      <c r="I425" t="inlineStr">
        <is>
          <t>CGEDRAUQCGERC</t>
        </is>
      </c>
      <c r="J425" t="inlineStr">
        <is>
          <t>RAUQUEN</t>
        </is>
      </c>
      <c r="K425" t="n">
        <v>541.0404787805383</v>
      </c>
      <c r="L425" t="n">
        <v>0.142858</v>
      </c>
      <c r="M425" t="n">
        <v>3787.2606279</v>
      </c>
      <c r="O425" t="inlineStr">
        <is>
          <t>BS1C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SUM_CGED_S_C</t>
        </is>
      </c>
      <c r="G426" t="inlineStr">
        <is>
          <t>C</t>
        </is>
      </c>
      <c r="H426" t="inlineStr">
        <is>
          <t>CGE_DISTRIBUCION</t>
        </is>
      </c>
      <c r="I426" t="inlineStr">
        <is>
          <t>CGEDRENGCGERC</t>
        </is>
      </c>
      <c r="J426" t="inlineStr">
        <is>
          <t>RENGO</t>
        </is>
      </c>
      <c r="K426" t="n">
        <v>349.0063870614725</v>
      </c>
      <c r="L426" t="n">
        <v>0.142858</v>
      </c>
      <c r="M426" t="n">
        <v>2443.03005125</v>
      </c>
      <c r="N426" t="inlineStr">
        <is>
          <t>RENGO</t>
        </is>
      </c>
      <c r="O426" t="inlineStr">
        <is>
          <t>BS1C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SUM_CGED_S_C</t>
        </is>
      </c>
      <c r="G427" t="inlineStr">
        <is>
          <t>C</t>
        </is>
      </c>
      <c r="H427" t="inlineStr">
        <is>
          <t>CGE_DISTRIBUCION</t>
        </is>
      </c>
      <c r="I427" t="inlineStr">
        <is>
          <t>CGEDROSACGERC</t>
        </is>
      </c>
      <c r="J427" t="inlineStr">
        <is>
          <t>ROSARIO</t>
        </is>
      </c>
      <c r="K427" t="n">
        <v>183.3024693925032</v>
      </c>
      <c r="L427" t="n">
        <v>0.142858</v>
      </c>
      <c r="M427" t="n">
        <v>1283.10958709</v>
      </c>
      <c r="N427" t="inlineStr">
        <is>
          <t>ROSARIO</t>
        </is>
      </c>
      <c r="O427" t="inlineStr">
        <is>
          <t>BS1C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SUM_CGED_S_C</t>
        </is>
      </c>
      <c r="G428" t="inlineStr">
        <is>
          <t>C</t>
        </is>
      </c>
      <c r="H428" t="inlineStr">
        <is>
          <t>CGE_DISTRIBUCION</t>
        </is>
      </c>
      <c r="I428" t="inlineStr">
        <is>
          <t>CGEDSAUZCGERC</t>
        </is>
      </c>
      <c r="J428" t="inlineStr">
        <is>
          <t>SAUZAL1</t>
        </is>
      </c>
      <c r="K428" t="n">
        <v>35.2001033136384</v>
      </c>
      <c r="L428" t="n">
        <v>0.142858</v>
      </c>
      <c r="M428" t="n">
        <v>246.3992448</v>
      </c>
      <c r="N428" t="inlineStr">
        <is>
          <t>SAUZAL</t>
        </is>
      </c>
      <c r="O428" t="inlineStr">
        <is>
          <t>BS1C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SUM_CGED_S_C</t>
        </is>
      </c>
      <c r="G429" t="inlineStr">
        <is>
          <t>C</t>
        </is>
      </c>
      <c r="H429" t="inlineStr">
        <is>
          <t>CGE_DISTRIBUCION</t>
        </is>
      </c>
      <c r="I429" t="inlineStr">
        <is>
          <t>CGEDSELVCGERC</t>
        </is>
      </c>
      <c r="J429" t="inlineStr">
        <is>
          <t>STA.ELVIRA</t>
        </is>
      </c>
      <c r="K429" t="n">
        <v>574.9988614281831</v>
      </c>
      <c r="L429" t="n">
        <v>0.142858</v>
      </c>
      <c r="M429" t="n">
        <v>4024.96788019</v>
      </c>
      <c r="N429" t="inlineStr">
        <is>
          <t>SANTA ELVIRA</t>
        </is>
      </c>
      <c r="O429" t="inlineStr">
        <is>
          <t>BS1C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SUM_CGED_S_C</t>
        </is>
      </c>
      <c r="G430" t="inlineStr">
        <is>
          <t>C</t>
        </is>
      </c>
      <c r="H430" t="inlineStr">
        <is>
          <t>CGE_DISTRIBUCION</t>
        </is>
      </c>
      <c r="I430" t="inlineStr">
        <is>
          <t>CGEDSF15CGERC</t>
        </is>
      </c>
      <c r="J430" t="inlineStr">
        <is>
          <t>S.FERNANDO</t>
        </is>
      </c>
      <c r="K430" t="n">
        <v>261.390391037222</v>
      </c>
      <c r="L430" t="n">
        <v>0.142858</v>
      </c>
      <c r="M430" t="n">
        <v>1829.72175893</v>
      </c>
      <c r="N430" t="inlineStr">
        <is>
          <t>SAN FERNANDO</t>
        </is>
      </c>
      <c r="O430" t="inlineStr">
        <is>
          <t>BS1C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SUM_CGED_S_C</t>
        </is>
      </c>
      <c r="G431" t="inlineStr">
        <is>
          <t>C</t>
        </is>
      </c>
      <c r="H431" t="inlineStr">
        <is>
          <t>CGE_DISTRIBUCION</t>
        </is>
      </c>
      <c r="I431" t="inlineStr">
        <is>
          <t>CGEDSFCOCGERC</t>
        </is>
      </c>
      <c r="J431" t="inlineStr">
        <is>
          <t>S.F.MOSTAZAL</t>
        </is>
      </c>
      <c r="K431" t="n">
        <v>208.9813311004634</v>
      </c>
      <c r="L431" t="n">
        <v>0.142858</v>
      </c>
      <c r="M431" t="n">
        <v>1462.86054054</v>
      </c>
      <c r="N431" t="inlineStr">
        <is>
          <t>SAN FRANCISCO DE MOSTAZAL</t>
        </is>
      </c>
      <c r="O431" t="inlineStr">
        <is>
          <t>BS1C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SUM_CGED_S_C</t>
        </is>
      </c>
      <c r="G432" t="inlineStr">
        <is>
          <t>C</t>
        </is>
      </c>
      <c r="H432" t="inlineStr">
        <is>
          <t>CGE_DISTRIBUCION</t>
        </is>
      </c>
      <c r="I432" t="inlineStr">
        <is>
          <t>CGEDSMIGCGERC</t>
        </is>
      </c>
      <c r="J432" t="inlineStr">
        <is>
          <t>S.MIGUEL</t>
        </is>
      </c>
      <c r="K432" t="n">
        <v>174.5143138810294</v>
      </c>
      <c r="L432" t="n">
        <v>0.142858</v>
      </c>
      <c r="M432" t="n">
        <v>1221.59286761</v>
      </c>
      <c r="N432" t="inlineStr">
        <is>
          <t>SAN MIGUEL</t>
        </is>
      </c>
      <c r="O432" t="inlineStr">
        <is>
          <t>BS1C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SUM_CGED_S_C</t>
        </is>
      </c>
      <c r="G433" t="inlineStr">
        <is>
          <t>C</t>
        </is>
      </c>
      <c r="H433" t="inlineStr">
        <is>
          <t>CGE_DISTRIBUCION</t>
        </is>
      </c>
      <c r="I433" t="inlineStr">
        <is>
          <t>CGEDSPEDCGERC</t>
        </is>
      </c>
      <c r="J433" t="inlineStr">
        <is>
          <t>SANPEDRO</t>
        </is>
      </c>
      <c r="K433" t="n">
        <v>399.4855045372173</v>
      </c>
      <c r="L433" t="n">
        <v>0.142858</v>
      </c>
      <c r="M433" t="n">
        <v>2796.38175347</v>
      </c>
      <c r="N433" t="inlineStr">
        <is>
          <t>SAN PEDRO CGET</t>
        </is>
      </c>
      <c r="O433" t="inlineStr">
        <is>
          <t>BS1C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SUM_CGED_S_C</t>
        </is>
      </c>
      <c r="G434" t="inlineStr">
        <is>
          <t>C</t>
        </is>
      </c>
      <c r="H434" t="inlineStr">
        <is>
          <t>CGE_DISTRIBUCION</t>
        </is>
      </c>
      <c r="I434" t="inlineStr">
        <is>
          <t>CGEDSVCTCGERC</t>
        </is>
      </c>
      <c r="J434" t="inlineStr">
        <is>
          <t>S.VICENTETT</t>
        </is>
      </c>
      <c r="K434" t="n">
        <v>504.2033451833485</v>
      </c>
      <c r="L434" t="n">
        <v>0.142858</v>
      </c>
      <c r="M434" t="n">
        <v>3529.40223987</v>
      </c>
      <c r="N434" t="inlineStr">
        <is>
          <t>SAN VICENTE TT</t>
        </is>
      </c>
      <c r="O434" t="inlineStr">
        <is>
          <t>BS1C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SUM_CGED_S_C</t>
        </is>
      </c>
      <c r="G435" t="inlineStr">
        <is>
          <t>C</t>
        </is>
      </c>
      <c r="H435" t="inlineStr">
        <is>
          <t>CGE_DISTRIBUCION</t>
        </is>
      </c>
      <c r="I435" t="inlineStr">
        <is>
          <t>CGEDTALCCGERC</t>
        </is>
      </c>
      <c r="J435" t="inlineStr">
        <is>
          <t>TALCAHUANO</t>
        </is>
      </c>
      <c r="K435" t="n">
        <v>315.8262649147913</v>
      </c>
      <c r="L435" t="n">
        <v>0.142858</v>
      </c>
      <c r="M435" t="n">
        <v>2210.77058978</v>
      </c>
      <c r="N435" t="inlineStr">
        <is>
          <t>TALCAHUANO</t>
        </is>
      </c>
      <c r="O435" t="inlineStr">
        <is>
          <t>BS1C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SUM_CGED_S_C</t>
        </is>
      </c>
      <c r="G436" t="inlineStr">
        <is>
          <t>C</t>
        </is>
      </c>
      <c r="H436" t="inlineStr">
        <is>
          <t>CGE_DISTRIBUCION</t>
        </is>
      </c>
      <c r="I436" t="inlineStr">
        <is>
          <t>CGEDTENOCGERC</t>
        </is>
      </c>
      <c r="J436" t="inlineStr">
        <is>
          <t>TENO</t>
        </is>
      </c>
      <c r="K436" t="n">
        <v>195.3921247357144</v>
      </c>
      <c r="L436" t="n">
        <v>0.142858</v>
      </c>
      <c r="M436" t="n">
        <v>1367.73666673</v>
      </c>
      <c r="N436" t="inlineStr">
        <is>
          <t>TENO</t>
        </is>
      </c>
      <c r="O436" t="inlineStr">
        <is>
          <t>BS1C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SUM_CGED_S_C</t>
        </is>
      </c>
      <c r="G437" t="inlineStr">
        <is>
          <t>C</t>
        </is>
      </c>
      <c r="H437" t="inlineStr">
        <is>
          <t>CGE_DISTRIBUCION</t>
        </is>
      </c>
      <c r="I437" t="inlineStr">
        <is>
          <t>CGEDTOMECGERC</t>
        </is>
      </c>
      <c r="J437" t="inlineStr">
        <is>
          <t>TOME</t>
        </is>
      </c>
      <c r="K437" t="n">
        <v>0</v>
      </c>
      <c r="L437" t="n">
        <v>0.142858</v>
      </c>
      <c r="M437" t="n">
        <v>0</v>
      </c>
      <c r="N437" t="inlineStr">
        <is>
          <t>TOME</t>
        </is>
      </c>
      <c r="O437" t="inlineStr">
        <is>
          <t>BS1C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SUM_CGED_S_C</t>
        </is>
      </c>
      <c r="G438" t="inlineStr">
        <is>
          <t>C</t>
        </is>
      </c>
      <c r="H438" t="inlineStr">
        <is>
          <t>CGE_DISTRIBUCION</t>
        </is>
      </c>
      <c r="I438" t="inlineStr">
        <is>
          <t>CGEDTUMBCGERC</t>
        </is>
      </c>
      <c r="J438" t="inlineStr">
        <is>
          <t>TUMBES</t>
        </is>
      </c>
      <c r="K438" t="n">
        <v>149.7805287792092</v>
      </c>
      <c r="L438" t="n">
        <v>0.142858</v>
      </c>
      <c r="M438" t="n">
        <v>1048.45741071</v>
      </c>
      <c r="N438" t="inlineStr">
        <is>
          <t>TUMBES</t>
        </is>
      </c>
      <c r="O438" t="inlineStr">
        <is>
          <t>BS1C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SUM_CGED_S_C</t>
        </is>
      </c>
      <c r="G439" t="inlineStr">
        <is>
          <t>C</t>
        </is>
      </c>
      <c r="H439" t="inlineStr">
        <is>
          <t>CGE_DISTRIBUCION</t>
        </is>
      </c>
      <c r="I439" t="inlineStr">
        <is>
          <t>CGEDTUNICGERC</t>
        </is>
      </c>
      <c r="J439" t="inlineStr">
        <is>
          <t>TUNICHE</t>
        </is>
      </c>
      <c r="K439" t="n">
        <v>286.0944035804079</v>
      </c>
      <c r="L439" t="n">
        <v>0.142858</v>
      </c>
      <c r="M439" t="n">
        <v>2002.64880917</v>
      </c>
      <c r="N439" t="inlineStr">
        <is>
          <t>TUNICHE</t>
        </is>
      </c>
      <c r="O439" t="inlineStr">
        <is>
          <t>BS1C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SUM_CGED_S_C</t>
        </is>
      </c>
      <c r="G440" t="inlineStr">
        <is>
          <t>C</t>
        </is>
      </c>
      <c r="H440" t="inlineStr">
        <is>
          <t>CGE_DISTRIBUCION</t>
        </is>
      </c>
      <c r="I440" t="inlineStr">
        <is>
          <t>CGEDVALECGERC</t>
        </is>
      </c>
      <c r="J440" t="inlineStr">
        <is>
          <t>V.ALEGRE</t>
        </is>
      </c>
      <c r="K440" t="n">
        <v>111.4638146660182</v>
      </c>
      <c r="L440" t="n">
        <v>0.142858</v>
      </c>
      <c r="M440" t="n">
        <v>780.24202121</v>
      </c>
      <c r="N440" t="inlineStr">
        <is>
          <t>VILLA ALEGRE</t>
        </is>
      </c>
      <c r="O440" t="inlineStr">
        <is>
          <t>BS1C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SUM_CGED_S_C</t>
        </is>
      </c>
      <c r="G441" t="inlineStr">
        <is>
          <t>C</t>
        </is>
      </c>
      <c r="H441" t="inlineStr">
        <is>
          <t>CGE_DISTRIBUCION</t>
        </is>
      </c>
      <c r="I441" t="inlineStr">
        <is>
          <t>CGEDVILLCGERC</t>
        </is>
      </c>
      <c r="J441" t="inlineStr">
        <is>
          <t>VILLARRICA</t>
        </is>
      </c>
      <c r="K441" t="n">
        <v>412.3578873481936</v>
      </c>
      <c r="L441" t="n">
        <v>0.142858</v>
      </c>
      <c r="M441" t="n">
        <v>2886.48789251</v>
      </c>
      <c r="N441" t="inlineStr">
        <is>
          <t>VILLARRICA</t>
        </is>
      </c>
      <c r="O441" t="inlineStr">
        <is>
          <t>BS1C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SUM_CGED_N_C</t>
        </is>
      </c>
      <c r="G442" t="inlineStr">
        <is>
          <t>C</t>
        </is>
      </c>
      <c r="H442" t="inlineStr">
        <is>
          <t>CGE_DISTRIBUCION</t>
        </is>
      </c>
      <c r="I442" t="inlineStr">
        <is>
          <t>CGEDCURARMREC</t>
        </is>
      </c>
      <c r="J442" t="inlineStr">
        <is>
          <t>CURACAVI</t>
        </is>
      </c>
      <c r="K442" t="n">
        <v>310.2359647531915</v>
      </c>
      <c r="L442" t="n">
        <v>0.142858</v>
      </c>
      <c r="M442" t="n">
        <v>2171.63872344</v>
      </c>
      <c r="N442" t="inlineStr">
        <is>
          <t>CURACAVI</t>
        </is>
      </c>
      <c r="O442" t="inlineStr">
        <is>
          <t>BS1C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SUM_CGED_N_C</t>
        </is>
      </c>
      <c r="G443" t="inlineStr">
        <is>
          <t>C</t>
        </is>
      </c>
      <c r="H443" t="inlineStr">
        <is>
          <t>CGE_DISTRIBUCION</t>
        </is>
      </c>
      <c r="I443" t="inlineStr">
        <is>
          <t>CGEDFLORRMREC</t>
        </is>
      </c>
      <c r="J443" t="inlineStr">
        <is>
          <t>FLORIDA</t>
        </is>
      </c>
      <c r="K443" t="n">
        <v>201.1958261077137</v>
      </c>
      <c r="L443" t="n">
        <v>0.142858</v>
      </c>
      <c r="M443" t="n">
        <v>1408.36233258</v>
      </c>
      <c r="N443" t="inlineStr">
        <is>
          <t>FLORIDA</t>
        </is>
      </c>
      <c r="O443" t="inlineStr">
        <is>
          <t>BS1C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SUM_CGED_N_C</t>
        </is>
      </c>
      <c r="G444" t="inlineStr">
        <is>
          <t>C</t>
        </is>
      </c>
      <c r="H444" t="inlineStr">
        <is>
          <t>CGE_DISTRIBUCION</t>
        </is>
      </c>
      <c r="I444" t="inlineStr">
        <is>
          <t>CGEDIMAIRMREC</t>
        </is>
      </c>
      <c r="J444" t="inlineStr">
        <is>
          <t>ISLADMAIPO</t>
        </is>
      </c>
      <c r="K444" t="n">
        <v>600.7240646513334</v>
      </c>
      <c r="L444" t="n">
        <v>0.142858</v>
      </c>
      <c r="M444" t="n">
        <v>4205.0432223</v>
      </c>
      <c r="N444" t="inlineStr">
        <is>
          <t>ISLA DE MAIPO</t>
        </is>
      </c>
      <c r="O444" t="inlineStr">
        <is>
          <t>BS1C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SUM_CGED_N_C</t>
        </is>
      </c>
      <c r="G445" t="inlineStr">
        <is>
          <t>C</t>
        </is>
      </c>
      <c r="H445" t="inlineStr">
        <is>
          <t>CGE_DISTRIBUCION</t>
        </is>
      </c>
      <c r="I445" t="inlineStr">
        <is>
          <t>CGEDLACARMREC</t>
        </is>
      </c>
      <c r="J445" t="inlineStr">
        <is>
          <t>LAS_ACACIAS</t>
        </is>
      </c>
      <c r="K445" t="n">
        <v>845.5999606064651</v>
      </c>
      <c r="L445" t="n">
        <v>0.142858</v>
      </c>
      <c r="M445" t="n">
        <v>5919.16420926</v>
      </c>
      <c r="N445" t="inlineStr">
        <is>
          <t>LAS ACACIAS</t>
        </is>
      </c>
      <c r="O445" t="inlineStr">
        <is>
          <t>BS1C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SUM_CGED_N_C</t>
        </is>
      </c>
      <c r="G446" t="inlineStr">
        <is>
          <t>C</t>
        </is>
      </c>
      <c r="H446" t="inlineStr">
        <is>
          <t>CGE_DISTRIBUCION</t>
        </is>
      </c>
      <c r="I446" t="inlineStr">
        <is>
          <t>CGEDLPINRMREC</t>
        </is>
      </c>
      <c r="J446" t="inlineStr">
        <is>
          <t>LA_PINTANA2</t>
        </is>
      </c>
      <c r="K446" t="n">
        <v>614.0487169101958</v>
      </c>
      <c r="L446" t="n">
        <v>0.142858</v>
      </c>
      <c r="M446" t="n">
        <v>4298.31522848</v>
      </c>
      <c r="N446" t="inlineStr">
        <is>
          <t>LA PINTANA 12 KV</t>
        </is>
      </c>
      <c r="O446" t="inlineStr">
        <is>
          <t>BS1C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SUM_CGED_N_C</t>
        </is>
      </c>
      <c r="G447" t="inlineStr">
        <is>
          <t>C</t>
        </is>
      </c>
      <c r="H447" t="inlineStr">
        <is>
          <t>CGE_DISTRIBUCION</t>
        </is>
      </c>
      <c r="I447" t="inlineStr">
        <is>
          <t>CGEDMARIRMREC</t>
        </is>
      </c>
      <c r="J447" t="inlineStr">
        <is>
          <t>MARISCAL</t>
        </is>
      </c>
      <c r="K447" t="n">
        <v>1101.219570556351</v>
      </c>
      <c r="L447" t="n">
        <v>0.142858</v>
      </c>
      <c r="M447" t="n">
        <v>7708.49074295</v>
      </c>
      <c r="N447" t="inlineStr">
        <is>
          <t>MARISCAL</t>
        </is>
      </c>
      <c r="O447" t="inlineStr">
        <is>
          <t>BS1C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SUM_CGED_N_C</t>
        </is>
      </c>
      <c r="G448" t="inlineStr">
        <is>
          <t>C</t>
        </is>
      </c>
      <c r="H448" t="inlineStr">
        <is>
          <t>CGE_DISTRIBUCION</t>
        </is>
      </c>
      <c r="I448" t="inlineStr">
        <is>
          <t>CGEDMLLCRMREC</t>
        </is>
      </c>
      <c r="J448" t="inlineStr">
        <is>
          <t>MALLOCO</t>
        </is>
      </c>
      <c r="K448" t="n">
        <v>1199.243041980794</v>
      </c>
      <c r="L448" t="n">
        <v>0.142858</v>
      </c>
      <c r="M448" t="n">
        <v>8394.650925960001</v>
      </c>
      <c r="N448" t="inlineStr">
        <is>
          <t>MALLOCO</t>
        </is>
      </c>
      <c r="O448" t="inlineStr">
        <is>
          <t>BS1C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SUM_CGED_N_C</t>
        </is>
      </c>
      <c r="G449" t="inlineStr">
        <is>
          <t>C</t>
        </is>
      </c>
      <c r="H449" t="inlineStr">
        <is>
          <t>CGE_DISTRIBUCION</t>
        </is>
      </c>
      <c r="I449" t="inlineStr">
        <is>
          <t>CGEDP.HURTADC</t>
        </is>
      </c>
      <c r="J449" t="inlineStr">
        <is>
          <t>P.HURTADO</t>
        </is>
      </c>
      <c r="K449" t="n">
        <v>254.1842836922659</v>
      </c>
      <c r="L449" t="n">
        <v>0.142858</v>
      </c>
      <c r="M449" t="n">
        <v>1779.27931017</v>
      </c>
      <c r="N449" t="inlineStr">
        <is>
          <t>PADRE HURTADO 12</t>
        </is>
      </c>
      <c r="O449" t="inlineStr">
        <is>
          <t>BS1C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SUM_CGED_N_C</t>
        </is>
      </c>
      <c r="G450" t="inlineStr">
        <is>
          <t>C</t>
        </is>
      </c>
      <c r="H450" t="inlineStr">
        <is>
          <t>CGE_DISTRIBUCION</t>
        </is>
      </c>
      <c r="I450" t="inlineStr">
        <is>
          <t>CGEDPANARMREC</t>
        </is>
      </c>
      <c r="J450" t="inlineStr">
        <is>
          <t>PANAMERICANA</t>
        </is>
      </c>
      <c r="K450" t="n">
        <v>364.5394477249916</v>
      </c>
      <c r="L450" t="n">
        <v>0.142858</v>
      </c>
      <c r="M450" t="n">
        <v>2551.76082351</v>
      </c>
      <c r="N450" t="inlineStr">
        <is>
          <t>PANAMERICANA</t>
        </is>
      </c>
      <c r="O450" t="inlineStr">
        <is>
          <t>BS1C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SUM_CGED_N_C</t>
        </is>
      </c>
      <c r="G451" t="inlineStr">
        <is>
          <t>C</t>
        </is>
      </c>
      <c r="H451" t="inlineStr">
        <is>
          <t>CGE_DISTRIBUCION</t>
        </is>
      </c>
      <c r="I451" t="inlineStr">
        <is>
          <t>CGEDPTEARMREC</t>
        </is>
      </c>
      <c r="J451" t="inlineStr">
        <is>
          <t>P.ALTO</t>
        </is>
      </c>
      <c r="K451" t="n">
        <v>443.4692671196379</v>
      </c>
      <c r="L451" t="n">
        <v>0.142858</v>
      </c>
      <c r="M451" t="n">
        <v>3104.26624424</v>
      </c>
      <c r="N451" t="inlineStr">
        <is>
          <t>PUENTE ALTO</t>
        </is>
      </c>
      <c r="O451" t="inlineStr">
        <is>
          <t>BS1C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SUM_CGED_N_C</t>
        </is>
      </c>
      <c r="G452" t="inlineStr">
        <is>
          <t>C</t>
        </is>
      </c>
      <c r="H452" t="inlineStr">
        <is>
          <t>CGE_DISTRIBUCION</t>
        </is>
      </c>
      <c r="I452" t="inlineStr">
        <is>
          <t>CGEDQUELRMREC</t>
        </is>
      </c>
      <c r="J452" t="inlineStr">
        <is>
          <t>QUELTEHUES</t>
        </is>
      </c>
      <c r="K452" t="n">
        <v>46.1278850085066</v>
      </c>
      <c r="L452" t="n">
        <v>0.142858</v>
      </c>
      <c r="M452" t="n">
        <v>322.8932577</v>
      </c>
      <c r="N452" t="inlineStr">
        <is>
          <t>QUELTEHUES</t>
        </is>
      </c>
      <c r="O452" t="inlineStr">
        <is>
          <t>BS1C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SUM_CGED_N_C</t>
        </is>
      </c>
      <c r="G453" t="inlineStr">
        <is>
          <t>C</t>
        </is>
      </c>
      <c r="H453" t="inlineStr">
        <is>
          <t>CGE_DISTRIBUCION</t>
        </is>
      </c>
      <c r="I453" t="inlineStr">
        <is>
          <t>CGEDSBERRMREC</t>
        </is>
      </c>
      <c r="J453" t="inlineStr">
        <is>
          <t>SAN_BERNARDO</t>
        </is>
      </c>
      <c r="K453" t="n">
        <v>1007.809053125181</v>
      </c>
      <c r="L453" t="n">
        <v>0.142858</v>
      </c>
      <c r="M453" t="n">
        <v>7054.62104415</v>
      </c>
      <c r="N453" t="inlineStr">
        <is>
          <t>SAN BERNARDO</t>
        </is>
      </c>
      <c r="O453" t="inlineStr">
        <is>
          <t>BS1C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SUM_CGED_N_C</t>
        </is>
      </c>
      <c r="G454" t="inlineStr">
        <is>
          <t>C</t>
        </is>
      </c>
      <c r="H454" t="inlineStr">
        <is>
          <t>CGE_DISTRIBUCION</t>
        </is>
      </c>
      <c r="I454" t="inlineStr">
        <is>
          <t>CGEDSMARRMREC</t>
        </is>
      </c>
      <c r="J454" t="inlineStr">
        <is>
          <t>SANTA_MARTA</t>
        </is>
      </c>
      <c r="K454" t="n">
        <v>54.28107269448207</v>
      </c>
      <c r="L454" t="n">
        <v>0.142858</v>
      </c>
      <c r="M454" t="n">
        <v>379.96522907</v>
      </c>
      <c r="N454" t="inlineStr">
        <is>
          <t>SANTA MARTA</t>
        </is>
      </c>
      <c r="O454" t="inlineStr">
        <is>
          <t>BS1C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SUM_CGED_N_C</t>
        </is>
      </c>
      <c r="G455" t="inlineStr">
        <is>
          <t>C</t>
        </is>
      </c>
      <c r="H455" t="inlineStr">
        <is>
          <t>CGE_DISTRIBUCION</t>
        </is>
      </c>
      <c r="I455" t="inlineStr">
        <is>
          <t>CGEDSRAQRMREC</t>
        </is>
      </c>
      <c r="J455" t="inlineStr">
        <is>
          <t>SANTA_RAQUEL</t>
        </is>
      </c>
      <c r="K455" t="n">
        <v>89.49925261229373</v>
      </c>
      <c r="L455" t="n">
        <v>0.142858</v>
      </c>
      <c r="M455" t="n">
        <v>626.49100934</v>
      </c>
      <c r="N455" t="inlineStr">
        <is>
          <t>SANTA RAQUEL</t>
        </is>
      </c>
      <c r="O455" t="inlineStr">
        <is>
          <t>BS1C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SUM_CGED_N_C</t>
        </is>
      </c>
      <c r="G456" t="inlineStr">
        <is>
          <t>C</t>
        </is>
      </c>
      <c r="H456" t="inlineStr">
        <is>
          <t>CGE_DISTRIBUCION</t>
        </is>
      </c>
      <c r="I456" t="inlineStr">
        <is>
          <t>CGEDSROSRMREC</t>
        </is>
      </c>
      <c r="J456" t="inlineStr">
        <is>
          <t>SANTA_ROSA_S</t>
        </is>
      </c>
      <c r="K456" t="n">
        <v>1556.455319645886</v>
      </c>
      <c r="L456" t="n">
        <v>0.142858</v>
      </c>
      <c r="M456" t="n">
        <v>10895.12186679</v>
      </c>
      <c r="N456" t="inlineStr">
        <is>
          <t>SANTA ROSA SUR</t>
        </is>
      </c>
      <c r="O456" t="inlineStr">
        <is>
          <t>BS1C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SUM_CGED_S_C</t>
        </is>
      </c>
      <c r="G457" t="inlineStr">
        <is>
          <t>C</t>
        </is>
      </c>
      <c r="H457" t="inlineStr">
        <is>
          <t>CGE_DISTRIBUCION</t>
        </is>
      </c>
      <c r="I457" t="inlineStr">
        <is>
          <t>CGEDALAMCGERC</t>
        </is>
      </c>
      <c r="J457" t="inlineStr">
        <is>
          <t>ALAMEDA</t>
        </is>
      </c>
      <c r="K457" t="n">
        <v>1024.391117076967</v>
      </c>
      <c r="L457" t="n">
        <v>0.142858</v>
      </c>
      <c r="M457" t="n">
        <v>7170.69479537</v>
      </c>
      <c r="N457" t="inlineStr">
        <is>
          <t>ALAMEDA</t>
        </is>
      </c>
      <c r="O457" t="inlineStr">
        <is>
          <t>BS1C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SUM_CGED_S_C</t>
        </is>
      </c>
      <c r="G458" t="inlineStr">
        <is>
          <t>C</t>
        </is>
      </c>
      <c r="H458" t="inlineStr">
        <is>
          <t>CGE_DISTRIBUCION</t>
        </is>
      </c>
      <c r="I458" t="inlineStr">
        <is>
          <t>CGEDANDACGERC</t>
        </is>
      </c>
      <c r="J458" t="inlineStr">
        <is>
          <t>ANDALIEN</t>
        </is>
      </c>
      <c r="K458" t="n">
        <v>822.5162712423028</v>
      </c>
      <c r="L458" t="n">
        <v>0.142858</v>
      </c>
      <c r="M458" t="n">
        <v>5757.57935322</v>
      </c>
      <c r="N458" t="inlineStr">
        <is>
          <t>ANDALIEN</t>
        </is>
      </c>
      <c r="O458" t="inlineStr">
        <is>
          <t>BS1C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SUM_CGED_S_C</t>
        </is>
      </c>
      <c r="G459" t="inlineStr">
        <is>
          <t>C</t>
        </is>
      </c>
      <c r="H459" t="inlineStr">
        <is>
          <t>CGE_DISTRIBUCION</t>
        </is>
      </c>
      <c r="I459" t="inlineStr">
        <is>
          <t>CGEDARENCGERC</t>
        </is>
      </c>
      <c r="J459" t="inlineStr">
        <is>
          <t>A.BLANCAS</t>
        </is>
      </c>
      <c r="K459" t="n">
        <v>282.2931718317257</v>
      </c>
      <c r="L459" t="n">
        <v>0.142858</v>
      </c>
      <c r="M459" t="n">
        <v>1976.04034658</v>
      </c>
      <c r="N459" t="inlineStr">
        <is>
          <t>ARENAS BLANCAS</t>
        </is>
      </c>
      <c r="O459" t="inlineStr">
        <is>
          <t>BS1C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SUM_CGED_S_C</t>
        </is>
      </c>
      <c r="G460" t="inlineStr">
        <is>
          <t>C</t>
        </is>
      </c>
      <c r="H460" t="inlineStr">
        <is>
          <t>CGE_DISTRIBUCION</t>
        </is>
      </c>
      <c r="I460" t="inlineStr">
        <is>
          <t>CGEDBUINCGERC</t>
        </is>
      </c>
      <c r="J460" t="inlineStr">
        <is>
          <t>BUIN</t>
        </is>
      </c>
      <c r="K460" t="n">
        <v>876.2057126041611</v>
      </c>
      <c r="L460" t="n">
        <v>0.142858</v>
      </c>
      <c r="M460" t="n">
        <v>6133.40318781</v>
      </c>
      <c r="N460" t="inlineStr">
        <is>
          <t>BUIN CGE</t>
        </is>
      </c>
      <c r="O460" t="inlineStr">
        <is>
          <t>BS1C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SUM_CGED_S_C</t>
        </is>
      </c>
      <c r="G461" t="inlineStr">
        <is>
          <t>C</t>
        </is>
      </c>
      <c r="H461" t="inlineStr">
        <is>
          <t>CGE_DISTRIBUCION</t>
        </is>
      </c>
      <c r="I461" t="inlineStr">
        <is>
          <t>CGEDCACHCGERC</t>
        </is>
      </c>
      <c r="J461" t="inlineStr">
        <is>
          <t>CACHAPOAL</t>
        </is>
      </c>
      <c r="K461" t="n">
        <v>1047.822760810272</v>
      </c>
      <c r="L461" t="n">
        <v>0.142858</v>
      </c>
      <c r="M461" t="n">
        <v>7334.71531738</v>
      </c>
      <c r="N461" t="inlineStr">
        <is>
          <t>CACHAPOAL</t>
        </is>
      </c>
      <c r="O461" t="inlineStr">
        <is>
          <t>BS1C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SUM_CGED_S_C</t>
        </is>
      </c>
      <c r="G462" t="inlineStr">
        <is>
          <t>C</t>
        </is>
      </c>
      <c r="H462" t="inlineStr">
        <is>
          <t>CGE_DISTRIBUCION</t>
        </is>
      </c>
      <c r="I462" t="inlineStr">
        <is>
          <t>CGEDCCHACGERC</t>
        </is>
      </c>
      <c r="J462" t="inlineStr">
        <is>
          <t>COLCHAGUA</t>
        </is>
      </c>
      <c r="K462" t="n">
        <v>439.951042136129</v>
      </c>
      <c r="L462" t="n">
        <v>0.142858</v>
      </c>
      <c r="M462" t="n">
        <v>3079.63881712</v>
      </c>
      <c r="N462" t="inlineStr">
        <is>
          <t>COLCHAGUA</t>
        </is>
      </c>
      <c r="O462" t="inlineStr">
        <is>
          <t>BS1C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SUM_CGED_S_C</t>
        </is>
      </c>
      <c r="G463" t="inlineStr">
        <is>
          <t>C</t>
        </is>
      </c>
      <c r="H463" t="inlineStr">
        <is>
          <t>CGE_DISTRIBUCION</t>
        </is>
      </c>
      <c r="I463" t="inlineStr">
        <is>
          <t>CGEDCHACCGERC</t>
        </is>
      </c>
      <c r="J463" t="inlineStr">
        <is>
          <t>CHACAHUIN</t>
        </is>
      </c>
      <c r="K463" t="n">
        <v>523.639552862752</v>
      </c>
      <c r="L463" t="n">
        <v>0.142858</v>
      </c>
      <c r="M463" t="n">
        <v>3665.45487731</v>
      </c>
      <c r="N463" t="inlineStr">
        <is>
          <t>CHACAHUIN</t>
        </is>
      </c>
      <c r="O463" t="inlineStr">
        <is>
          <t>BS1C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SUM_CGED_S_C</t>
        </is>
      </c>
      <c r="G464" t="inlineStr">
        <is>
          <t>C</t>
        </is>
      </c>
      <c r="H464" t="inlineStr">
        <is>
          <t>CGE_DISTRIBUCION</t>
        </is>
      </c>
      <c r="I464" t="inlineStr">
        <is>
          <t>CGEDCHIGCGERC</t>
        </is>
      </c>
      <c r="J464" t="inlineStr">
        <is>
          <t>CHIGUAYANTE</t>
        </is>
      </c>
      <c r="K464" t="n">
        <v>629.5404236884502</v>
      </c>
      <c r="L464" t="n">
        <v>0.142858</v>
      </c>
      <c r="M464" t="n">
        <v>4406.75652528</v>
      </c>
      <c r="N464" t="inlineStr">
        <is>
          <t>CHIGUAYANTE</t>
        </is>
      </c>
      <c r="O464" t="inlineStr">
        <is>
          <t>BS1C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SUM_CGED_S_C</t>
        </is>
      </c>
      <c r="G465" t="inlineStr">
        <is>
          <t>C</t>
        </is>
      </c>
      <c r="H465" t="inlineStr">
        <is>
          <t>CGE_DISTRIBUCION</t>
        </is>
      </c>
      <c r="I465" t="inlineStr">
        <is>
          <t>CGEDCHILCGERC</t>
        </is>
      </c>
      <c r="J465" t="inlineStr">
        <is>
          <t>CHILLAN</t>
        </is>
      </c>
      <c r="K465" t="n">
        <v>714.6095879746593</v>
      </c>
      <c r="L465" t="n">
        <v>0.142858</v>
      </c>
      <c r="M465" t="n">
        <v>5002.2371024</v>
      </c>
      <c r="N465" t="inlineStr">
        <is>
          <t>CHILLAN</t>
        </is>
      </c>
      <c r="O465" t="inlineStr">
        <is>
          <t>BS1C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SUM_CGED_S_C</t>
        </is>
      </c>
      <c r="G466" t="inlineStr">
        <is>
          <t>C</t>
        </is>
      </c>
      <c r="H466" t="inlineStr">
        <is>
          <t>CGE_DISTRIBUCION</t>
        </is>
      </c>
      <c r="I466" t="inlineStr">
        <is>
          <t>CGEDCHIMCGERC</t>
        </is>
      </c>
      <c r="J466" t="inlineStr">
        <is>
          <t>CHIMBARONGO</t>
        </is>
      </c>
      <c r="K466" t="n">
        <v>375.6278979181507</v>
      </c>
      <c r="L466" t="n">
        <v>0.142858</v>
      </c>
      <c r="M466" t="n">
        <v>2629.37950915</v>
      </c>
      <c r="N466" t="inlineStr">
        <is>
          <t>CHIMBARONGO</t>
        </is>
      </c>
      <c r="O466" t="inlineStr">
        <is>
          <t>BS1C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SUM_CGED_S_C</t>
        </is>
      </c>
      <c r="G467" t="inlineStr">
        <is>
          <t>C</t>
        </is>
      </c>
      <c r="H467" t="inlineStr">
        <is>
          <t>CGE_DISTRIBUCION</t>
        </is>
      </c>
      <c r="I467" t="inlineStr">
        <is>
          <t>CGEDCHIVCGERC</t>
        </is>
      </c>
      <c r="J467" t="inlineStr">
        <is>
          <t>CHIVILCAN</t>
        </is>
      </c>
      <c r="K467" t="n">
        <v>775.6636118666047</v>
      </c>
      <c r="L467" t="n">
        <v>0.142858</v>
      </c>
      <c r="M467" t="n">
        <v>5429.61270539</v>
      </c>
      <c r="N467" t="inlineStr">
        <is>
          <t>CHIVILCAN</t>
        </is>
      </c>
      <c r="O467" t="inlineStr">
        <is>
          <t>BS1C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SUM_CGED_S_C</t>
        </is>
      </c>
      <c r="G468" t="inlineStr">
        <is>
          <t>C</t>
        </is>
      </c>
      <c r="H468" t="inlineStr">
        <is>
          <t>CGE_DISTRIBUCION</t>
        </is>
      </c>
      <c r="I468" t="inlineStr">
        <is>
          <t>CGEDCHUMCGERC</t>
        </is>
      </c>
      <c r="J468" t="inlineStr">
        <is>
          <t>CHUMAQUITO</t>
        </is>
      </c>
      <c r="K468" t="n">
        <v>299.1320304799856</v>
      </c>
      <c r="L468" t="n">
        <v>0.142858</v>
      </c>
      <c r="M468" t="n">
        <v>2093.91164989</v>
      </c>
      <c r="N468" t="inlineStr">
        <is>
          <t>CHUMAQUITO</t>
        </is>
      </c>
      <c r="O468" t="inlineStr">
        <is>
          <t>BS1C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SUM_CGED_S_C</t>
        </is>
      </c>
      <c r="G469" t="inlineStr">
        <is>
          <t>C</t>
        </is>
      </c>
      <c r="H469" t="inlineStr">
        <is>
          <t>CGE_DISTRIBUCION</t>
        </is>
      </c>
      <c r="I469" t="inlineStr">
        <is>
          <t>CGEDCOCHCGERC</t>
        </is>
      </c>
      <c r="J469" t="inlineStr">
        <is>
          <t>COCHARCAS2</t>
        </is>
      </c>
      <c r="K469" t="n">
        <v>11.55273292026734</v>
      </c>
      <c r="L469" t="n">
        <v>0.142858</v>
      </c>
      <c r="M469" t="n">
        <v>80.86864523</v>
      </c>
      <c r="N469" t="inlineStr">
        <is>
          <t>COCHARCAS</t>
        </is>
      </c>
      <c r="O469" t="inlineStr">
        <is>
          <t>BS1C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SUM_CGED_S_C</t>
        </is>
      </c>
      <c r="G470" t="inlineStr">
        <is>
          <t>C</t>
        </is>
      </c>
      <c r="H470" t="inlineStr">
        <is>
          <t>CGE_DISTRIBUCION</t>
        </is>
      </c>
      <c r="I470" t="inlineStr">
        <is>
          <t>CGEDCOLOCGERC</t>
        </is>
      </c>
      <c r="J470" t="inlineStr">
        <is>
          <t>COLOCOLO</t>
        </is>
      </c>
      <c r="K470" t="n">
        <v>391.7784053806141</v>
      </c>
      <c r="L470" t="n">
        <v>0.142858</v>
      </c>
      <c r="M470" t="n">
        <v>2742.43238307</v>
      </c>
      <c r="N470" t="inlineStr">
        <is>
          <t>COLO COLO</t>
        </is>
      </c>
      <c r="O470" t="inlineStr">
        <is>
          <t>BS1C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SUM_CGED_S_C</t>
        </is>
      </c>
      <c r="G471" t="inlineStr">
        <is>
          <t>C</t>
        </is>
      </c>
      <c r="H471" t="inlineStr">
        <is>
          <t>CGE_DISTRIBUCION</t>
        </is>
      </c>
      <c r="I471" t="inlineStr">
        <is>
          <t>CGEDCOROCGERC</t>
        </is>
      </c>
      <c r="J471" t="inlineStr">
        <is>
          <t>CORONEL</t>
        </is>
      </c>
      <c r="K471" t="n">
        <v>360.030974894317</v>
      </c>
      <c r="L471" t="n">
        <v>0.142858</v>
      </c>
      <c r="M471" t="n">
        <v>2520.20170305</v>
      </c>
      <c r="N471" t="inlineStr">
        <is>
          <t>CORONEL</t>
        </is>
      </c>
      <c r="O471" t="inlineStr">
        <is>
          <t>BS1C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SUM_CGED_S_C</t>
        </is>
      </c>
      <c r="G472" t="inlineStr">
        <is>
          <t>C</t>
        </is>
      </c>
      <c r="H472" t="inlineStr">
        <is>
          <t>CGE_DISTRIBUCION</t>
        </is>
      </c>
      <c r="I472" t="inlineStr">
        <is>
          <t>CGEDCTACGERC</t>
        </is>
      </c>
      <c r="J472" t="inlineStr">
        <is>
          <t>TALCA</t>
        </is>
      </c>
      <c r="K472" t="n">
        <v>873.7595512658525</v>
      </c>
      <c r="L472" t="n">
        <v>0.142858</v>
      </c>
      <c r="M472" t="n">
        <v>6116.28016118</v>
      </c>
      <c r="N472" t="inlineStr">
        <is>
          <t>TALCA</t>
        </is>
      </c>
      <c r="O472" t="inlineStr">
        <is>
          <t>BS1C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SUM_CGED_S_C</t>
        </is>
      </c>
      <c r="G473" t="inlineStr">
        <is>
          <t>C</t>
        </is>
      </c>
      <c r="H473" t="inlineStr">
        <is>
          <t>CGE_DISTRIBUCION</t>
        </is>
      </c>
      <c r="I473" t="inlineStr">
        <is>
          <t>CGEDCURICGERC</t>
        </is>
      </c>
      <c r="J473" t="inlineStr">
        <is>
          <t>CURICO2</t>
        </is>
      </c>
      <c r="K473" t="n">
        <v>1034.656815360788</v>
      </c>
      <c r="L473" t="n">
        <v>0.142858</v>
      </c>
      <c r="M473" t="n">
        <v>7242.5542522</v>
      </c>
      <c r="N473" t="inlineStr">
        <is>
          <t>CURICO</t>
        </is>
      </c>
      <c r="O473" t="inlineStr">
        <is>
          <t>BS1C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SUM_CGED_S_C</t>
        </is>
      </c>
      <c r="G474" t="inlineStr">
        <is>
          <t>C</t>
        </is>
      </c>
      <c r="H474" t="inlineStr">
        <is>
          <t>CGE_DISTRIBUCION</t>
        </is>
      </c>
      <c r="I474" t="inlineStr">
        <is>
          <t>CGEDDUQUCGERC</t>
        </is>
      </c>
      <c r="J474" t="inlineStr">
        <is>
          <t>DUQUECO</t>
        </is>
      </c>
      <c r="K474" t="n">
        <v>91.33983664144593</v>
      </c>
      <c r="L474" t="n">
        <v>0.142858</v>
      </c>
      <c r="M474" t="n">
        <v>639.37502024</v>
      </c>
      <c r="N474" t="inlineStr">
        <is>
          <t>DUQUECO</t>
        </is>
      </c>
      <c r="O474" t="inlineStr">
        <is>
          <t>BS1C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SUM_CGED_S_C</t>
        </is>
      </c>
      <c r="G475" t="inlineStr">
        <is>
          <t>C</t>
        </is>
      </c>
      <c r="H475" t="inlineStr">
        <is>
          <t>CGE_DISTRIBUCION</t>
        </is>
      </c>
      <c r="I475" t="inlineStr">
        <is>
          <t>CGEDEJERCGERC</t>
        </is>
      </c>
      <c r="J475" t="inlineStr">
        <is>
          <t>EJERCITO</t>
        </is>
      </c>
      <c r="K475" t="n">
        <v>547.7210183292493</v>
      </c>
      <c r="L475" t="n">
        <v>0.142858</v>
      </c>
      <c r="M475" t="n">
        <v>3834.02412416</v>
      </c>
      <c r="N475" t="inlineStr">
        <is>
          <t>EJERCITO</t>
        </is>
      </c>
      <c r="O475" t="inlineStr">
        <is>
          <t>BS1C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SUM_CGED_S_C</t>
        </is>
      </c>
      <c r="G476" t="inlineStr">
        <is>
          <t>C</t>
        </is>
      </c>
      <c r="H476" t="inlineStr">
        <is>
          <t>CGE_DISTRIBUCION</t>
        </is>
      </c>
      <c r="I476" t="inlineStr">
        <is>
          <t>CGEDELAVCGERC</t>
        </is>
      </c>
      <c r="J476" t="inlineStr">
        <is>
          <t>ELAVELLANO</t>
        </is>
      </c>
      <c r="K476" t="n">
        <v>144.3062201264115</v>
      </c>
      <c r="L476" t="n">
        <v>0.142858</v>
      </c>
      <c r="M476" t="n">
        <v>1010.13748006</v>
      </c>
      <c r="N476" t="inlineStr">
        <is>
          <t>EL AVELLANO</t>
        </is>
      </c>
      <c r="O476" t="inlineStr">
        <is>
          <t>BS1C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SUM_CGED_S_C</t>
        </is>
      </c>
      <c r="G477" t="inlineStr">
        <is>
          <t>C</t>
        </is>
      </c>
      <c r="H477" t="inlineStr">
        <is>
          <t>CGE_DISTRIBUCION</t>
        </is>
      </c>
      <c r="I477" t="inlineStr">
        <is>
          <t>CGEDELMACGERC</t>
        </is>
      </c>
      <c r="J477" t="inlineStr">
        <is>
          <t>ELMANZANO</t>
        </is>
      </c>
      <c r="K477" t="n">
        <v>212.8239715204533</v>
      </c>
      <c r="L477" t="n">
        <v>0.142858</v>
      </c>
      <c r="M477" t="n">
        <v>1489.75886209</v>
      </c>
      <c r="N477" t="inlineStr">
        <is>
          <t>EL MANZANO SIC 4</t>
        </is>
      </c>
      <c r="O477" t="inlineStr">
        <is>
          <t>BS1C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SUM_CGED_S_C</t>
        </is>
      </c>
      <c r="G478" t="inlineStr">
        <is>
          <t>C</t>
        </is>
      </c>
      <c r="H478" t="inlineStr">
        <is>
          <t>CGE_DISTRIBUCION</t>
        </is>
      </c>
      <c r="I478" t="inlineStr">
        <is>
          <t>CGEDESCUCGERC</t>
        </is>
      </c>
      <c r="J478" t="inlineStr">
        <is>
          <t>ESCUADRON</t>
        </is>
      </c>
      <c r="K478" t="n">
        <v>153.7239996298923</v>
      </c>
      <c r="L478" t="n">
        <v>0.142858</v>
      </c>
      <c r="M478" t="n">
        <v>1076.06154104</v>
      </c>
      <c r="N478" t="inlineStr">
        <is>
          <t>ESCUADRON</t>
        </is>
      </c>
      <c r="O478" t="inlineStr">
        <is>
          <t>BS1C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SUM_CGED_S_C</t>
        </is>
      </c>
      <c r="G479" t="inlineStr">
        <is>
          <t>C</t>
        </is>
      </c>
      <c r="H479" t="inlineStr">
        <is>
          <t>CGE_DISTRIBUCION</t>
        </is>
      </c>
      <c r="I479" t="inlineStr">
        <is>
          <t>CGEDFATICGERC</t>
        </is>
      </c>
      <c r="J479" t="inlineStr">
        <is>
          <t>FATIMA</t>
        </is>
      </c>
      <c r="K479" t="n">
        <v>627.0413757656813</v>
      </c>
      <c r="L479" t="n">
        <v>0.142858</v>
      </c>
      <c r="M479" t="n">
        <v>4389.26329478</v>
      </c>
      <c r="N479" t="inlineStr">
        <is>
          <t>FATIMA</t>
        </is>
      </c>
      <c r="O479" t="inlineStr">
        <is>
          <t>BS1C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SUM_CGED_S_C</t>
        </is>
      </c>
      <c r="G480" t="inlineStr">
        <is>
          <t>C</t>
        </is>
      </c>
      <c r="H480" t="inlineStr">
        <is>
          <t>CGE_DISTRIBUCION</t>
        </is>
      </c>
      <c r="I480" t="inlineStr">
        <is>
          <t>CGEDGRANCGERC</t>
        </is>
      </c>
      <c r="J480" t="inlineStr">
        <is>
          <t>GRANEROS</t>
        </is>
      </c>
      <c r="K480" t="n">
        <v>562.0236340958576</v>
      </c>
      <c r="L480" t="n">
        <v>0.142858</v>
      </c>
      <c r="M480" t="n">
        <v>3934.14183382</v>
      </c>
      <c r="N480" t="inlineStr">
        <is>
          <t>GRANEROS</t>
        </is>
      </c>
      <c r="O480" t="inlineStr">
        <is>
          <t>BS1C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SUM_CGED_S_C</t>
        </is>
      </c>
      <c r="G481" t="inlineStr">
        <is>
          <t>C</t>
        </is>
      </c>
      <c r="H481" t="inlineStr">
        <is>
          <t>CGE_DISTRIBUCION</t>
        </is>
      </c>
      <c r="I481" t="inlineStr">
        <is>
          <t>CGEDHOSPCGERC</t>
        </is>
      </c>
      <c r="J481" t="inlineStr">
        <is>
          <t>HOSPITAL</t>
        </is>
      </c>
      <c r="K481" t="n">
        <v>401.6405301515791</v>
      </c>
      <c r="L481" t="n">
        <v>0.142858</v>
      </c>
      <c r="M481" t="n">
        <v>2811.46684226</v>
      </c>
      <c r="N481" t="inlineStr">
        <is>
          <t>HOSPITAL</t>
        </is>
      </c>
      <c r="O481" t="inlineStr">
        <is>
          <t>BS1C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SUM_CGED_S_C</t>
        </is>
      </c>
      <c r="G482" t="inlineStr">
        <is>
          <t>C</t>
        </is>
      </c>
      <c r="H482" t="inlineStr">
        <is>
          <t>CGE_DISTRIBUCION</t>
        </is>
      </c>
      <c r="I482" t="inlineStr">
        <is>
          <t>CGEDLANGCGERC</t>
        </is>
      </c>
      <c r="J482" t="inlineStr">
        <is>
          <t>L.ANGELES</t>
        </is>
      </c>
      <c r="K482" t="n">
        <v>331.8049654207048</v>
      </c>
      <c r="L482" t="n">
        <v>0.142858</v>
      </c>
      <c r="M482" t="n">
        <v>2322.62082222</v>
      </c>
      <c r="N482" t="inlineStr">
        <is>
          <t>LOS ANGELES</t>
        </is>
      </c>
      <c r="O482" t="inlineStr">
        <is>
          <t>BS1C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SUM_CGED_S_C</t>
        </is>
      </c>
      <c r="G483" t="inlineStr">
        <is>
          <t>C</t>
        </is>
      </c>
      <c r="H483" t="inlineStr">
        <is>
          <t>CGE_DISTRIBUCION</t>
        </is>
      </c>
      <c r="I483" t="inlineStr">
        <is>
          <t>CGEDLAPACGERC</t>
        </is>
      </c>
      <c r="J483" t="inlineStr">
        <is>
          <t>LAPALMA</t>
        </is>
      </c>
      <c r="K483" t="n">
        <v>154.7282398867263</v>
      </c>
      <c r="L483" t="n">
        <v>0.142858</v>
      </c>
      <c r="M483" t="n">
        <v>1083.09118066</v>
      </c>
      <c r="N483" t="inlineStr">
        <is>
          <t>LA PALMA</t>
        </is>
      </c>
      <c r="O483" t="inlineStr">
        <is>
          <t>BS1C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SUM_CGED_S_C</t>
        </is>
      </c>
      <c r="G484" t="inlineStr">
        <is>
          <t>C</t>
        </is>
      </c>
      <c r="H484" t="inlineStr">
        <is>
          <t>CGE_DISTRIBUCION</t>
        </is>
      </c>
      <c r="I484" t="inlineStr">
        <is>
          <t>CGEDLAROCGERC</t>
        </is>
      </c>
      <c r="J484" t="inlineStr">
        <is>
          <t>LARONDA</t>
        </is>
      </c>
      <c r="K484" t="n">
        <v>142.755025657872</v>
      </c>
      <c r="L484" t="n">
        <v>0.142858</v>
      </c>
      <c r="M484" t="n">
        <v>999.27918393</v>
      </c>
      <c r="N484" t="inlineStr">
        <is>
          <t>LA RONDA</t>
        </is>
      </c>
      <c r="O484" t="inlineStr">
        <is>
          <t>BS1C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SUM_CGED_S_C</t>
        </is>
      </c>
      <c r="G485" t="inlineStr">
        <is>
          <t>C</t>
        </is>
      </c>
      <c r="H485" t="inlineStr">
        <is>
          <t>CGE_DISTRIBUCION</t>
        </is>
      </c>
      <c r="I485" t="inlineStr">
        <is>
          <t>CGEDLATOCGERC</t>
        </is>
      </c>
      <c r="J485" t="inlineStr">
        <is>
          <t>LATORRE</t>
        </is>
      </c>
      <c r="K485" t="n">
        <v>213.5253470586812</v>
      </c>
      <c r="L485" t="n">
        <v>0.142858</v>
      </c>
      <c r="M485" t="n">
        <v>1494.6684614</v>
      </c>
      <c r="N485" t="inlineStr">
        <is>
          <t>LATORRE</t>
        </is>
      </c>
      <c r="O485" t="inlineStr">
        <is>
          <t>BS1C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SUM_CGED_S_C</t>
        </is>
      </c>
      <c r="G486" t="inlineStr">
        <is>
          <t>C</t>
        </is>
      </c>
      <c r="H486" t="inlineStr">
        <is>
          <t>CGE_DISTRIBUCION</t>
        </is>
      </c>
      <c r="I486" t="inlineStr">
        <is>
          <t>CGEDLAUTCGERC</t>
        </is>
      </c>
      <c r="J486" t="inlineStr">
        <is>
          <t>LAUTARO</t>
        </is>
      </c>
      <c r="K486" t="n">
        <v>38.16423340402653</v>
      </c>
      <c r="L486" t="n">
        <v>0.142858</v>
      </c>
      <c r="M486" t="n">
        <v>267.14803094</v>
      </c>
      <c r="N486" t="inlineStr">
        <is>
          <t>LAUTARO</t>
        </is>
      </c>
      <c r="O486" t="inlineStr">
        <is>
          <t>BS1C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SUM_CGED_S_C</t>
        </is>
      </c>
      <c r="G487" t="inlineStr">
        <is>
          <t>C</t>
        </is>
      </c>
      <c r="H487" t="inlineStr">
        <is>
          <t>CGE_DISTRIBUCION</t>
        </is>
      </c>
      <c r="I487" t="inlineStr">
        <is>
          <t>CGEDLCABCGERC</t>
        </is>
      </c>
      <c r="J487" t="inlineStr">
        <is>
          <t>L.CABRAS</t>
        </is>
      </c>
      <c r="K487" t="n">
        <v>288.1317034355623</v>
      </c>
      <c r="L487" t="n">
        <v>0.142858</v>
      </c>
      <c r="M487" t="n">
        <v>2016.90982259</v>
      </c>
      <c r="N487" t="inlineStr">
        <is>
          <t>LAS CABRAS</t>
        </is>
      </c>
      <c r="O487" t="inlineStr">
        <is>
          <t>BS1C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SUM_CGED_S_C</t>
        </is>
      </c>
      <c r="G488" t="inlineStr">
        <is>
          <t>C</t>
        </is>
      </c>
      <c r="H488" t="inlineStr">
        <is>
          <t>CGE_DISTRIBUCION</t>
        </is>
      </c>
      <c r="I488" t="inlineStr">
        <is>
          <t>CGEDLENCCGERC</t>
        </is>
      </c>
      <c r="J488" t="inlineStr">
        <is>
          <t>LASENCINAS</t>
        </is>
      </c>
      <c r="K488" t="n">
        <v>598.7942377510129</v>
      </c>
      <c r="L488" t="n">
        <v>0.142858</v>
      </c>
      <c r="M488" t="n">
        <v>4191.53451505</v>
      </c>
      <c r="N488" t="inlineStr">
        <is>
          <t>LAS ENCINAS</t>
        </is>
      </c>
      <c r="O488" t="inlineStr">
        <is>
          <t>BS1C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SUM_CGED_S_C</t>
        </is>
      </c>
      <c r="G489" t="inlineStr">
        <is>
          <t>C</t>
        </is>
      </c>
      <c r="H489" t="inlineStr">
        <is>
          <t>CGE_DISTRIBUCION</t>
        </is>
      </c>
      <c r="I489" t="inlineStr">
        <is>
          <t>CGEDLIRQCGERC</t>
        </is>
      </c>
      <c r="J489" t="inlineStr">
        <is>
          <t>LIRQUEN</t>
        </is>
      </c>
      <c r="K489" t="n">
        <v>207.7233987800576</v>
      </c>
      <c r="L489" t="n">
        <v>0.142858</v>
      </c>
      <c r="M489" t="n">
        <v>1454.05506713</v>
      </c>
      <c r="N489" t="inlineStr">
        <is>
          <t>LIRQUEN</t>
        </is>
      </c>
      <c r="O489" t="inlineStr">
        <is>
          <t>BS1C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SUM_CGED_S_C</t>
        </is>
      </c>
      <c r="G490" t="inlineStr">
        <is>
          <t>C</t>
        </is>
      </c>
      <c r="H490" t="inlineStr">
        <is>
          <t>CGE_DISTRIBUCION</t>
        </is>
      </c>
      <c r="I490" t="inlineStr">
        <is>
          <t>CGEDLOMACGERC</t>
        </is>
      </c>
      <c r="J490" t="inlineStr">
        <is>
          <t>L.COLORADAS</t>
        </is>
      </c>
      <c r="K490" t="n">
        <v>526.4524291627657</v>
      </c>
      <c r="L490" t="n">
        <v>0.142858</v>
      </c>
      <c r="M490" t="n">
        <v>3685.14489327</v>
      </c>
      <c r="N490" t="inlineStr">
        <is>
          <t>LOMA COLORADA</t>
        </is>
      </c>
      <c r="O490" t="inlineStr">
        <is>
          <t>BS1C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SUM_CGED_S_C</t>
        </is>
      </c>
      <c r="G491" t="inlineStr">
        <is>
          <t>C</t>
        </is>
      </c>
      <c r="H491" t="inlineStr">
        <is>
          <t>CGE_DISTRIBUCION</t>
        </is>
      </c>
      <c r="I491" t="inlineStr">
        <is>
          <t>CGEDLOMICGERC</t>
        </is>
      </c>
      <c r="J491" t="inlineStr">
        <is>
          <t>LOMIRANDA</t>
        </is>
      </c>
      <c r="K491" t="n">
        <v>243.4525563894313</v>
      </c>
      <c r="L491" t="n">
        <v>0.142858</v>
      </c>
      <c r="M491" t="n">
        <v>1704.15766978</v>
      </c>
      <c r="N491" t="inlineStr">
        <is>
          <t>LO MIRANDA</t>
        </is>
      </c>
      <c r="O491" t="inlineStr">
        <is>
          <t>BS1C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SUM_CGED_S_C</t>
        </is>
      </c>
      <c r="G492" t="inlineStr">
        <is>
          <t>C</t>
        </is>
      </c>
      <c r="H492" t="inlineStr">
        <is>
          <t>CGE_DISTRIBUCION</t>
        </is>
      </c>
      <c r="I492" t="inlineStr">
        <is>
          <t>CGEDLONCCGERC</t>
        </is>
      </c>
      <c r="J492" t="inlineStr">
        <is>
          <t>LONCOCHE</t>
        </is>
      </c>
      <c r="K492" t="n">
        <v>26.47061526416723</v>
      </c>
      <c r="L492" t="n">
        <v>0.142858</v>
      </c>
      <c r="M492" t="n">
        <v>185.29319509</v>
      </c>
      <c r="N492" t="inlineStr">
        <is>
          <t>LONCOCHE</t>
        </is>
      </c>
      <c r="O492" t="inlineStr">
        <is>
          <t>BS1C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SUM_CGED_S_C</t>
        </is>
      </c>
      <c r="G493" t="inlineStr">
        <is>
          <t>C</t>
        </is>
      </c>
      <c r="H493" t="inlineStr">
        <is>
          <t>CGE_DISTRIBUCION</t>
        </is>
      </c>
      <c r="I493" t="inlineStr">
        <is>
          <t>CGEDLORECGERC</t>
        </is>
      </c>
      <c r="J493" t="inlineStr">
        <is>
          <t>LORETO</t>
        </is>
      </c>
      <c r="K493" t="n">
        <v>192.8988117973551</v>
      </c>
      <c r="L493" t="n">
        <v>0.142858</v>
      </c>
      <c r="M493" t="n">
        <v>1350.28358088</v>
      </c>
      <c r="N493" t="inlineStr">
        <is>
          <t>LORETO</t>
        </is>
      </c>
      <c r="O493" t="inlineStr">
        <is>
          <t>BS1C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SUM_CGED_S_C</t>
        </is>
      </c>
      <c r="G494" t="inlineStr">
        <is>
          <t>C</t>
        </is>
      </c>
      <c r="H494" t="inlineStr">
        <is>
          <t>CGE_DISTRIBUCION</t>
        </is>
      </c>
      <c r="I494" t="inlineStr">
        <is>
          <t>CGEDMA15CGERC</t>
        </is>
      </c>
      <c r="J494" t="inlineStr">
        <is>
          <t>MACHALI</t>
        </is>
      </c>
      <c r="K494" t="n">
        <v>455.479630647101</v>
      </c>
      <c r="L494" t="n">
        <v>0.142858</v>
      </c>
      <c r="M494" t="n">
        <v>3188.3382845</v>
      </c>
      <c r="N494" t="inlineStr">
        <is>
          <t>MACHALI</t>
        </is>
      </c>
      <c r="O494" t="inlineStr">
        <is>
          <t>BS1C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SUM_CGED_S_C</t>
        </is>
      </c>
      <c r="G495" t="inlineStr">
        <is>
          <t>C</t>
        </is>
      </c>
      <c r="H495" t="inlineStr">
        <is>
          <t>CGE_DISTRIBUCION</t>
        </is>
      </c>
      <c r="I495" t="inlineStr">
        <is>
          <t>CGEDMAHNCGERC</t>
        </is>
      </c>
      <c r="J495" t="inlineStr">
        <is>
          <t>MAHNS</t>
        </is>
      </c>
      <c r="K495" t="n">
        <v>303.3921244689676</v>
      </c>
      <c r="L495" t="n">
        <v>0.142858</v>
      </c>
      <c r="M495" t="n">
        <v>2123.73212889</v>
      </c>
      <c r="N495" t="inlineStr">
        <is>
          <t>MAHNS</t>
        </is>
      </c>
      <c r="O495" t="inlineStr">
        <is>
          <t>BS1C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SUM_CGED_S_C</t>
        </is>
      </c>
      <c r="G496" t="inlineStr">
        <is>
          <t>C</t>
        </is>
      </c>
      <c r="H496" t="inlineStr">
        <is>
          <t>CGE_DISTRIBUCION</t>
        </is>
      </c>
      <c r="I496" t="inlineStr">
        <is>
          <t>CGEDMALLCGERC</t>
        </is>
      </c>
      <c r="J496" t="inlineStr">
        <is>
          <t>MALLOA</t>
        </is>
      </c>
      <c r="K496" t="n">
        <v>122.4058056089985</v>
      </c>
      <c r="L496" t="n">
        <v>0.142858</v>
      </c>
      <c r="M496" t="n">
        <v>856.83549825</v>
      </c>
      <c r="N496" t="inlineStr">
        <is>
          <t>MALLOA</t>
        </is>
      </c>
      <c r="O496" t="inlineStr">
        <is>
          <t>BS1C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SUM_CGED_S_C</t>
        </is>
      </c>
      <c r="G497" t="inlineStr">
        <is>
          <t>C</t>
        </is>
      </c>
      <c r="H497" t="inlineStr">
        <is>
          <t>CGE_DISTRIBUCION</t>
        </is>
      </c>
      <c r="I497" t="inlineStr">
        <is>
          <t>CGEDMANSCGERC</t>
        </is>
      </c>
      <c r="J497" t="inlineStr">
        <is>
          <t>M.DEVELASCO</t>
        </is>
      </c>
      <c r="K497" t="n">
        <v>548.3239455239336</v>
      </c>
      <c r="L497" t="n">
        <v>0.142858</v>
      </c>
      <c r="M497" t="n">
        <v>3838.2445892</v>
      </c>
      <c r="N497" t="inlineStr">
        <is>
          <t>MANSO DE VELASCO</t>
        </is>
      </c>
      <c r="O497" t="inlineStr">
        <is>
          <t>BS1C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SUM_CGED_S_C</t>
        </is>
      </c>
      <c r="G498" t="inlineStr">
        <is>
          <t>C</t>
        </is>
      </c>
      <c r="H498" t="inlineStr">
        <is>
          <t>CGE_DISTRIBUCION</t>
        </is>
      </c>
      <c r="I498" t="inlineStr">
        <is>
          <t>CGEDMAULCGERC</t>
        </is>
      </c>
      <c r="J498" t="inlineStr">
        <is>
          <t>MAULE</t>
        </is>
      </c>
      <c r="K498" t="n">
        <v>1.27418952794844</v>
      </c>
      <c r="L498" t="n">
        <v>0.142858</v>
      </c>
      <c r="M498" t="n">
        <v>8.919273179999999</v>
      </c>
      <c r="N498" t="inlineStr">
        <is>
          <t>MAULE</t>
        </is>
      </c>
      <c r="O498" t="inlineStr">
        <is>
          <t>BS1C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SUM_CGED_S_C</t>
        </is>
      </c>
      <c r="G499" t="inlineStr">
        <is>
          <t>C</t>
        </is>
      </c>
      <c r="H499" t="inlineStr">
        <is>
          <t>CGE_DISTRIBUCION</t>
        </is>
      </c>
      <c r="I499" t="inlineStr">
        <is>
          <t>CGEDMOLICGERC</t>
        </is>
      </c>
      <c r="J499" t="inlineStr">
        <is>
          <t>MOLINA</t>
        </is>
      </c>
      <c r="K499" t="n">
        <v>581.551912263395</v>
      </c>
      <c r="L499" t="n">
        <v>0.142858</v>
      </c>
      <c r="M499" t="n">
        <v>4070.83896081</v>
      </c>
      <c r="N499" t="inlineStr">
        <is>
          <t>MOLINA</t>
        </is>
      </c>
      <c r="O499" t="inlineStr">
        <is>
          <t>BS1C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SUM_CGED_S_C</t>
        </is>
      </c>
      <c r="G500" t="inlineStr">
        <is>
          <t>C</t>
        </is>
      </c>
      <c r="H500" t="inlineStr">
        <is>
          <t>CGE_DISTRIBUCION</t>
        </is>
      </c>
      <c r="I500" t="inlineStr">
        <is>
          <t>CGEDPADRCGERC</t>
        </is>
      </c>
      <c r="J500" t="inlineStr">
        <is>
          <t>PLASCASAS</t>
        </is>
      </c>
      <c r="K500" t="n">
        <v>428.1996972284826</v>
      </c>
      <c r="L500" t="n">
        <v>0.142858</v>
      </c>
      <c r="M500" t="n">
        <v>2997.37989632</v>
      </c>
      <c r="N500" t="inlineStr">
        <is>
          <t>PADRE LAS CASAS</t>
        </is>
      </c>
      <c r="O500" t="inlineStr">
        <is>
          <t>BS1C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SUM_CGED_S_C</t>
        </is>
      </c>
      <c r="G501" t="inlineStr">
        <is>
          <t>C</t>
        </is>
      </c>
      <c r="H501" t="inlineStr">
        <is>
          <t>CGE_DISTRIBUCION</t>
        </is>
      </c>
      <c r="I501" t="inlineStr">
        <is>
          <t>CGEDPANGCGERC</t>
        </is>
      </c>
      <c r="J501" t="inlineStr">
        <is>
          <t>PANGUILEMO</t>
        </is>
      </c>
      <c r="K501" t="n">
        <v>82.93308892840516</v>
      </c>
      <c r="L501" t="n">
        <v>0.142858</v>
      </c>
      <c r="M501" t="n">
        <v>580.52813933</v>
      </c>
      <c r="N501" t="inlineStr">
        <is>
          <t>PANGUILEMO</t>
        </is>
      </c>
      <c r="O501" t="inlineStr">
        <is>
          <t>BS1C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SUM_CGED_S_C</t>
        </is>
      </c>
      <c r="G502" t="inlineStr">
        <is>
          <t>C</t>
        </is>
      </c>
      <c r="H502" t="inlineStr">
        <is>
          <t>CGE_DISTRIBUCION</t>
        </is>
      </c>
      <c r="I502" t="inlineStr">
        <is>
          <t>CGEDPELECGERC</t>
        </is>
      </c>
      <c r="J502" t="inlineStr">
        <is>
          <t>PELEQUEN</t>
        </is>
      </c>
      <c r="K502" t="n">
        <v>59.7384306855764</v>
      </c>
      <c r="L502" t="n">
        <v>0.142858</v>
      </c>
      <c r="M502" t="n">
        <v>418.1665058</v>
      </c>
      <c r="N502" t="inlineStr">
        <is>
          <t>PELEQUEN</t>
        </is>
      </c>
      <c r="O502" t="inlineStr">
        <is>
          <t>BS1C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SUM_CGED_S_C</t>
        </is>
      </c>
      <c r="G503" t="inlineStr">
        <is>
          <t>C</t>
        </is>
      </c>
      <c r="H503" t="inlineStr">
        <is>
          <t>CGE_DISTRIBUCION</t>
        </is>
      </c>
      <c r="I503" t="inlineStr">
        <is>
          <t>CGEDPENCCGERC</t>
        </is>
      </c>
      <c r="J503" t="inlineStr">
        <is>
          <t>PENCO</t>
        </is>
      </c>
      <c r="K503" t="n">
        <v>101.9056123257197</v>
      </c>
      <c r="L503" t="n">
        <v>0.142858</v>
      </c>
      <c r="M503" t="n">
        <v>713.33500627</v>
      </c>
      <c r="N503" t="inlineStr">
        <is>
          <t>PENCO</t>
        </is>
      </c>
      <c r="O503" t="inlineStr">
        <is>
          <t>BS1C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SUM_CGED_S_C</t>
        </is>
      </c>
      <c r="G504" t="inlineStr">
        <is>
          <t>C</t>
        </is>
      </c>
      <c r="H504" t="inlineStr">
        <is>
          <t>CGE_DISTRIBUCION</t>
        </is>
      </c>
      <c r="I504" t="inlineStr">
        <is>
          <t>CGEDPERACGERC</t>
        </is>
      </c>
      <c r="J504" t="inlineStr">
        <is>
          <t>PERALES</t>
        </is>
      </c>
      <c r="K504" t="n">
        <v>796.2707924518035</v>
      </c>
      <c r="L504" t="n">
        <v>0.142858</v>
      </c>
      <c r="M504" t="n">
        <v>5573.86210399</v>
      </c>
      <c r="N504" t="inlineStr">
        <is>
          <t>PERALES</t>
        </is>
      </c>
      <c r="O504" t="inlineStr">
        <is>
          <t>BS1C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SUM_CGED_S_C</t>
        </is>
      </c>
      <c r="G505" t="inlineStr">
        <is>
          <t>C</t>
        </is>
      </c>
      <c r="H505" t="inlineStr">
        <is>
          <t>CGE_DISTRIBUCION</t>
        </is>
      </c>
      <c r="I505" t="inlineStr">
        <is>
          <t>CGEDPIDUCGERC</t>
        </is>
      </c>
      <c r="J505" t="inlineStr">
        <is>
          <t>PIDUCO</t>
        </is>
      </c>
      <c r="K505" t="n">
        <v>788.2945150901407</v>
      </c>
      <c r="L505" t="n">
        <v>0.142858</v>
      </c>
      <c r="M505" t="n">
        <v>5518.02849746</v>
      </c>
      <c r="N505" t="inlineStr">
        <is>
          <t>PIDUCO</t>
        </is>
      </c>
      <c r="O505" t="inlineStr">
        <is>
          <t>BS1C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SUM_CGED_S_C</t>
        </is>
      </c>
      <c r="G506" t="inlineStr">
        <is>
          <t>C</t>
        </is>
      </c>
      <c r="H506" t="inlineStr">
        <is>
          <t>CGE_DISTRIBUCION</t>
        </is>
      </c>
      <c r="I506" t="inlineStr">
        <is>
          <t>CGEDPILLCGERC</t>
        </is>
      </c>
      <c r="J506" t="inlineStr">
        <is>
          <t>PILLANLELBUN</t>
        </is>
      </c>
      <c r="K506" t="n">
        <v>4.9782885052661</v>
      </c>
      <c r="L506" t="n">
        <v>0.142858</v>
      </c>
      <c r="M506" t="n">
        <v>34.84781045</v>
      </c>
      <c r="N506" t="inlineStr">
        <is>
          <t>PILLANLELBUN</t>
        </is>
      </c>
      <c r="O506" t="inlineStr">
        <is>
          <t>BS1C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SUM_CGED_S_C</t>
        </is>
      </c>
      <c r="G507" t="inlineStr">
        <is>
          <t>C</t>
        </is>
      </c>
      <c r="H507" t="inlineStr">
        <is>
          <t>CGE_DISTRIBUCION</t>
        </is>
      </c>
      <c r="I507" t="inlineStr">
        <is>
          <t>CGEDPIRQCGERC</t>
        </is>
      </c>
      <c r="J507" t="inlineStr">
        <is>
          <t>PIRQUE</t>
        </is>
      </c>
      <c r="K507" t="n">
        <v>243.7261000363976</v>
      </c>
      <c r="L507" t="n">
        <v>0.142858</v>
      </c>
      <c r="M507" t="n">
        <v>1706.07246382</v>
      </c>
      <c r="N507" t="inlineStr">
        <is>
          <t>PIRQUE</t>
        </is>
      </c>
      <c r="O507" t="inlineStr">
        <is>
          <t>BS1C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SUM_CGED_S_C</t>
        </is>
      </c>
      <c r="G508" t="inlineStr">
        <is>
          <t>C</t>
        </is>
      </c>
      <c r="H508" t="inlineStr">
        <is>
          <t>CGE_DISTRIBUCION</t>
        </is>
      </c>
      <c r="I508" t="inlineStr">
        <is>
          <t>CGEDPITRCGERC</t>
        </is>
      </c>
      <c r="J508" t="inlineStr">
        <is>
          <t>PITRUFQUEN</t>
        </is>
      </c>
      <c r="K508" t="n">
        <v>94.56528828832541</v>
      </c>
      <c r="L508" t="n">
        <v>0.142858</v>
      </c>
      <c r="M508" t="n">
        <v>661.9530463</v>
      </c>
      <c r="N508" t="inlineStr">
        <is>
          <t>PITRUFQUEN</t>
        </is>
      </c>
      <c r="O508" t="inlineStr">
        <is>
          <t>BS1C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SUM_CGED_S_C</t>
        </is>
      </c>
      <c r="G509" t="inlineStr">
        <is>
          <t>C</t>
        </is>
      </c>
      <c r="H509" t="inlineStr">
        <is>
          <t>CGE_DISTRIBUCION</t>
        </is>
      </c>
      <c r="I509" t="inlineStr">
        <is>
          <t>CGEDPUCHCGERC</t>
        </is>
      </c>
      <c r="J509" t="inlineStr">
        <is>
          <t>PUCHOCO</t>
        </is>
      </c>
      <c r="K509" t="n">
        <v>89.170999209928</v>
      </c>
      <c r="L509" t="n">
        <v>0.142858</v>
      </c>
      <c r="M509" t="n">
        <v>624.1932493100001</v>
      </c>
      <c r="N509" t="inlineStr">
        <is>
          <t>PUCHOCO</t>
        </is>
      </c>
      <c r="O509" t="inlineStr">
        <is>
          <t>BS1C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SUM_CGED_S_C</t>
        </is>
      </c>
      <c r="G510" t="inlineStr">
        <is>
          <t>C</t>
        </is>
      </c>
      <c r="H510" t="inlineStr">
        <is>
          <t>CGE_DISTRIBUCION</t>
        </is>
      </c>
      <c r="I510" t="inlineStr">
        <is>
          <t>CGEDPUCOCGERC</t>
        </is>
      </c>
      <c r="J510" t="inlineStr">
        <is>
          <t>PUCON</t>
        </is>
      </c>
      <c r="K510" t="n">
        <v>413.8680384719032</v>
      </c>
      <c r="L510" t="n">
        <v>0.142858</v>
      </c>
      <c r="M510" t="n">
        <v>2897.05888695</v>
      </c>
      <c r="N510" t="inlineStr">
        <is>
          <t>PUCON</t>
        </is>
      </c>
      <c r="O510" t="inlineStr">
        <is>
          <t>BS1C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SUM_CGED_S_C</t>
        </is>
      </c>
      <c r="G511" t="inlineStr">
        <is>
          <t>C</t>
        </is>
      </c>
      <c r="H511" t="inlineStr">
        <is>
          <t>CGE_DISTRIBUCION</t>
        </is>
      </c>
      <c r="I511" t="inlineStr">
        <is>
          <t>CGEDPUMACGERC</t>
        </is>
      </c>
      <c r="J511" t="inlineStr">
        <is>
          <t>PUMAHUE</t>
        </is>
      </c>
      <c r="K511" t="n">
        <v>485.3620567020102</v>
      </c>
      <c r="L511" t="n">
        <v>0.142858</v>
      </c>
      <c r="M511" t="n">
        <v>3397.51401183</v>
      </c>
      <c r="N511" t="inlineStr">
        <is>
          <t>PUMAHUE</t>
        </is>
      </c>
      <c r="O511" t="inlineStr">
        <is>
          <t>BS1C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SUM_CGED_S_C</t>
        </is>
      </c>
      <c r="G512" t="inlineStr">
        <is>
          <t>C</t>
        </is>
      </c>
      <c r="H512" t="inlineStr">
        <is>
          <t>CGE_DISTRIBUCION</t>
        </is>
      </c>
      <c r="I512" t="inlineStr">
        <is>
          <t>CGEDQTILCGERC</t>
        </is>
      </c>
      <c r="J512" t="inlineStr">
        <is>
          <t>QTILCOCO</t>
        </is>
      </c>
      <c r="K512" t="n">
        <v>157.1172128776211</v>
      </c>
      <c r="L512" t="n">
        <v>0.142858</v>
      </c>
      <c r="M512" t="n">
        <v>1099.81389126</v>
      </c>
      <c r="N512" t="inlineStr">
        <is>
          <t>QUINTA DE TILCOCO</t>
        </is>
      </c>
      <c r="O512" t="inlineStr">
        <is>
          <t>BS1C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SUM_CGED_S_C</t>
        </is>
      </c>
      <c r="G513" t="inlineStr">
        <is>
          <t>C</t>
        </is>
      </c>
      <c r="H513" t="inlineStr">
        <is>
          <t>CGE_DISTRIBUCION</t>
        </is>
      </c>
      <c r="I513" t="inlineStr">
        <is>
          <t>CGEDRAUQCGERC</t>
        </is>
      </c>
      <c r="J513" t="inlineStr">
        <is>
          <t>RAUQUEN</t>
        </is>
      </c>
      <c r="K513" t="n">
        <v>681.2034390803971</v>
      </c>
      <c r="L513" t="n">
        <v>0.142858</v>
      </c>
      <c r="M513" t="n">
        <v>4768.39546319</v>
      </c>
      <c r="O513" t="inlineStr">
        <is>
          <t>BS1C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SUM_CGED_S_C</t>
        </is>
      </c>
      <c r="G514" t="inlineStr">
        <is>
          <t>C</t>
        </is>
      </c>
      <c r="H514" t="inlineStr">
        <is>
          <t>CGE_DISTRIBUCION</t>
        </is>
      </c>
      <c r="I514" t="inlineStr">
        <is>
          <t>CGEDRENGCGERC</t>
        </is>
      </c>
      <c r="J514" t="inlineStr">
        <is>
          <t>RENGO</t>
        </is>
      </c>
      <c r="K514" t="n">
        <v>382.5956557587327</v>
      </c>
      <c r="L514" t="n">
        <v>0.142858</v>
      </c>
      <c r="M514" t="n">
        <v>2678.15352139</v>
      </c>
      <c r="N514" t="inlineStr">
        <is>
          <t>RENGO</t>
        </is>
      </c>
      <c r="O514" t="inlineStr">
        <is>
          <t>BS1C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SUM_CGED_S_C</t>
        </is>
      </c>
      <c r="G515" t="inlineStr">
        <is>
          <t>C</t>
        </is>
      </c>
      <c r="H515" t="inlineStr">
        <is>
          <t>CGE_DISTRIBUCION</t>
        </is>
      </c>
      <c r="I515" t="inlineStr">
        <is>
          <t>CGEDROSACGERC</t>
        </is>
      </c>
      <c r="J515" t="inlineStr">
        <is>
          <t>ROSARIO</t>
        </is>
      </c>
      <c r="K515" t="n">
        <v>200.6554760356327</v>
      </c>
      <c r="L515" t="n">
        <v>0.142858</v>
      </c>
      <c r="M515" t="n">
        <v>1404.57990477</v>
      </c>
      <c r="N515" t="inlineStr">
        <is>
          <t>ROSARIO</t>
        </is>
      </c>
      <c r="O515" t="inlineStr">
        <is>
          <t>BS1C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SUM_CGED_S_C</t>
        </is>
      </c>
      <c r="G516" t="inlineStr">
        <is>
          <t>C</t>
        </is>
      </c>
      <c r="H516" t="inlineStr">
        <is>
          <t>CGE_DISTRIBUCION</t>
        </is>
      </c>
      <c r="I516" t="inlineStr">
        <is>
          <t>CGEDSAUZCGERC</t>
        </is>
      </c>
      <c r="J516" t="inlineStr">
        <is>
          <t>SAUZAL1</t>
        </is>
      </c>
      <c r="K516" t="n">
        <v>36.36921564684175</v>
      </c>
      <c r="L516" t="n">
        <v>0.142858</v>
      </c>
      <c r="M516" t="n">
        <v>254.58298203</v>
      </c>
      <c r="N516" t="inlineStr">
        <is>
          <t>SAUZAL</t>
        </is>
      </c>
      <c r="O516" t="inlineStr">
        <is>
          <t>BS1C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SUM_CGED_S_C</t>
        </is>
      </c>
      <c r="G517" t="inlineStr">
        <is>
          <t>C</t>
        </is>
      </c>
      <c r="H517" t="inlineStr">
        <is>
          <t>CGE_DISTRIBUCION</t>
        </is>
      </c>
      <c r="I517" t="inlineStr">
        <is>
          <t>CGEDSELVCGERC</t>
        </is>
      </c>
      <c r="J517" t="inlineStr">
        <is>
          <t>STA.ELVIRA</t>
        </is>
      </c>
      <c r="K517" t="n">
        <v>643.5630347078973</v>
      </c>
      <c r="L517" t="n">
        <v>0.142858</v>
      </c>
      <c r="M517" t="n">
        <v>4504.91421347</v>
      </c>
      <c r="N517" t="inlineStr">
        <is>
          <t>SANTA ELVIRA</t>
        </is>
      </c>
      <c r="O517" t="inlineStr">
        <is>
          <t>BS1C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SUM_CGED_S_C</t>
        </is>
      </c>
      <c r="G518" t="inlineStr">
        <is>
          <t>C</t>
        </is>
      </c>
      <c r="H518" t="inlineStr">
        <is>
          <t>CGE_DISTRIBUCION</t>
        </is>
      </c>
      <c r="I518" t="inlineStr">
        <is>
          <t>CGEDSF15CGERC</t>
        </is>
      </c>
      <c r="J518" t="inlineStr">
        <is>
          <t>S.FERNANDO</t>
        </is>
      </c>
      <c r="K518" t="n">
        <v>305.0382787286911</v>
      </c>
      <c r="L518" t="n">
        <v>0.142858</v>
      </c>
      <c r="M518" t="n">
        <v>2135.25513957</v>
      </c>
      <c r="N518" t="inlineStr">
        <is>
          <t>SAN FERNANDO</t>
        </is>
      </c>
      <c r="O518" t="inlineStr">
        <is>
          <t>BS1C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SUM_CGED_S_C</t>
        </is>
      </c>
      <c r="G519" t="inlineStr">
        <is>
          <t>C</t>
        </is>
      </c>
      <c r="H519" t="inlineStr">
        <is>
          <t>CGE_DISTRIBUCION</t>
        </is>
      </c>
      <c r="I519" t="inlineStr">
        <is>
          <t>CGEDSFCOCGERC</t>
        </is>
      </c>
      <c r="J519" t="inlineStr">
        <is>
          <t>S.F.MOSTAZAL</t>
        </is>
      </c>
      <c r="K519" t="n">
        <v>231.3551376839259</v>
      </c>
      <c r="L519" t="n">
        <v>0.142858</v>
      </c>
      <c r="M519" t="n">
        <v>1619.47624693</v>
      </c>
      <c r="N519" t="inlineStr">
        <is>
          <t>SAN FRANCISCO DE MOSTAZAL</t>
        </is>
      </c>
      <c r="O519" t="inlineStr">
        <is>
          <t>BS1C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SUM_CGED_S_C</t>
        </is>
      </c>
      <c r="G520" t="inlineStr">
        <is>
          <t>C</t>
        </is>
      </c>
      <c r="H520" t="inlineStr">
        <is>
          <t>CGE_DISTRIBUCION</t>
        </is>
      </c>
      <c r="I520" t="inlineStr">
        <is>
          <t>CGEDSMIGCGERC</t>
        </is>
      </c>
      <c r="J520" t="inlineStr">
        <is>
          <t>S.MIGUEL</t>
        </is>
      </c>
      <c r="K520" t="n">
        <v>217.9871631665601</v>
      </c>
      <c r="L520" t="n">
        <v>0.142858</v>
      </c>
      <c r="M520" t="n">
        <v>1525.90098676</v>
      </c>
      <c r="N520" t="inlineStr">
        <is>
          <t>SAN MIGUEL</t>
        </is>
      </c>
      <c r="O520" t="inlineStr">
        <is>
          <t>BS1C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SUM_CGED_S_C</t>
        </is>
      </c>
      <c r="G521" t="inlineStr">
        <is>
          <t>C</t>
        </is>
      </c>
      <c r="H521" t="inlineStr">
        <is>
          <t>CGE_DISTRIBUCION</t>
        </is>
      </c>
      <c r="I521" t="inlineStr">
        <is>
          <t>CGEDSPEDCGERC</t>
        </is>
      </c>
      <c r="J521" t="inlineStr">
        <is>
          <t>SANPEDRO</t>
        </is>
      </c>
      <c r="K521" t="n">
        <v>394.6380714113644</v>
      </c>
      <c r="L521" t="n">
        <v>0.142858</v>
      </c>
      <c r="M521" t="n">
        <v>2762.44992518</v>
      </c>
      <c r="N521" t="inlineStr">
        <is>
          <t>SAN PEDRO CGET</t>
        </is>
      </c>
      <c r="O521" t="inlineStr">
        <is>
          <t>BS1C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SUM_CGED_S_C</t>
        </is>
      </c>
      <c r="G522" t="inlineStr">
        <is>
          <t>C</t>
        </is>
      </c>
      <c r="H522" t="inlineStr">
        <is>
          <t>CGE_DISTRIBUCION</t>
        </is>
      </c>
      <c r="I522" t="inlineStr">
        <is>
          <t>CGEDSVCTCGERC</t>
        </is>
      </c>
      <c r="J522" t="inlineStr">
        <is>
          <t>S.VICENTETT</t>
        </is>
      </c>
      <c r="K522" t="n">
        <v>610.1626380224338</v>
      </c>
      <c r="L522" t="n">
        <v>0.142858</v>
      </c>
      <c r="M522" t="n">
        <v>4271.11283948</v>
      </c>
      <c r="N522" t="inlineStr">
        <is>
          <t>SAN VICENTE TT</t>
        </is>
      </c>
      <c r="O522" t="inlineStr">
        <is>
          <t>BS1C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SUM_CGED_S_C</t>
        </is>
      </c>
      <c r="G523" t="inlineStr">
        <is>
          <t>C</t>
        </is>
      </c>
      <c r="H523" t="inlineStr">
        <is>
          <t>CGE_DISTRIBUCION</t>
        </is>
      </c>
      <c r="I523" t="inlineStr">
        <is>
          <t>CGEDTALCCGERC</t>
        </is>
      </c>
      <c r="J523" t="inlineStr">
        <is>
          <t>TALCAHUANO</t>
        </is>
      </c>
      <c r="K523" t="n">
        <v>317.0939767181593</v>
      </c>
      <c r="L523" t="n">
        <v>0.142858</v>
      </c>
      <c r="M523" t="n">
        <v>2219.64451916</v>
      </c>
      <c r="N523" t="inlineStr">
        <is>
          <t>TALCAHUANO</t>
        </is>
      </c>
      <c r="O523" t="inlineStr">
        <is>
          <t>BS1C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SUM_CGED_S_C</t>
        </is>
      </c>
      <c r="G524" t="inlineStr">
        <is>
          <t>C</t>
        </is>
      </c>
      <c r="H524" t="inlineStr">
        <is>
          <t>CGE_DISTRIBUCION</t>
        </is>
      </c>
      <c r="I524" t="inlineStr">
        <is>
          <t>CGEDTENOCGERC</t>
        </is>
      </c>
      <c r="J524" t="inlineStr">
        <is>
          <t>TENO</t>
        </is>
      </c>
      <c r="K524" t="n">
        <v>249.6009516510101</v>
      </c>
      <c r="L524" t="n">
        <v>0.142858</v>
      </c>
      <c r="M524" t="n">
        <v>1747.19617838</v>
      </c>
      <c r="N524" t="inlineStr">
        <is>
          <t>TENO</t>
        </is>
      </c>
      <c r="O524" t="inlineStr">
        <is>
          <t>BS1C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SUM_CGED_S_C</t>
        </is>
      </c>
      <c r="G525" t="inlineStr">
        <is>
          <t>C</t>
        </is>
      </c>
      <c r="H525" t="inlineStr">
        <is>
          <t>CGE_DISTRIBUCION</t>
        </is>
      </c>
      <c r="I525" t="inlineStr">
        <is>
          <t>CGEDTOMECGERC</t>
        </is>
      </c>
      <c r="J525" t="inlineStr">
        <is>
          <t>TOME</t>
        </is>
      </c>
      <c r="K525" t="n">
        <v>32.63892033091842</v>
      </c>
      <c r="L525" t="n">
        <v>0.142858</v>
      </c>
      <c r="M525" t="n">
        <v>228.47107149</v>
      </c>
      <c r="N525" t="inlineStr">
        <is>
          <t>TOME</t>
        </is>
      </c>
      <c r="O525" t="inlineStr">
        <is>
          <t>BS1C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SUM_CGED_S_C</t>
        </is>
      </c>
      <c r="G526" t="inlineStr">
        <is>
          <t>C</t>
        </is>
      </c>
      <c r="H526" t="inlineStr">
        <is>
          <t>CGE_DISTRIBUCION</t>
        </is>
      </c>
      <c r="I526" t="inlineStr">
        <is>
          <t>CGEDTUMBCGERC</t>
        </is>
      </c>
      <c r="J526" t="inlineStr">
        <is>
          <t>TUMBES</t>
        </is>
      </c>
      <c r="K526" t="n">
        <v>148.3441737797023</v>
      </c>
      <c r="L526" t="n">
        <v>0.142858</v>
      </c>
      <c r="M526" t="n">
        <v>1038.40298604</v>
      </c>
      <c r="N526" t="inlineStr">
        <is>
          <t>TUMBES</t>
        </is>
      </c>
      <c r="O526" t="inlineStr">
        <is>
          <t>BS1C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SUM_CGED_S_C</t>
        </is>
      </c>
      <c r="G527" t="inlineStr">
        <is>
          <t>C</t>
        </is>
      </c>
      <c r="H527" t="inlineStr">
        <is>
          <t>CGE_DISTRIBUCION</t>
        </is>
      </c>
      <c r="I527" t="inlineStr">
        <is>
          <t>CGEDTUNICGERC</t>
        </is>
      </c>
      <c r="J527" t="inlineStr">
        <is>
          <t>TUNICHE</t>
        </is>
      </c>
      <c r="K527" t="n">
        <v>318.7312785604828</v>
      </c>
      <c r="L527" t="n">
        <v>0.142858</v>
      </c>
      <c r="M527" t="n">
        <v>2231.10556329</v>
      </c>
      <c r="N527" t="inlineStr">
        <is>
          <t>TUNICHE</t>
        </is>
      </c>
      <c r="O527" t="inlineStr">
        <is>
          <t>BS1C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SUM_CGED_S_C</t>
        </is>
      </c>
      <c r="G528" t="inlineStr">
        <is>
          <t>C</t>
        </is>
      </c>
      <c r="H528" t="inlineStr">
        <is>
          <t>CGE_DISTRIBUCION</t>
        </is>
      </c>
      <c r="I528" t="inlineStr">
        <is>
          <t>CGEDVALECGERC</t>
        </is>
      </c>
      <c r="J528" t="inlineStr">
        <is>
          <t>V.ALEGRE</t>
        </is>
      </c>
      <c r="K528" t="n">
        <v>125.6091513189574</v>
      </c>
      <c r="L528" t="n">
        <v>0.142858</v>
      </c>
      <c r="M528" t="n">
        <v>879.25878368</v>
      </c>
      <c r="N528" t="inlineStr">
        <is>
          <t>VILLA ALEGRE</t>
        </is>
      </c>
      <c r="O528" t="inlineStr">
        <is>
          <t>BS1C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SUM_CGED_S_C</t>
        </is>
      </c>
      <c r="G529" t="inlineStr">
        <is>
          <t>C</t>
        </is>
      </c>
      <c r="H529" t="inlineStr">
        <is>
          <t>CGE_DISTRIBUCION</t>
        </is>
      </c>
      <c r="I529" t="inlineStr">
        <is>
          <t>CGEDVILLCGERC</t>
        </is>
      </c>
      <c r="J529" t="inlineStr">
        <is>
          <t>VILLARRICA</t>
        </is>
      </c>
      <c r="K529" t="n">
        <v>478.3815820179848</v>
      </c>
      <c r="L529" t="n">
        <v>0.142858</v>
      </c>
      <c r="M529" t="n">
        <v>3348.65098222</v>
      </c>
      <c r="N529" t="inlineStr">
        <is>
          <t>VILLARRICA</t>
        </is>
      </c>
      <c r="O529" t="inlineStr">
        <is>
          <t>BS1C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2022-04-13T17:35:19Z</dcterms:created>
  <dcterms:modified xmlns:dcterms="http://purl.org/dc/terms/" xmlns:xsi="http://www.w3.org/2001/XMLSchema-instance" xsi:type="dcterms:W3CDTF">2022-04-13T17:35:19Z</dcterms:modified>
</cp:coreProperties>
</file>