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15.565174</v>
      </c>
      <c r="T3" t="n">
        <v>1251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7.413606</v>
      </c>
      <c r="T5" t="n">
        <v>569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</v>
      </c>
      <c r="V6" t="n">
        <v>52718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1207.31108</v>
      </c>
      <c r="T7" t="n">
        <v>92549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2020-11-13 12:57:39</t>
        </is>
      </c>
      <c r="H8" t="n">
        <v>33</v>
      </c>
      <c r="I8" t="n">
        <v>16114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2020-11-13 12:57:39</t>
        </is>
      </c>
      <c r="H9" t="n">
        <v>33</v>
      </c>
      <c r="I9" t="n">
        <v>16114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8.25318</v>
      </c>
      <c r="T9" t="n">
        <v>634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2020-11-13 12:57:39</t>
        </is>
      </c>
      <c r="H10" t="n">
        <v>33</v>
      </c>
      <c r="I10" t="n">
        <v>16114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2020-11-13 12:57:39</t>
        </is>
      </c>
      <c r="H11" t="n">
        <v>33</v>
      </c>
      <c r="I11" t="n">
        <v>16114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0.705348</v>
      </c>
      <c r="T11" t="n">
        <v>56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2020-11-13 12:57:39</t>
        </is>
      </c>
      <c r="H12" t="n">
        <v>33</v>
      </c>
      <c r="I12" t="n">
        <v>16114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2020-11-13 12:57:39</t>
        </is>
      </c>
      <c r="H13" t="n">
        <v>33</v>
      </c>
      <c r="I13" t="n">
        <v>16114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1.184293</v>
      </c>
      <c r="T13" t="n">
        <v>91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2020-12-23 16:59:43</t>
        </is>
      </c>
      <c r="H14" t="n">
        <v>33</v>
      </c>
      <c r="I14" t="n">
        <v>16717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2020-12-23 16:59:43</t>
        </is>
      </c>
      <c r="H15" t="n">
        <v>33</v>
      </c>
      <c r="I15" t="n">
        <v>16717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16.32</v>
      </c>
      <c r="T15" t="n">
        <v>1311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2020-12-23 16:59:43</t>
        </is>
      </c>
      <c r="H16" t="n">
        <v>33</v>
      </c>
      <c r="I16" t="n">
        <v>16717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2020-12-23 16:59:43</t>
        </is>
      </c>
      <c r="H17" t="n">
        <v>33</v>
      </c>
      <c r="I17" t="n">
        <v>16717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7.331943</v>
      </c>
      <c r="T17" t="n">
        <v>563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2020-12-23 16:59:43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</v>
      </c>
      <c r="V18" t="n">
        <v>52718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2020-12-23 16:59:43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1284.041183</v>
      </c>
      <c r="T19" t="n">
        <v>98431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2020-12-23 16:59:43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2020-12-23 16:59:43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8.655234999999999</v>
      </c>
      <c r="T21" t="n">
        <v>665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2020-12-23 16:59:43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2020-12-23 16:59:43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0.739784</v>
      </c>
      <c r="T23" t="n">
        <v>59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2020-12-23 16:59:43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2020-12-23 16:59:43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1.171247</v>
      </c>
      <c r="T25" t="n">
        <v>90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18:28:37</t>
        </is>
      </c>
      <c r="H26" t="n">
        <v>33</v>
      </c>
      <c r="I26" t="n">
        <v>17012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18:28:37</t>
        </is>
      </c>
      <c r="H27" t="n">
        <v>33</v>
      </c>
      <c r="I27" t="n">
        <v>17012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18.59254</v>
      </c>
      <c r="T27" t="n">
        <v>1494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18:28:37</t>
        </is>
      </c>
      <c r="H28" t="n">
        <v>33</v>
      </c>
      <c r="I28" t="n">
        <v>17012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18:28:37</t>
        </is>
      </c>
      <c r="H29" t="n">
        <v>33</v>
      </c>
      <c r="I29" t="n">
        <v>17012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8.929109</v>
      </c>
      <c r="T29" t="n">
        <v>685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18:28:37</t>
        </is>
      </c>
      <c r="H30" t="n">
        <v>33</v>
      </c>
      <c r="I30" t="n">
        <v>17012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</v>
      </c>
      <c r="V30" t="n">
        <v>52718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18:28:37</t>
        </is>
      </c>
      <c r="H31" t="n">
        <v>33</v>
      </c>
      <c r="I31" t="n">
        <v>17012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1455.883084</v>
      </c>
      <c r="T31" t="n">
        <v>111604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18:28:37</t>
        </is>
      </c>
      <c r="H32" t="n">
        <v>33</v>
      </c>
      <c r="I32" t="n">
        <v>17012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18:28:37</t>
        </is>
      </c>
      <c r="H33" t="n">
        <v>33</v>
      </c>
      <c r="I33" t="n">
        <v>17012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9.858124999999999</v>
      </c>
      <c r="T33" t="n">
        <v>757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18:28:37</t>
        </is>
      </c>
      <c r="H34" t="n">
        <v>33</v>
      </c>
      <c r="I34" t="n">
        <v>17012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18:28:37</t>
        </is>
      </c>
      <c r="H35" t="n">
        <v>33</v>
      </c>
      <c r="I35" t="n">
        <v>17012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0.8426090000000001</v>
      </c>
      <c r="T35" t="n">
        <v>67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18:28:37</t>
        </is>
      </c>
      <c r="H36" t="n">
        <v>33</v>
      </c>
      <c r="I36" t="n">
        <v>17012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18:28:37</t>
        </is>
      </c>
      <c r="H37" t="n">
        <v>33</v>
      </c>
      <c r="I37" t="n">
        <v>17012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1.426388</v>
      </c>
      <c r="T37" t="n">
        <v>109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16:33:38</t>
        </is>
      </c>
      <c r="H38" t="n">
        <v>33</v>
      </c>
      <c r="I38" t="n">
        <v>17550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0.153793</v>
      </c>
      <c r="V38" t="n">
        <v>910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16:33:38</t>
        </is>
      </c>
      <c r="H39" t="n">
        <v>33</v>
      </c>
      <c r="I39" t="n">
        <v>17550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27.012869</v>
      </c>
      <c r="T39" t="n">
        <v>2302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16:33:38</t>
        </is>
      </c>
      <c r="H40" t="n">
        <v>33</v>
      </c>
      <c r="I40" t="n">
        <v>17550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0.04669</v>
      </c>
      <c r="V40" t="n">
        <v>245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16:33:38</t>
        </is>
      </c>
      <c r="H41" t="n">
        <v>33</v>
      </c>
      <c r="I41" t="n">
        <v>17550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8.200922</v>
      </c>
      <c r="T41" t="n">
        <v>645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2021</t>
        </is>
      </c>
      <c r="G42" t="inlineStr">
        <is>
          <t>2021-02-13 16:33:38</t>
        </is>
      </c>
      <c r="H42" t="n">
        <v>33</v>
      </c>
      <c r="I42" t="n">
        <v>17550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8.446128999999999</v>
      </c>
      <c r="V42" t="n">
        <v>44785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2021</t>
        </is>
      </c>
      <c r="G43" t="inlineStr">
        <is>
          <t>2021-02-13 16:33:38</t>
        </is>
      </c>
      <c r="H43" t="n">
        <v>33</v>
      </c>
      <c r="I43" t="n">
        <v>17550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1483.515484</v>
      </c>
      <c r="T43" t="n">
        <v>116601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16:33:38</t>
        </is>
      </c>
      <c r="H44" t="n">
        <v>33</v>
      </c>
      <c r="I44" t="n">
        <v>17550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0.06290900000000001</v>
      </c>
      <c r="V44" t="n">
        <v>347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16:33:38</t>
        </is>
      </c>
      <c r="H45" t="n">
        <v>33</v>
      </c>
      <c r="I45" t="n">
        <v>17550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11.049597</v>
      </c>
      <c r="T45" t="n">
        <v>886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2021</t>
        </is>
      </c>
      <c r="G46" t="inlineStr">
        <is>
          <t>2021-02-13 16:33:38</t>
        </is>
      </c>
      <c r="H46" t="n">
        <v>33</v>
      </c>
      <c r="I46" t="n">
        <v>17550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2021</t>
        </is>
      </c>
      <c r="G47" t="inlineStr">
        <is>
          <t>2021-02-13 16:33:38</t>
        </is>
      </c>
      <c r="H47" t="n">
        <v>33</v>
      </c>
      <c r="I47" t="n">
        <v>17550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2021</t>
        </is>
      </c>
      <c r="G48" t="inlineStr">
        <is>
          <t>2021-02-13 16:33:38</t>
        </is>
      </c>
      <c r="H48" t="n">
        <v>33</v>
      </c>
      <c r="I48" t="n">
        <v>17550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0.009456000000000001</v>
      </c>
      <c r="V48" t="n">
        <v>49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2021</t>
        </is>
      </c>
      <c r="G49" t="inlineStr">
        <is>
          <t>2021-02-13 16:33:38</t>
        </is>
      </c>
      <c r="H49" t="n">
        <v>33</v>
      </c>
      <c r="I49" t="n">
        <v>17550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1.660879</v>
      </c>
      <c r="T49" t="n">
        <v>129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16:48:23</t>
        </is>
      </c>
      <c r="H50" t="n">
        <v>33</v>
      </c>
      <c r="I50" t="n">
        <v>17803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0.154123</v>
      </c>
      <c r="V50" t="n">
        <v>912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16:48:23</t>
        </is>
      </c>
      <c r="H51" t="n">
        <v>33</v>
      </c>
      <c r="I51" t="n">
        <v>17803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24.33</v>
      </c>
      <c r="T51" t="n">
        <v>2073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2021</t>
        </is>
      </c>
      <c r="G52" t="inlineStr">
        <is>
          <t>2021-03-10 16:48:23</t>
        </is>
      </c>
      <c r="H52" t="n">
        <v>33</v>
      </c>
      <c r="I52" t="n">
        <v>17803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0.047862</v>
      </c>
      <c r="V52" t="n">
        <v>251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2021</t>
        </is>
      </c>
      <c r="G53" t="inlineStr">
        <is>
          <t>2021-03-10 16:48:23</t>
        </is>
      </c>
      <c r="H53" t="n">
        <v>33</v>
      </c>
      <c r="I53" t="n">
        <v>17803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7.558576</v>
      </c>
      <c r="T53" t="n">
        <v>595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2021</t>
        </is>
      </c>
      <c r="G54" t="inlineStr">
        <is>
          <t>2021-03-10 16:48:23</t>
        </is>
      </c>
      <c r="H54" t="n">
        <v>33</v>
      </c>
      <c r="I54" t="n">
        <v>17803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8.444255</v>
      </c>
      <c r="V54" t="n">
        <v>44775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2021</t>
        </is>
      </c>
      <c r="G55" t="inlineStr">
        <is>
          <t>2021-03-10 16:48:23</t>
        </is>
      </c>
      <c r="H55" t="n">
        <v>33</v>
      </c>
      <c r="I55" t="n">
        <v>17803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1333.566153</v>
      </c>
      <c r="T55" t="n">
        <v>104816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2021-03-10 16:48:23</t>
        </is>
      </c>
      <c r="H56" t="n">
        <v>33</v>
      </c>
      <c r="I56" t="n">
        <v>17803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0.063044</v>
      </c>
      <c r="V56" t="n">
        <v>348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2021-03-10 16:48:23</t>
        </is>
      </c>
      <c r="H57" t="n">
        <v>33</v>
      </c>
      <c r="I57" t="n">
        <v>17803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9.95623</v>
      </c>
      <c r="T57" t="n">
        <v>799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2021</t>
        </is>
      </c>
      <c r="G58" t="inlineStr">
        <is>
          <t>2021-03-10 16:48:23</t>
        </is>
      </c>
      <c r="H58" t="n">
        <v>33</v>
      </c>
      <c r="I58" t="n">
        <v>17803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2021</t>
        </is>
      </c>
      <c r="G59" t="inlineStr">
        <is>
          <t>2021-03-10 16:48:23</t>
        </is>
      </c>
      <c r="H59" t="n">
        <v>33</v>
      </c>
      <c r="I59" t="n">
        <v>17803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2021-03-10 16:48:23</t>
        </is>
      </c>
      <c r="H60" t="n">
        <v>33</v>
      </c>
      <c r="I60" t="n">
        <v>17803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0.009693</v>
      </c>
      <c r="V60" t="n">
        <v>50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2021-03-10 16:48:23</t>
        </is>
      </c>
      <c r="H61" t="n">
        <v>33</v>
      </c>
      <c r="I61" t="n">
        <v>17803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1.530789</v>
      </c>
      <c r="T61" t="n">
        <v>119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15:45:51</t>
        </is>
      </c>
      <c r="H62" t="n">
        <v>33</v>
      </c>
      <c r="I62" t="n">
        <v>18429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0.155724</v>
      </c>
      <c r="V62" t="n">
        <v>921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15:45:51</t>
        </is>
      </c>
      <c r="H63" t="n">
        <v>33</v>
      </c>
      <c r="I63" t="n">
        <v>18429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24.382675</v>
      </c>
      <c r="T63" t="n">
        <v>2077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15:45:51</t>
        </is>
      </c>
      <c r="H64" t="n">
        <v>33</v>
      </c>
      <c r="I64" t="n">
        <v>18429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0.045464</v>
      </c>
      <c r="V64" t="n">
        <v>238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2021-04-13 15:45:51</t>
        </is>
      </c>
      <c r="H65" t="n">
        <v>33</v>
      </c>
      <c r="I65" t="n">
        <v>18429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7.118567</v>
      </c>
      <c r="T65" t="n">
        <v>560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15:45:51</t>
        </is>
      </c>
      <c r="H66" t="n">
        <v>33</v>
      </c>
      <c r="I66" t="n">
        <v>18429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8.444887</v>
      </c>
      <c r="V66" t="n">
        <v>44779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15:45:51</t>
        </is>
      </c>
      <c r="H67" t="n">
        <v>33</v>
      </c>
      <c r="I67" t="n">
        <v>18429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1322.268093</v>
      </c>
      <c r="T67" t="n">
        <v>103928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2021-04-13 15:45:51</t>
        </is>
      </c>
      <c r="H68" t="n">
        <v>33</v>
      </c>
      <c r="I68" t="n">
        <v>18429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0.063694</v>
      </c>
      <c r="V68" t="n">
        <v>351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15:45:51</t>
        </is>
      </c>
      <c r="H69" t="n">
        <v>33</v>
      </c>
      <c r="I69" t="n">
        <v>18429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9.972968</v>
      </c>
      <c r="T69" t="n">
        <v>800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2021-04-13 15:45:51</t>
        </is>
      </c>
      <c r="H70" t="n">
        <v>33</v>
      </c>
      <c r="I70" t="n">
        <v>18429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2021-04-13 15:45:51</t>
        </is>
      </c>
      <c r="H71" t="n">
        <v>33</v>
      </c>
      <c r="I71" t="n">
        <v>18429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2021-04-13 15:45:51</t>
        </is>
      </c>
      <c r="H72" t="n">
        <v>33</v>
      </c>
      <c r="I72" t="n">
        <v>18429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0.009207999999999999</v>
      </c>
      <c r="V72" t="n">
        <v>48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2021-04-13 15:45:51</t>
        </is>
      </c>
      <c r="H73" t="n">
        <v>33</v>
      </c>
      <c r="I73" t="n">
        <v>18429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1.441677</v>
      </c>
      <c r="T73" t="n">
        <v>112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15.565174</v>
      </c>
      <c r="T2" t="n">
        <v>1251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7.413606</v>
      </c>
      <c r="T3" t="n">
        <v>569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1207.31108</v>
      </c>
      <c r="T4" t="n">
        <v>92549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8.25318</v>
      </c>
      <c r="T5" t="n">
        <v>634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0.705348</v>
      </c>
      <c r="T6" t="n">
        <v>56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1.184293</v>
      </c>
      <c r="T7" t="n">
        <v>91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2020-12-23 16:59:43</t>
        </is>
      </c>
      <c r="H8" t="n">
        <v>33</v>
      </c>
      <c r="I8" t="n">
        <v>16717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16.32</v>
      </c>
      <c r="T8" t="n">
        <v>1311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2020-12-23 16:59:43</t>
        </is>
      </c>
      <c r="H9" t="n">
        <v>33</v>
      </c>
      <c r="I9" t="n">
        <v>16717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7.331943</v>
      </c>
      <c r="T9" t="n">
        <v>563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2020-12-23 16:59:43</t>
        </is>
      </c>
      <c r="H10" t="n">
        <v>33</v>
      </c>
      <c r="I10" t="n">
        <v>16717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1284.041183</v>
      </c>
      <c r="T10" t="n">
        <v>98431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2020-12-23 16:59:43</t>
        </is>
      </c>
      <c r="H11" t="n">
        <v>33</v>
      </c>
      <c r="I11" t="n">
        <v>16717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8.655234999999999</v>
      </c>
      <c r="T11" t="n">
        <v>665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2020-12-23 16:59:43</t>
        </is>
      </c>
      <c r="H12" t="n">
        <v>33</v>
      </c>
      <c r="I12" t="n">
        <v>16717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0.739784</v>
      </c>
      <c r="T12" t="n">
        <v>59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2020-12-23 16:59:43</t>
        </is>
      </c>
      <c r="H13" t="n">
        <v>33</v>
      </c>
      <c r="I13" t="n">
        <v>16717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1.171247</v>
      </c>
      <c r="T13" t="n">
        <v>90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2021-01-15 18:28:37</t>
        </is>
      </c>
      <c r="H14" t="n">
        <v>33</v>
      </c>
      <c r="I14" t="n">
        <v>17012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18.59254</v>
      </c>
      <c r="T14" t="n">
        <v>1494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2021-01-15 18:28:37</t>
        </is>
      </c>
      <c r="H15" t="n">
        <v>33</v>
      </c>
      <c r="I15" t="n">
        <v>17012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8.929109</v>
      </c>
      <c r="T15" t="n">
        <v>685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18:28:37</t>
        </is>
      </c>
      <c r="H16" t="n">
        <v>33</v>
      </c>
      <c r="I16" t="n">
        <v>17012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1455.883084</v>
      </c>
      <c r="T16" t="n">
        <v>111604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2021-01-15 18:28:37</t>
        </is>
      </c>
      <c r="H17" t="n">
        <v>33</v>
      </c>
      <c r="I17" t="n">
        <v>17012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9.858124999999999</v>
      </c>
      <c r="T17" t="n">
        <v>757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18:28:37</t>
        </is>
      </c>
      <c r="H18" t="n">
        <v>33</v>
      </c>
      <c r="I18" t="n">
        <v>17012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0.8426090000000001</v>
      </c>
      <c r="T18" t="n">
        <v>67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18:28:37</t>
        </is>
      </c>
      <c r="H19" t="n">
        <v>33</v>
      </c>
      <c r="I19" t="n">
        <v>17012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1.426388</v>
      </c>
      <c r="T19" t="n">
        <v>109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2021-02-13 16:33:38</t>
        </is>
      </c>
      <c r="H20" t="n">
        <v>33</v>
      </c>
      <c r="I20" t="n">
        <v>17550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27.012869</v>
      </c>
      <c r="T20" t="n">
        <v>2302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2021-02-13 16:33:38</t>
        </is>
      </c>
      <c r="H21" t="n">
        <v>33</v>
      </c>
      <c r="I21" t="n">
        <v>17550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8.200922</v>
      </c>
      <c r="T21" t="n">
        <v>645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2021-02-13 16:33:38</t>
        </is>
      </c>
      <c r="H22" t="n">
        <v>33</v>
      </c>
      <c r="I22" t="n">
        <v>17550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1483.515484</v>
      </c>
      <c r="T22" t="n">
        <v>116601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2021-02-13 16:33:38</t>
        </is>
      </c>
      <c r="H23" t="n">
        <v>33</v>
      </c>
      <c r="I23" t="n">
        <v>17550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11.049597</v>
      </c>
      <c r="T23" t="n">
        <v>886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2021-02-13 16:33:38</t>
        </is>
      </c>
      <c r="H24" t="n">
        <v>33</v>
      </c>
      <c r="I24" t="n">
        <v>17550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2021-02-13 16:33:38</t>
        </is>
      </c>
      <c r="H25" t="n">
        <v>33</v>
      </c>
      <c r="I25" t="n">
        <v>17550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1.660879</v>
      </c>
      <c r="T25" t="n">
        <v>129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2021-03-10 16:48:23</t>
        </is>
      </c>
      <c r="H26" t="n">
        <v>33</v>
      </c>
      <c r="I26" t="n">
        <v>17803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24.33</v>
      </c>
      <c r="T26" t="n">
        <v>2073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2021-03-10 16:48:23</t>
        </is>
      </c>
      <c r="H27" t="n">
        <v>33</v>
      </c>
      <c r="I27" t="n">
        <v>17803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7.558576</v>
      </c>
      <c r="T27" t="n">
        <v>595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2021-03-10 16:48:23</t>
        </is>
      </c>
      <c r="H28" t="n">
        <v>33</v>
      </c>
      <c r="I28" t="n">
        <v>17803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1333.566153</v>
      </c>
      <c r="T28" t="n">
        <v>104816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2021-03-10 16:48:23</t>
        </is>
      </c>
      <c r="H29" t="n">
        <v>33</v>
      </c>
      <c r="I29" t="n">
        <v>17803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9.95623</v>
      </c>
      <c r="T29" t="n">
        <v>799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2021-03-10 16:48:23</t>
        </is>
      </c>
      <c r="H30" t="n">
        <v>33</v>
      </c>
      <c r="I30" t="n">
        <v>17803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2021-03-10 16:48:23</t>
        </is>
      </c>
      <c r="H31" t="n">
        <v>33</v>
      </c>
      <c r="I31" t="n">
        <v>17803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1.530789</v>
      </c>
      <c r="T31" t="n">
        <v>119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2021-04-13 15:45:51</t>
        </is>
      </c>
      <c r="H32" t="n">
        <v>33</v>
      </c>
      <c r="I32" t="n">
        <v>18429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24.382675</v>
      </c>
      <c r="T32" t="n">
        <v>2077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2021-04-13 15:45:51</t>
        </is>
      </c>
      <c r="H33" t="n">
        <v>33</v>
      </c>
      <c r="I33" t="n">
        <v>18429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7.118567</v>
      </c>
      <c r="T33" t="n">
        <v>560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2021-04-13 15:45:51</t>
        </is>
      </c>
      <c r="H34" t="n">
        <v>33</v>
      </c>
      <c r="I34" t="n">
        <v>18429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1322.268093</v>
      </c>
      <c r="T34" t="n">
        <v>103928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2021-04-13 15:45:51</t>
        </is>
      </c>
      <c r="H35" t="n">
        <v>33</v>
      </c>
      <c r="I35" t="n">
        <v>18429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9.972968</v>
      </c>
      <c r="T35" t="n">
        <v>800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2021-04-13 15:45:51</t>
        </is>
      </c>
      <c r="H36" t="n">
        <v>33</v>
      </c>
      <c r="I36" t="n">
        <v>18429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2021-04-13 15:45:51</t>
        </is>
      </c>
      <c r="H37" t="n">
        <v>33</v>
      </c>
      <c r="I37" t="n">
        <v>18429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1.441677</v>
      </c>
      <c r="T37" t="n">
        <v>112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12:57:39</t>
        </is>
      </c>
      <c r="H2" t="n">
        <v>33</v>
      </c>
      <c r="I2" t="n">
        <v>16114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2020-11-13 12:57:39</t>
        </is>
      </c>
      <c r="H3" t="n">
        <v>33</v>
      </c>
      <c r="I3" t="n">
        <v>16114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12:57:39</t>
        </is>
      </c>
      <c r="H4" t="n">
        <v>33</v>
      </c>
      <c r="I4" t="n">
        <v>16114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</v>
      </c>
      <c r="V4" t="n">
        <v>52718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2020-11-13 12:57:39</t>
        </is>
      </c>
      <c r="H5" t="n">
        <v>33</v>
      </c>
      <c r="I5" t="n">
        <v>16114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12:57:39</t>
        </is>
      </c>
      <c r="H6" t="n">
        <v>33</v>
      </c>
      <c r="I6" t="n">
        <v>16114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2020-11-13 12:57:39</t>
        </is>
      </c>
      <c r="H7" t="n">
        <v>33</v>
      </c>
      <c r="I7" t="n">
        <v>16114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2020-12-23 16:59:43</t>
        </is>
      </c>
      <c r="H8" t="n">
        <v>33</v>
      </c>
      <c r="I8" t="n">
        <v>16717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2020-12-23 16:59:43</t>
        </is>
      </c>
      <c r="H9" t="n">
        <v>33</v>
      </c>
      <c r="I9" t="n">
        <v>16717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2020-12-23 16:59:43</t>
        </is>
      </c>
      <c r="H10" t="n">
        <v>33</v>
      </c>
      <c r="I10" t="n">
        <v>16717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</v>
      </c>
      <c r="V10" t="n">
        <v>52718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2020-12-23 16:59:43</t>
        </is>
      </c>
      <c r="H11" t="n">
        <v>33</v>
      </c>
      <c r="I11" t="n">
        <v>16717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2020-12-23 16:59:43</t>
        </is>
      </c>
      <c r="H12" t="n">
        <v>33</v>
      </c>
      <c r="I12" t="n">
        <v>16717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2020-12-23 16:59:43</t>
        </is>
      </c>
      <c r="H13" t="n">
        <v>33</v>
      </c>
      <c r="I13" t="n">
        <v>16717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2021-01-15 18:28:37</t>
        </is>
      </c>
      <c r="H14" t="n">
        <v>33</v>
      </c>
      <c r="I14" t="n">
        <v>17012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2021-01-15 18:28:37</t>
        </is>
      </c>
      <c r="H15" t="n">
        <v>33</v>
      </c>
      <c r="I15" t="n">
        <v>17012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18:28:37</t>
        </is>
      </c>
      <c r="H16" t="n">
        <v>33</v>
      </c>
      <c r="I16" t="n">
        <v>17012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</v>
      </c>
      <c r="V16" t="n">
        <v>52718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2021-01-15 18:28:37</t>
        </is>
      </c>
      <c r="H17" t="n">
        <v>33</v>
      </c>
      <c r="I17" t="n">
        <v>17012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18:28:37</t>
        </is>
      </c>
      <c r="H18" t="n">
        <v>33</v>
      </c>
      <c r="I18" t="n">
        <v>17012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18:28:37</t>
        </is>
      </c>
      <c r="H19" t="n">
        <v>33</v>
      </c>
      <c r="I19" t="n">
        <v>17012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2021-02-13 16:33:38</t>
        </is>
      </c>
      <c r="H20" t="n">
        <v>33</v>
      </c>
      <c r="I20" t="n">
        <v>17550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0.153793</v>
      </c>
      <c r="V20" t="n">
        <v>910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2021-02-13 16:33:38</t>
        </is>
      </c>
      <c r="H21" t="n">
        <v>33</v>
      </c>
      <c r="I21" t="n">
        <v>17550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0.04669</v>
      </c>
      <c r="V21" t="n">
        <v>245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2021-02-13 16:33:38</t>
        </is>
      </c>
      <c r="H22" t="n">
        <v>33</v>
      </c>
      <c r="I22" t="n">
        <v>17550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8.446128999999999</v>
      </c>
      <c r="V22" t="n">
        <v>44785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2021-02-13 16:33:38</t>
        </is>
      </c>
      <c r="H23" t="n">
        <v>33</v>
      </c>
      <c r="I23" t="n">
        <v>17550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0.06290900000000001</v>
      </c>
      <c r="V23" t="n">
        <v>347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2021-02-13 16:33:38</t>
        </is>
      </c>
      <c r="H24" t="n">
        <v>33</v>
      </c>
      <c r="I24" t="n">
        <v>17550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2021-02-13 16:33:38</t>
        </is>
      </c>
      <c r="H25" t="n">
        <v>33</v>
      </c>
      <c r="I25" t="n">
        <v>17550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0.009456000000000001</v>
      </c>
      <c r="V25" t="n">
        <v>49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2021-03-10 16:48:23</t>
        </is>
      </c>
      <c r="H26" t="n">
        <v>33</v>
      </c>
      <c r="I26" t="n">
        <v>17803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0.154123</v>
      </c>
      <c r="V26" t="n">
        <v>912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2021-03-10 16:48:23</t>
        </is>
      </c>
      <c r="H27" t="n">
        <v>33</v>
      </c>
      <c r="I27" t="n">
        <v>17803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0.047862</v>
      </c>
      <c r="V27" t="n">
        <v>251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2021-03-10 16:48:23</t>
        </is>
      </c>
      <c r="H28" t="n">
        <v>33</v>
      </c>
      <c r="I28" t="n">
        <v>17803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8.444255</v>
      </c>
      <c r="V28" t="n">
        <v>44775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2021-03-10 16:48:23</t>
        </is>
      </c>
      <c r="H29" t="n">
        <v>33</v>
      </c>
      <c r="I29" t="n">
        <v>17803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0.063044</v>
      </c>
      <c r="V29" t="n">
        <v>348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2021-03-10 16:48:23</t>
        </is>
      </c>
      <c r="H30" t="n">
        <v>33</v>
      </c>
      <c r="I30" t="n">
        <v>17803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2021-03-10 16:48:23</t>
        </is>
      </c>
      <c r="H31" t="n">
        <v>33</v>
      </c>
      <c r="I31" t="n">
        <v>17803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0.009693</v>
      </c>
      <c r="V31" t="n">
        <v>50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2021-04-13 15:45:51</t>
        </is>
      </c>
      <c r="H32" t="n">
        <v>33</v>
      </c>
      <c r="I32" t="n">
        <v>18429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0.155724</v>
      </c>
      <c r="V32" t="n">
        <v>921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2021-04-13 15:45:51</t>
        </is>
      </c>
      <c r="H33" t="n">
        <v>33</v>
      </c>
      <c r="I33" t="n">
        <v>18429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0.045464</v>
      </c>
      <c r="V33" t="n">
        <v>238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2021-04-13 15:45:51</t>
        </is>
      </c>
      <c r="H34" t="n">
        <v>33</v>
      </c>
      <c r="I34" t="n">
        <v>18429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8.444887</v>
      </c>
      <c r="V34" t="n">
        <v>44779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2021-04-13 15:45:51</t>
        </is>
      </c>
      <c r="H35" t="n">
        <v>33</v>
      </c>
      <c r="I35" t="n">
        <v>18429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0.063694</v>
      </c>
      <c r="V35" t="n">
        <v>351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2021-04-13 15:45:51</t>
        </is>
      </c>
      <c r="H36" t="n">
        <v>33</v>
      </c>
      <c r="I36" t="n">
        <v>18429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2021-04-13 15:45:51</t>
        </is>
      </c>
      <c r="H37" t="n">
        <v>33</v>
      </c>
      <c r="I37" t="n">
        <v>18429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0.009207999999999999</v>
      </c>
      <c r="V37" t="n">
        <v>48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867.3160630053417</v>
      </c>
      <c r="N2" t="n">
        <v>7</v>
      </c>
      <c r="O2" t="inlineStr">
        <is>
          <t>5</t>
        </is>
      </c>
      <c r="P2" s="2" t="n">
        <v>44664.57219336805</v>
      </c>
      <c r="Q2" t="n">
        <v>8</v>
      </c>
      <c r="R2" t="inlineStr">
        <is>
          <t>ALTO JAHUEL 220</t>
        </is>
      </c>
      <c r="S2" t="n">
        <v>15.235446426535</v>
      </c>
      <c r="T2" t="n">
        <v>1223.491628440366</v>
      </c>
      <c r="U2" t="n">
        <v>0.1215022088901422</v>
      </c>
      <c r="V2" t="n">
        <v>736.3985923796013</v>
      </c>
      <c r="W2" t="inlineStr">
        <is>
          <t>COELCHA</t>
        </is>
      </c>
      <c r="X2" t="n">
        <v>91.360179179262</v>
      </c>
      <c r="Y2" t="n">
        <v>1.223491628440366</v>
      </c>
      <c r="Z2" t="n">
        <v>1391.913115404284</v>
      </c>
      <c r="AA2" t="n">
        <v>915.91864723831</v>
      </c>
      <c r="AB2" t="n">
        <v>736.3985923796013</v>
      </c>
      <c r="AC2" t="n">
        <v>915.91864723831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867.3160630053417</v>
      </c>
      <c r="N3" t="n">
        <v>7</v>
      </c>
      <c r="O3" t="inlineStr">
        <is>
          <t>5</t>
        </is>
      </c>
      <c r="P3" s="2" t="n">
        <v>44664.57219336805</v>
      </c>
      <c r="Q3" t="n">
        <v>34</v>
      </c>
      <c r="R3" t="inlineStr">
        <is>
          <t>CHARRUA 220</t>
        </is>
      </c>
      <c r="S3" t="n">
        <v>864.6374510583772</v>
      </c>
      <c r="T3" t="n">
        <v>66248.03638478267</v>
      </c>
      <c r="U3" t="n">
        <v>6.895456637868132</v>
      </c>
      <c r="V3" t="n">
        <v>40401.02891670616</v>
      </c>
      <c r="W3" t="inlineStr">
        <is>
          <t>COELCHA</t>
        </is>
      </c>
      <c r="X3" t="n">
        <v>87.16659719896799</v>
      </c>
      <c r="Y3" t="n">
        <v>66.24803638478267</v>
      </c>
      <c r="Z3" t="n">
        <v>75367.50441954797</v>
      </c>
      <c r="AA3" t="n">
        <v>50250.03596605244</v>
      </c>
      <c r="AB3" t="n">
        <v>40401.02891670616</v>
      </c>
      <c r="AC3" t="n">
        <v>50250.03596605244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867.3160630053417</v>
      </c>
      <c r="N4" t="n">
        <v>7</v>
      </c>
      <c r="O4" t="inlineStr">
        <is>
          <t>5</t>
        </is>
      </c>
      <c r="P4" s="2" t="n">
        <v>44664.57219336805</v>
      </c>
      <c r="Q4" t="n">
        <v>23</v>
      </c>
      <c r="R4" t="inlineStr">
        <is>
          <t>ITAHUE 220</t>
        </is>
      </c>
      <c r="S4" t="n">
        <v>8.079481388881819</v>
      </c>
      <c r="T4" t="n">
        <v>620.0425042027282</v>
      </c>
      <c r="U4" t="n">
        <v>0.06443361145796091</v>
      </c>
      <c r="V4" t="n">
        <v>385.6931190743308</v>
      </c>
      <c r="W4" t="inlineStr">
        <is>
          <t>COELCHA</t>
        </is>
      </c>
      <c r="X4" t="n">
        <v>87.30700727408099</v>
      </c>
      <c r="Y4" t="n">
        <v>0.6200425042027282</v>
      </c>
      <c r="Z4" t="n">
        <v>705.3953403899069</v>
      </c>
      <c r="AA4" t="n">
        <v>479.7178097939437</v>
      </c>
      <c r="AB4" t="n">
        <v>385.6931190743308</v>
      </c>
      <c r="AC4" t="n">
        <v>479.7178097939437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867.3160630053417</v>
      </c>
      <c r="N5" t="n">
        <v>7</v>
      </c>
      <c r="O5" t="inlineStr">
        <is>
          <t>5</t>
        </is>
      </c>
      <c r="P5" s="2" t="n">
        <v>44664.57219336805</v>
      </c>
      <c r="Q5" t="n">
        <v>22</v>
      </c>
      <c r="R5" t="inlineStr">
        <is>
          <t>RAPEL 220</t>
        </is>
      </c>
      <c r="S5" t="n">
        <v>0.6900919179881659</v>
      </c>
      <c r="T5" t="n">
        <v>54.72551573298323</v>
      </c>
      <c r="U5" t="n">
        <v>0.005503461469088473</v>
      </c>
      <c r="V5" t="n">
        <v>31.63368271419901</v>
      </c>
      <c r="W5" t="inlineStr">
        <is>
          <t>COELCHA</t>
        </is>
      </c>
      <c r="X5" t="n">
        <v>90.218176902504</v>
      </c>
      <c r="Y5" t="n">
        <v>0.05472551573298323</v>
      </c>
      <c r="Z5" t="n">
        <v>62.25883473604463</v>
      </c>
      <c r="AA5" t="n">
        <v>39.34537651019777</v>
      </c>
      <c r="AB5" t="n">
        <v>31.63368271419901</v>
      </c>
      <c r="AC5" t="n">
        <v>39.34537651019777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321.5472557779491</v>
      </c>
      <c r="N6" t="n">
        <v>2</v>
      </c>
      <c r="O6" t="inlineStr">
        <is>
          <t>5</t>
        </is>
      </c>
      <c r="P6" s="2" t="n">
        <v>44664.57219336805</v>
      </c>
      <c r="Q6" t="n">
        <v>34</v>
      </c>
      <c r="R6" t="inlineStr">
        <is>
          <t>CHARRUA 220</t>
        </is>
      </c>
      <c r="S6" t="n">
        <v>329.4537712823082</v>
      </c>
      <c r="T6" t="n">
        <v>25242.56311162333</v>
      </c>
      <c r="U6" t="n">
        <v>2.047637296024379</v>
      </c>
      <c r="V6" t="n">
        <v>11997.26978968916</v>
      </c>
      <c r="W6" t="inlineStr">
        <is>
          <t>COELCHA</t>
        </is>
      </c>
      <c r="X6" t="n">
        <v>87.16659719896799</v>
      </c>
      <c r="Y6" t="n">
        <v>25.24256311162333</v>
      </c>
      <c r="Z6" t="n">
        <v>28717.36417704589</v>
      </c>
      <c r="AA6" t="n">
        <v>14921.97735035965</v>
      </c>
      <c r="AB6" t="n">
        <v>11997.26978968916</v>
      </c>
      <c r="AC6" t="n">
        <v>14921.97735035965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3.190341294719365</v>
      </c>
      <c r="N7" t="n">
        <v>0</v>
      </c>
      <c r="O7" t="inlineStr">
        <is>
          <t>5</t>
        </is>
      </c>
      <c r="P7" s="2" t="n">
        <v>44664.57219336805</v>
      </c>
      <c r="Q7" t="n">
        <v>8</v>
      </c>
      <c r="R7" t="inlineStr">
        <is>
          <t>ALTO JAHUEL 220</t>
        </is>
      </c>
      <c r="S7" t="n">
        <v>0.05484279016140206</v>
      </c>
      <c r="T7" t="n">
        <v>4.40418303240016</v>
      </c>
      <c r="U7" t="n">
        <v>0.0006102008950551984</v>
      </c>
      <c r="V7" t="n">
        <v>3.698295564270009</v>
      </c>
      <c r="W7" t="inlineStr">
        <is>
          <t>COELCHA</t>
        </is>
      </c>
      <c r="X7" t="n">
        <v>91.36017917926199</v>
      </c>
      <c r="Y7" t="n">
        <v>0.00440418303240016</v>
      </c>
      <c r="Z7" t="n">
        <v>5.010447135836359</v>
      </c>
      <c r="AA7" t="n">
        <v>4.599870104813443</v>
      </c>
      <c r="AB7" t="n">
        <v>3.698295564270009</v>
      </c>
      <c r="AC7" t="n">
        <v>4.599870104813443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3.190341294719365</v>
      </c>
      <c r="N8" t="n">
        <v>0</v>
      </c>
      <c r="O8" t="inlineStr">
        <is>
          <t>5</t>
        </is>
      </c>
      <c r="P8" s="2" t="n">
        <v>44664.57219336805</v>
      </c>
      <c r="Q8" t="n">
        <v>34</v>
      </c>
      <c r="R8" t="inlineStr">
        <is>
          <t>CHARRUA 220</t>
        </is>
      </c>
      <c r="S8" t="n">
        <v>3.184543784114412</v>
      </c>
      <c r="T8" t="n">
        <v>243.9979580120005</v>
      </c>
      <c r="U8" t="n">
        <v>0.03543239615800401</v>
      </c>
      <c r="V8" t="n">
        <v>207.601227438113</v>
      </c>
      <c r="W8" t="inlineStr">
        <is>
          <t>COELCHA</t>
        </is>
      </c>
      <c r="X8" t="n">
        <v>87.16659719896799</v>
      </c>
      <c r="Y8" t="n">
        <v>0.2439979580120005</v>
      </c>
      <c r="Z8" t="n">
        <v>277.5858452923782</v>
      </c>
      <c r="AA8" t="n">
        <v>258.2104818882003</v>
      </c>
      <c r="AB8" t="n">
        <v>207.601227438113</v>
      </c>
      <c r="AC8" t="n">
        <v>258.2104818882003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3.190341294719365</v>
      </c>
      <c r="N9" t="n">
        <v>0</v>
      </c>
      <c r="O9" t="inlineStr">
        <is>
          <t>5</t>
        </is>
      </c>
      <c r="P9" s="2" t="n">
        <v>44664.57219336805</v>
      </c>
      <c r="Q9" t="n">
        <v>23</v>
      </c>
      <c r="R9" t="inlineStr">
        <is>
          <t>ITAHUE 220</t>
        </is>
      </c>
      <c r="S9" t="n">
        <v>0.02608781890785593</v>
      </c>
      <c r="T9" t="n">
        <v>2.002053818339562</v>
      </c>
      <c r="U9" t="n">
        <v>0.0002902625924166629</v>
      </c>
      <c r="V9" t="n">
        <v>1.737482690890703</v>
      </c>
      <c r="W9" t="inlineStr">
        <is>
          <t>COELCHA</t>
        </is>
      </c>
      <c r="X9" t="n">
        <v>87.307007274081</v>
      </c>
      <c r="Y9" t="n">
        <v>0.002002053818339563</v>
      </c>
      <c r="Z9" t="n">
        <v>2.277649395153086</v>
      </c>
      <c r="AA9" t="n">
        <v>2.161048122998386</v>
      </c>
      <c r="AB9" t="n">
        <v>1.737482690890703</v>
      </c>
      <c r="AC9" t="n">
        <v>2.161048122998386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3.190341294719365</v>
      </c>
      <c r="N10" t="n">
        <v>0</v>
      </c>
      <c r="O10" t="inlineStr">
        <is>
          <t>5</t>
        </is>
      </c>
      <c r="P10" s="2" t="n">
        <v>44664.57219336805</v>
      </c>
      <c r="Q10" t="n">
        <v>22</v>
      </c>
      <c r="R10" t="inlineStr">
        <is>
          <t>RAPEL 220</t>
        </is>
      </c>
      <c r="S10" t="n">
        <v>0.003314104730967935</v>
      </c>
      <c r="T10" t="n">
        <v>0.2628143959779717</v>
      </c>
      <c r="U10" t="n">
        <v>3.687393852850614e-05</v>
      </c>
      <c r="V10" t="n">
        <v>0.2119499661050302</v>
      </c>
      <c r="W10" t="inlineStr">
        <is>
          <t>COELCHA</t>
        </is>
      </c>
      <c r="X10" t="n">
        <v>90.21817690250398</v>
      </c>
      <c r="Y10" t="n">
        <v>0.0002628143959779718</v>
      </c>
      <c r="Z10" t="n">
        <v>0.2989924868918905</v>
      </c>
      <c r="AA10" t="n">
        <v>0.263619360827152</v>
      </c>
      <c r="AB10" t="n">
        <v>0.2119499661050302</v>
      </c>
      <c r="AC10" t="n">
        <v>0.263619360827152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7.395202291377107</v>
      </c>
      <c r="N11" t="n">
        <v>0</v>
      </c>
      <c r="O11" t="inlineStr">
        <is>
          <t>5</t>
        </is>
      </c>
      <c r="P11" s="2" t="n">
        <v>44664.57219336805</v>
      </c>
      <c r="Q11" t="n">
        <v>14</v>
      </c>
      <c r="R11" t="inlineStr">
        <is>
          <t>CAUTÍN 220</t>
        </is>
      </c>
      <c r="S11" t="n">
        <v>6.533364954656843</v>
      </c>
      <c r="T11" t="n">
        <v>501.2278377289431</v>
      </c>
      <c r="U11" t="n">
        <v>0.05369245954897321</v>
      </c>
      <c r="V11" t="n">
        <v>309.6922000542287</v>
      </c>
      <c r="W11" t="inlineStr">
        <is>
          <t>COELCHA</t>
        </is>
      </c>
      <c r="X11" t="n">
        <v>87.27892522788598</v>
      </c>
      <c r="Y11" t="n">
        <v>0.5012278377289431</v>
      </c>
      <c r="Z11" t="n">
        <v>570.2250713639853</v>
      </c>
      <c r="AA11" t="n">
        <v>385.1893035500357</v>
      </c>
      <c r="AB11" t="n">
        <v>309.6922000542287</v>
      </c>
      <c r="AC11" t="n">
        <v>385.1893035500357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7.395202291377107</v>
      </c>
      <c r="N12" t="n">
        <v>0</v>
      </c>
      <c r="O12" t="inlineStr">
        <is>
          <t>5</t>
        </is>
      </c>
      <c r="P12" s="2" t="n">
        <v>44664.57219336805</v>
      </c>
      <c r="Q12" t="n">
        <v>4</v>
      </c>
      <c r="R12" t="inlineStr">
        <is>
          <t>TEMUCO 220</t>
        </is>
      </c>
      <c r="S12" t="n">
        <v>1.043677736611664</v>
      </c>
      <c r="T12" t="n">
        <v>79.74272979049397</v>
      </c>
      <c r="U12" t="n">
        <v>0.008577145933848875</v>
      </c>
      <c r="V12" t="n">
        <v>49.40469710851324</v>
      </c>
      <c r="W12" t="inlineStr">
        <is>
          <t>COELCHA</t>
        </is>
      </c>
      <c r="X12" t="n">
        <v>86.92321962114001</v>
      </c>
      <c r="Y12" t="n">
        <v>0.07974272979049399</v>
      </c>
      <c r="Z12" t="n">
        <v>90.71982911318996</v>
      </c>
      <c r="AA12" t="n">
        <v>61.44862824441945</v>
      </c>
      <c r="AB12" t="n">
        <v>49.40469710851324</v>
      </c>
      <c r="AC12" t="n">
        <v>61.44862824441945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912.0407094036667</v>
      </c>
      <c r="N13" t="n">
        <v>7</v>
      </c>
      <c r="O13" t="inlineStr">
        <is>
          <t>5</t>
        </is>
      </c>
      <c r="P13" s="2" t="n">
        <v>44664.57219336805</v>
      </c>
      <c r="Q13" t="n">
        <v>8</v>
      </c>
      <c r="R13" t="inlineStr">
        <is>
          <t>ALTO JAHUEL 220</t>
        </is>
      </c>
      <c r="S13" t="n">
        <v>16.02108845855996</v>
      </c>
      <c r="T13" t="n">
        <v>1286.583081242122</v>
      </c>
      <c r="U13" t="n">
        <v>0.1215022088901422</v>
      </c>
      <c r="V13" t="n">
        <v>736.3985923796013</v>
      </c>
      <c r="W13" t="inlineStr">
        <is>
          <t>COELCHA</t>
        </is>
      </c>
      <c r="X13" t="n">
        <v>91.36017917926199</v>
      </c>
      <c r="Y13" t="n">
        <v>1.286583081242122</v>
      </c>
      <c r="Z13" t="n">
        <v>1463.689512220844</v>
      </c>
      <c r="AA13" t="n">
        <v>915.91864723831</v>
      </c>
      <c r="AB13" t="n">
        <v>736.3985923796013</v>
      </c>
      <c r="AC13" t="n">
        <v>915.91864723831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912.0407094036667</v>
      </c>
      <c r="N14" t="n">
        <v>7</v>
      </c>
      <c r="O14" t="inlineStr">
        <is>
          <t>5</t>
        </is>
      </c>
      <c r="P14" s="2" t="n">
        <v>44664.57219336805</v>
      </c>
      <c r="Q14" t="n">
        <v>34</v>
      </c>
      <c r="R14" t="inlineStr">
        <is>
          <t>CHARRUA 220</t>
        </is>
      </c>
      <c r="S14" t="n">
        <v>909.2239702188056</v>
      </c>
      <c r="T14" t="n">
        <v>69664.23046704828</v>
      </c>
      <c r="U14" t="n">
        <v>6.895456637868132</v>
      </c>
      <c r="V14" t="n">
        <v>40401.02891670616</v>
      </c>
      <c r="W14" t="inlineStr">
        <is>
          <t>COELCHA</t>
        </is>
      </c>
      <c r="X14" t="n">
        <v>87.16659719896798</v>
      </c>
      <c r="Y14" t="n">
        <v>69.66423046704828</v>
      </c>
      <c r="Z14" t="n">
        <v>79253.95957570909</v>
      </c>
      <c r="AA14" t="n">
        <v>50250.03596605244</v>
      </c>
      <c r="AB14" t="n">
        <v>40401.02891670616</v>
      </c>
      <c r="AC14" t="n">
        <v>50250.03596605244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912.0407094036667</v>
      </c>
      <c r="N15" t="n">
        <v>7</v>
      </c>
      <c r="O15" t="inlineStr">
        <is>
          <t>5</t>
        </is>
      </c>
      <c r="P15" s="2" t="n">
        <v>44664.57219336805</v>
      </c>
      <c r="Q15" t="n">
        <v>23</v>
      </c>
      <c r="R15" t="inlineStr">
        <is>
          <t>ITAHUE 220</t>
        </is>
      </c>
      <c r="S15" t="n">
        <v>8.49611376041598</v>
      </c>
      <c r="T15" t="n">
        <v>652.0160637103287</v>
      </c>
      <c r="U15" t="n">
        <v>0.06443361145796091</v>
      </c>
      <c r="V15" t="n">
        <v>385.6931190743308</v>
      </c>
      <c r="W15" t="inlineStr">
        <is>
          <t>COELCHA</t>
        </is>
      </c>
      <c r="X15" t="n">
        <v>87.307007274081</v>
      </c>
      <c r="Y15" t="n">
        <v>0.6520160637103286</v>
      </c>
      <c r="Z15" t="n">
        <v>741.7702658820576</v>
      </c>
      <c r="AA15" t="n">
        <v>479.7178097939437</v>
      </c>
      <c r="AB15" t="n">
        <v>385.6931190743308</v>
      </c>
      <c r="AC15" t="n">
        <v>479.7178097939437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912.0407094036667</v>
      </c>
      <c r="N16" t="n">
        <v>7</v>
      </c>
      <c r="O16" t="inlineStr">
        <is>
          <t>5</t>
        </is>
      </c>
      <c r="P16" s="2" t="n">
        <v>44664.57219336805</v>
      </c>
      <c r="Q16" t="n">
        <v>22</v>
      </c>
      <c r="R16" t="inlineStr">
        <is>
          <t>RAPEL 220</t>
        </is>
      </c>
      <c r="S16" t="n">
        <v>0.7256776961500685</v>
      </c>
      <c r="T16" t="n">
        <v>57.54753119484675</v>
      </c>
      <c r="U16" t="n">
        <v>0.005503461469088473</v>
      </c>
      <c r="V16" t="n">
        <v>31.63368271419901</v>
      </c>
      <c r="W16" t="inlineStr">
        <is>
          <t>COELCHA</t>
        </is>
      </c>
      <c r="X16" t="n">
        <v>90.21817690250398</v>
      </c>
      <c r="Y16" t="n">
        <v>0.05754753119484673</v>
      </c>
      <c r="Z16" t="n">
        <v>65.46931876546843</v>
      </c>
      <c r="AA16" t="n">
        <v>39.34537651019777</v>
      </c>
      <c r="AB16" t="n">
        <v>31.63368271419901</v>
      </c>
      <c r="AC16" t="n">
        <v>39.34537651019777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356.3228835886131</v>
      </c>
      <c r="N17" t="n">
        <v>2</v>
      </c>
      <c r="O17" t="inlineStr">
        <is>
          <t>5</t>
        </is>
      </c>
      <c r="P17" s="2" t="n">
        <v>44664.57219336805</v>
      </c>
      <c r="Q17" t="n">
        <v>34</v>
      </c>
      <c r="R17" t="inlineStr">
        <is>
          <t>CHARRUA 220</t>
        </is>
      </c>
      <c r="S17" t="n">
        <v>365.0844959271642</v>
      </c>
      <c r="T17" t="n">
        <v>27972.56924286276</v>
      </c>
      <c r="U17" t="n">
        <v>2.047637296024379</v>
      </c>
      <c r="V17" t="n">
        <v>11997.26978968916</v>
      </c>
      <c r="W17" t="inlineStr">
        <is>
          <t>COELCHA</t>
        </is>
      </c>
      <c r="X17" t="n">
        <v>87.16659719896801</v>
      </c>
      <c r="Y17" t="n">
        <v>27.97256924286276</v>
      </c>
      <c r="Z17" t="n">
        <v>31823.17320007139</v>
      </c>
      <c r="AA17" t="n">
        <v>14921.97735035965</v>
      </c>
      <c r="AB17" t="n">
        <v>11997.26978968916</v>
      </c>
      <c r="AC17" t="n">
        <v>14921.97735035965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3.067026187128881</v>
      </c>
      <c r="N18" t="n">
        <v>0</v>
      </c>
      <c r="O18" t="inlineStr">
        <is>
          <t>5</t>
        </is>
      </c>
      <c r="P18" s="2" t="n">
        <v>44664.57219336805</v>
      </c>
      <c r="Q18" t="n">
        <v>8</v>
      </c>
      <c r="R18" t="inlineStr">
        <is>
          <t>ALTO JAHUEL 220</t>
        </is>
      </c>
      <c r="S18" t="n">
        <v>0.05272297163900459</v>
      </c>
      <c r="T18" t="n">
        <v>4.233949739370493</v>
      </c>
      <c r="U18" t="n">
        <v>0.0006102008950551984</v>
      </c>
      <c r="V18" t="n">
        <v>3.698295564270009</v>
      </c>
      <c r="W18" t="inlineStr">
        <is>
          <t>COELCHA</t>
        </is>
      </c>
      <c r="X18" t="n">
        <v>91.36017917926199</v>
      </c>
      <c r="Y18" t="n">
        <v>0.004233949739370492</v>
      </c>
      <c r="Z18" t="n">
        <v>4.816780135802608</v>
      </c>
      <c r="AA18" t="n">
        <v>4.599870104813443</v>
      </c>
      <c r="AB18" t="n">
        <v>3.698295564270009</v>
      </c>
      <c r="AC18" t="n">
        <v>4.599870104813443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3.067026187128881</v>
      </c>
      <c r="N19" t="n">
        <v>0</v>
      </c>
      <c r="O19" t="inlineStr">
        <is>
          <t>5</t>
        </is>
      </c>
      <c r="P19" s="2" t="n">
        <v>44664.57219336805</v>
      </c>
      <c r="Q19" t="n">
        <v>34</v>
      </c>
      <c r="R19" t="inlineStr">
        <is>
          <t>CHARRUA 220</t>
        </is>
      </c>
      <c r="S19" t="n">
        <v>3.061452765603422</v>
      </c>
      <c r="T19" t="n">
        <v>234.5667932353947</v>
      </c>
      <c r="U19" t="n">
        <v>0.03543239615800401</v>
      </c>
      <c r="V19" t="n">
        <v>207.601227438113</v>
      </c>
      <c r="W19" t="inlineStr">
        <is>
          <t>COELCHA</t>
        </is>
      </c>
      <c r="X19" t="n">
        <v>87.16659719896801</v>
      </c>
      <c r="Y19" t="n">
        <v>0.2345667932353946</v>
      </c>
      <c r="Z19" t="n">
        <v>266.8564200630201</v>
      </c>
      <c r="AA19" t="n">
        <v>258.2104818882003</v>
      </c>
      <c r="AB19" t="n">
        <v>207.601227438113</v>
      </c>
      <c r="AC19" t="n">
        <v>258.2104818882003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3.067026187128881</v>
      </c>
      <c r="N20" t="n">
        <v>0</v>
      </c>
      <c r="O20" t="inlineStr">
        <is>
          <t>5</t>
        </is>
      </c>
      <c r="P20" s="2" t="n">
        <v>44664.57219336805</v>
      </c>
      <c r="Q20" t="n">
        <v>23</v>
      </c>
      <c r="R20" t="inlineStr">
        <is>
          <t>ITAHUE 220</t>
        </is>
      </c>
      <c r="S20" t="n">
        <v>0.02507945588389103</v>
      </c>
      <c r="T20" t="n">
        <v>1.924669156573398</v>
      </c>
      <c r="U20" t="n">
        <v>0.0002902625924166629</v>
      </c>
      <c r="V20" t="n">
        <v>1.737482690890703</v>
      </c>
      <c r="W20" t="inlineStr">
        <is>
          <t>COELCHA</t>
        </is>
      </c>
      <c r="X20" t="n">
        <v>87.30700727408099</v>
      </c>
      <c r="Y20" t="n">
        <v>0.001924669156573398</v>
      </c>
      <c r="Z20" t="n">
        <v>2.189612237284867</v>
      </c>
      <c r="AA20" t="n">
        <v>2.161048122998386</v>
      </c>
      <c r="AB20" t="n">
        <v>1.737482690890703</v>
      </c>
      <c r="AC20" t="n">
        <v>2.161048122998386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3.067026187128881</v>
      </c>
      <c r="N21" t="n">
        <v>0</v>
      </c>
      <c r="O21" t="inlineStr">
        <is>
          <t>5</t>
        </is>
      </c>
      <c r="P21" s="2" t="n">
        <v>44664.57219336805</v>
      </c>
      <c r="Q21" t="n">
        <v>22</v>
      </c>
      <c r="R21" t="inlineStr">
        <is>
          <t>RAPEL 220</t>
        </is>
      </c>
      <c r="S21" t="n">
        <v>0.003186005840061846</v>
      </c>
      <c r="T21" t="n">
        <v>0.2526559262336862</v>
      </c>
      <c r="U21" t="n">
        <v>3.687393852850614e-05</v>
      </c>
      <c r="V21" t="n">
        <v>0.2119499661050302</v>
      </c>
      <c r="W21" t="inlineStr">
        <is>
          <t>COELCHA</t>
        </is>
      </c>
      <c r="X21" t="n">
        <v>90.21817690250398</v>
      </c>
      <c r="Y21" t="n">
        <v>0.0002526559262336861</v>
      </c>
      <c r="Z21" t="n">
        <v>0.2874356384911105</v>
      </c>
      <c r="AA21" t="n">
        <v>0.263619360827152</v>
      </c>
      <c r="AB21" t="n">
        <v>0.2119499661050302</v>
      </c>
      <c r="AC21" t="n">
        <v>0.263619360827152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7.202045247363897</v>
      </c>
      <c r="N22" t="n">
        <v>0</v>
      </c>
      <c r="O22" t="inlineStr">
        <is>
          <t>5</t>
        </is>
      </c>
      <c r="P22" s="2" t="n">
        <v>44664.57219336805</v>
      </c>
      <c r="Q22" t="n">
        <v>14</v>
      </c>
      <c r="R22" t="inlineStr">
        <is>
          <t>CAUTÍN 220</t>
        </is>
      </c>
      <c r="S22" t="n">
        <v>6.362718444611745</v>
      </c>
      <c r="T22" t="n">
        <v>488.1361488611831</v>
      </c>
      <c r="U22" t="n">
        <v>0.05369245954897321</v>
      </c>
      <c r="V22" t="n">
        <v>309.6922000542287</v>
      </c>
      <c r="W22" t="inlineStr">
        <is>
          <t>COELCHA</t>
        </is>
      </c>
      <c r="X22" t="n">
        <v>87.27892522788599</v>
      </c>
      <c r="Y22" t="n">
        <v>0.488136148861183</v>
      </c>
      <c r="Z22" t="n">
        <v>555.3312273733596</v>
      </c>
      <c r="AA22" t="n">
        <v>385.1893035500357</v>
      </c>
      <c r="AB22" t="n">
        <v>309.6922000542287</v>
      </c>
      <c r="AC22" t="n">
        <v>385.1893035500357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7.202045247363897</v>
      </c>
      <c r="N23" t="n">
        <v>0</v>
      </c>
      <c r="O23" t="inlineStr">
        <is>
          <t>5</t>
        </is>
      </c>
      <c r="P23" s="2" t="n">
        <v>44664.57219336805</v>
      </c>
      <c r="Q23" t="n">
        <v>4</v>
      </c>
      <c r="R23" t="inlineStr">
        <is>
          <t>TEMUCO 220</t>
        </is>
      </c>
      <c r="S23" t="n">
        <v>1.01641767007618</v>
      </c>
      <c r="T23" t="n">
        <v>77.65991050293563</v>
      </c>
      <c r="U23" t="n">
        <v>0.008577145933848875</v>
      </c>
      <c r="V23" t="n">
        <v>49.40469710851324</v>
      </c>
      <c r="W23" t="inlineStr">
        <is>
          <t>COELCHA</t>
        </is>
      </c>
      <c r="X23" t="n">
        <v>86.92321962114002</v>
      </c>
      <c r="Y23" t="n">
        <v>0.07765991050293564</v>
      </c>
      <c r="Z23" t="n">
        <v>88.35029636283917</v>
      </c>
      <c r="AA23" t="n">
        <v>61.44862824441945</v>
      </c>
      <c r="AB23" t="n">
        <v>49.40469710851324</v>
      </c>
      <c r="AC23" t="n">
        <v>61.44862824441945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1043.72799536862</v>
      </c>
      <c r="N24" t="n">
        <v>7</v>
      </c>
      <c r="O24" t="inlineStr">
        <is>
          <t>5</t>
        </is>
      </c>
      <c r="P24" s="2" t="n">
        <v>44664.57219336805</v>
      </c>
      <c r="Q24" t="n">
        <v>8</v>
      </c>
      <c r="R24" t="inlineStr">
        <is>
          <t>ALTO JAHUEL 220</t>
        </is>
      </c>
      <c r="S24" t="n">
        <v>18.33433350953105</v>
      </c>
      <c r="T24" t="n">
        <v>1472.349607220968</v>
      </c>
      <c r="U24" t="n">
        <v>0.121485366332769</v>
      </c>
      <c r="V24" t="n">
        <v>736.296513284456</v>
      </c>
      <c r="W24" t="inlineStr">
        <is>
          <t>COELCHA</t>
        </is>
      </c>
      <c r="X24" t="n">
        <v>91.36017917926199</v>
      </c>
      <c r="Y24" t="n">
        <v>1.472349607220968</v>
      </c>
      <c r="Z24" t="n">
        <v>1675.027994563104</v>
      </c>
      <c r="AA24" t="n">
        <v>915.7916831896217</v>
      </c>
      <c r="AB24" t="n">
        <v>736.296513284456</v>
      </c>
      <c r="AC24" t="n">
        <v>915.7916831896217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1043.72799536862</v>
      </c>
      <c r="N25" t="n">
        <v>7</v>
      </c>
      <c r="O25" t="inlineStr">
        <is>
          <t>5</t>
        </is>
      </c>
      <c r="P25" s="2" t="n">
        <v>44664.57219336805</v>
      </c>
      <c r="Q25" t="n">
        <v>34</v>
      </c>
      <c r="R25" t="inlineStr">
        <is>
          <t>CHARRUA 220</t>
        </is>
      </c>
      <c r="S25" t="n">
        <v>1040.504554229886</v>
      </c>
      <c r="T25" t="n">
        <v>79722.87515741623</v>
      </c>
      <c r="U25" t="n">
        <v>6.894500794142339</v>
      </c>
      <c r="V25" t="n">
        <v>40395.42855228743</v>
      </c>
      <c r="W25" t="inlineStr">
        <is>
          <t>COELCHA</t>
        </is>
      </c>
      <c r="X25" t="n">
        <v>87.16659719896801</v>
      </c>
      <c r="Y25" t="n">
        <v>79.72287515741624</v>
      </c>
      <c r="Z25" t="n">
        <v>90697.24136224827</v>
      </c>
      <c r="AA25" t="n">
        <v>50243.07033866596</v>
      </c>
      <c r="AB25" t="n">
        <v>40395.42855228743</v>
      </c>
      <c r="AC25" t="n">
        <v>50243.07033866596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1043.72799536862</v>
      </c>
      <c r="N26" t="n">
        <v>7</v>
      </c>
      <c r="O26" t="inlineStr">
        <is>
          <t>5</t>
        </is>
      </c>
      <c r="P26" s="2" t="n">
        <v>44664.57219336805</v>
      </c>
      <c r="Q26" t="n">
        <v>23</v>
      </c>
      <c r="R26" t="inlineStr">
        <is>
          <t>ITAHUE 220</t>
        </is>
      </c>
      <c r="S26" t="n">
        <v>9.722846460856745</v>
      </c>
      <c r="T26" t="n">
        <v>746.1590388541747</v>
      </c>
      <c r="U26" t="n">
        <v>0.06442467971254118</v>
      </c>
      <c r="V26" t="n">
        <v>385.6396545443787</v>
      </c>
      <c r="W26" t="inlineStr">
        <is>
          <t>COELCHA</t>
        </is>
      </c>
      <c r="X26" t="n">
        <v>87.307007274081</v>
      </c>
      <c r="Y26" t="n">
        <v>0.7461590388541747</v>
      </c>
      <c r="Z26" t="n">
        <v>848.8726266827925</v>
      </c>
      <c r="AA26" t="n">
        <v>479.6513116223616</v>
      </c>
      <c r="AB26" t="n">
        <v>385.6396545443787</v>
      </c>
      <c r="AC26" t="n">
        <v>479.6513116223616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1043.72799536862</v>
      </c>
      <c r="N27" t="n">
        <v>7</v>
      </c>
      <c r="O27" t="inlineStr">
        <is>
          <t>5</t>
        </is>
      </c>
      <c r="P27" s="2" t="n">
        <v>44664.57219336805</v>
      </c>
      <c r="Q27" t="n">
        <v>22</v>
      </c>
      <c r="R27" t="inlineStr">
        <is>
          <t>RAPEL 220</t>
        </is>
      </c>
      <c r="S27" t="n">
        <v>0.8304564908968352</v>
      </c>
      <c r="T27" t="n">
        <v>65.8566758622902</v>
      </c>
      <c r="U27" t="n">
        <v>0.005502698582829937</v>
      </c>
      <c r="V27" t="n">
        <v>31.62929767362316</v>
      </c>
      <c r="W27" t="inlineStr">
        <is>
          <t>COELCHA</t>
        </is>
      </c>
      <c r="X27" t="n">
        <v>90.218176902504</v>
      </c>
      <c r="Y27" t="n">
        <v>0.0658566758622902</v>
      </c>
      <c r="Z27" t="n">
        <v>74.92227060556337</v>
      </c>
      <c r="AA27" t="n">
        <v>39.33992247963079</v>
      </c>
      <c r="AB27" t="n">
        <v>31.62929767362316</v>
      </c>
      <c r="AC27" t="n">
        <v>39.33992247963079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403.7063886107764</v>
      </c>
      <c r="N28" t="n">
        <v>2</v>
      </c>
      <c r="O28" t="inlineStr">
        <is>
          <t>5</t>
        </is>
      </c>
      <c r="P28" s="2" t="n">
        <v>44664.57219336805</v>
      </c>
      <c r="Q28" t="n">
        <v>34</v>
      </c>
      <c r="R28" t="inlineStr">
        <is>
          <t>CHARRUA 220</t>
        </is>
      </c>
      <c r="S28" t="n">
        <v>413.6331124854287</v>
      </c>
      <c r="T28" t="n">
        <v>31692.33700476788</v>
      </c>
      <c r="U28" t="n">
        <v>2.047353453870785</v>
      </c>
      <c r="V28" t="n">
        <v>11995.60673593401</v>
      </c>
      <c r="W28" t="inlineStr">
        <is>
          <t>COELCHA</t>
        </is>
      </c>
      <c r="X28" t="n">
        <v>87.16659719896799</v>
      </c>
      <c r="Y28" t="n">
        <v>31.69233700476788</v>
      </c>
      <c r="Z28" t="n">
        <v>36054.99090417279</v>
      </c>
      <c r="AA28" t="n">
        <v>14919.90887553981</v>
      </c>
      <c r="AB28" t="n">
        <v>11995.60673593401</v>
      </c>
      <c r="AC28" t="n">
        <v>14919.90887553981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3.25988157006913</v>
      </c>
      <c r="N29" t="n">
        <v>0</v>
      </c>
      <c r="O29" t="inlineStr">
        <is>
          <t>5</t>
        </is>
      </c>
      <c r="P29" s="2" t="n">
        <v>44664.57219336805</v>
      </c>
      <c r="Q29" t="n">
        <v>8</v>
      </c>
      <c r="R29" t="inlineStr">
        <is>
          <t>ALTO JAHUEL 220</t>
        </is>
      </c>
      <c r="S29" t="n">
        <v>0.05603820544035226</v>
      </c>
      <c r="T29" t="n">
        <v>4.500181570635176</v>
      </c>
      <c r="U29" t="n">
        <v>0.0006101163094029867</v>
      </c>
      <c r="V29" t="n">
        <v>3.697782908938116</v>
      </c>
      <c r="W29" t="inlineStr">
        <is>
          <t>COELCHA</t>
        </is>
      </c>
      <c r="X29" t="n">
        <v>91.36017917926199</v>
      </c>
      <c r="Y29" t="n">
        <v>0.004500181570635177</v>
      </c>
      <c r="Z29" t="n">
        <v>5.119660489914876</v>
      </c>
      <c r="AA29" t="n">
        <v>4.599232473803627</v>
      </c>
      <c r="AB29" t="n">
        <v>3.697782908938116</v>
      </c>
      <c r="AC29" t="n">
        <v>4.599232473803627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3.25988157006913</v>
      </c>
      <c r="N30" t="n">
        <v>0</v>
      </c>
      <c r="O30" t="inlineStr">
        <is>
          <t>5</t>
        </is>
      </c>
      <c r="P30" s="2" t="n">
        <v>44664.57219336805</v>
      </c>
      <c r="Q30" t="n">
        <v>34</v>
      </c>
      <c r="R30" t="inlineStr">
        <is>
          <t>CHARRUA 220</t>
        </is>
      </c>
      <c r="S30" t="n">
        <v>3.253957690387464</v>
      </c>
      <c r="T30" t="n">
        <v>249.3164125651292</v>
      </c>
      <c r="U30" t="n">
        <v>0.03542748454223495</v>
      </c>
      <c r="V30" t="n">
        <v>207.5724498906445</v>
      </c>
      <c r="W30" t="inlineStr">
        <is>
          <t>COELCHA</t>
        </is>
      </c>
      <c r="X30" t="n">
        <v>87.16659719896801</v>
      </c>
      <c r="Y30" t="n">
        <v>0.2493164125651292</v>
      </c>
      <c r="Z30" t="n">
        <v>283.6364193004883</v>
      </c>
      <c r="AA30" t="n">
        <v>258.174688918712</v>
      </c>
      <c r="AB30" t="n">
        <v>207.5724498906445</v>
      </c>
      <c r="AC30" t="n">
        <v>258.174688918712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3.25988157006913</v>
      </c>
      <c r="N31" t="n">
        <v>0</v>
      </c>
      <c r="O31" t="inlineStr">
        <is>
          <t>5</t>
        </is>
      </c>
      <c r="P31" s="2" t="n">
        <v>44664.57219336805</v>
      </c>
      <c r="Q31" t="n">
        <v>23</v>
      </c>
      <c r="R31" t="inlineStr">
        <is>
          <t>ITAHUE 220</t>
        </is>
      </c>
      <c r="S31" t="n">
        <v>0.02665645841771962</v>
      </c>
      <c r="T31" t="n">
        <v>2.045692840290857</v>
      </c>
      <c r="U31" t="n">
        <v>0.0002902223564044066</v>
      </c>
      <c r="V31" t="n">
        <v>1.737241842167263</v>
      </c>
      <c r="W31" t="inlineStr">
        <is>
          <t>COELCHA</t>
        </is>
      </c>
      <c r="X31" t="n">
        <v>87.307007274081</v>
      </c>
      <c r="Y31" t="n">
        <v>0.002045692840290857</v>
      </c>
      <c r="Z31" t="n">
        <v>2.327295608977084</v>
      </c>
      <c r="AA31" t="n">
        <v>2.160748559909531</v>
      </c>
      <c r="AB31" t="n">
        <v>1.737241842167263</v>
      </c>
      <c r="AC31" t="n">
        <v>2.160748559909531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3.25988157006913</v>
      </c>
      <c r="N32" t="n">
        <v>0</v>
      </c>
      <c r="O32" t="inlineStr">
        <is>
          <t>5</t>
        </is>
      </c>
      <c r="P32" s="2" t="n">
        <v>44664.57219336805</v>
      </c>
      <c r="Q32" t="n">
        <v>22</v>
      </c>
      <c r="R32" t="inlineStr">
        <is>
          <t>RAPEL 220</t>
        </is>
      </c>
      <c r="S32" t="n">
        <v>0.003386342693693405</v>
      </c>
      <c r="T32" t="n">
        <v>0.2685429948248854</v>
      </c>
      <c r="U32" t="n">
        <v>3.686882708706887e-05</v>
      </c>
      <c r="V32" t="n">
        <v>0.2119205857382288</v>
      </c>
      <c r="W32" t="inlineStr">
        <is>
          <t>COELCHA</t>
        </is>
      </c>
      <c r="X32" t="n">
        <v>90.218176902504</v>
      </c>
      <c r="Y32" t="n">
        <v>0.0002685429948248854</v>
      </c>
      <c r="Z32" t="n">
        <v>0.3055096641921335</v>
      </c>
      <c r="AA32" t="n">
        <v>0.2635828180823742</v>
      </c>
      <c r="AB32" t="n">
        <v>0.2119205857382288</v>
      </c>
      <c r="AC32" t="n">
        <v>0.2635828180823742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9.024620231126629</v>
      </c>
      <c r="N33" t="n">
        <v>0</v>
      </c>
      <c r="O33" t="inlineStr">
        <is>
          <t>5</t>
        </is>
      </c>
      <c r="P33" s="2" t="n">
        <v>44664.57219336805</v>
      </c>
      <c r="Q33" t="n">
        <v>14</v>
      </c>
      <c r="R33" t="inlineStr">
        <is>
          <t>CAUTÍN 220</t>
        </is>
      </c>
      <c r="S33" t="n">
        <v>7.972890425983241</v>
      </c>
      <c r="T33" t="n">
        <v>611.6656051514376</v>
      </c>
      <c r="U33" t="n">
        <v>0.0536850167350629</v>
      </c>
      <c r="V33" t="n">
        <v>309.6492707223665</v>
      </c>
      <c r="W33" t="inlineStr">
        <is>
          <t>COELCHA</t>
        </is>
      </c>
      <c r="X33" t="n">
        <v>87.27892522788598</v>
      </c>
      <c r="Y33" t="n">
        <v>0.6116656051514375</v>
      </c>
      <c r="Z33" t="n">
        <v>695.8653073395194</v>
      </c>
      <c r="AA33" t="n">
        <v>385.1359088586648</v>
      </c>
      <c r="AB33" t="n">
        <v>309.6492707223665</v>
      </c>
      <c r="AC33" t="n">
        <v>385.1359088586648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9.024620231126629</v>
      </c>
      <c r="N34" t="n">
        <v>0</v>
      </c>
      <c r="O34" t="inlineStr">
        <is>
          <t>5</t>
        </is>
      </c>
      <c r="P34" s="2" t="n">
        <v>44664.57219336805</v>
      </c>
      <c r="Q34" t="n">
        <v>4</v>
      </c>
      <c r="R34" t="inlineStr">
        <is>
          <t>TEMUCO 220</t>
        </is>
      </c>
      <c r="S34" t="n">
        <v>1.273635912243334</v>
      </c>
      <c r="T34" t="n">
        <v>97.31280148910518</v>
      </c>
      <c r="U34" t="n">
        <v>0.00857595697544385</v>
      </c>
      <c r="V34" t="n">
        <v>49.39784866145079</v>
      </c>
      <c r="W34" t="inlineStr">
        <is>
          <t>COELCHA</t>
        </is>
      </c>
      <c r="X34" t="n">
        <v>86.92321962113999</v>
      </c>
      <c r="Y34" t="n">
        <v>0.09731280148910518</v>
      </c>
      <c r="Z34" t="n">
        <v>110.7085341172983</v>
      </c>
      <c r="AA34" t="n">
        <v>61.4401102754363</v>
      </c>
      <c r="AB34" t="n">
        <v>49.39784866145079</v>
      </c>
      <c r="AC34" t="n">
        <v>61.4401102754363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1070.978812050466</v>
      </c>
      <c r="N35" t="n">
        <v>6</v>
      </c>
      <c r="O35" t="inlineStr">
        <is>
          <t>5</t>
        </is>
      </c>
      <c r="P35" s="2" t="n">
        <v>44664.57219336805</v>
      </c>
      <c r="Q35" t="n">
        <v>8</v>
      </c>
      <c r="R35" t="inlineStr">
        <is>
          <t>ALTO JAHUEL 220</t>
        </is>
      </c>
      <c r="S35" t="n">
        <v>26.57786708946733</v>
      </c>
      <c r="T35" t="n">
        <v>2263.763029759851</v>
      </c>
      <c r="U35" t="n">
        <v>0.1575235459606556</v>
      </c>
      <c r="V35" t="n">
        <v>932.2651718055017</v>
      </c>
      <c r="W35" t="inlineStr">
        <is>
          <t>COELCHA</t>
        </is>
      </c>
      <c r="X35" t="n">
        <v>94.11573940730558</v>
      </c>
      <c r="Y35" t="n">
        <v>2.263763029759851</v>
      </c>
      <c r="Z35" t="n">
        <v>2501.39561299431</v>
      </c>
      <c r="AA35" t="n">
        <v>1210.733989357794</v>
      </c>
      <c r="AB35" t="n">
        <v>932.2651718055017</v>
      </c>
      <c r="AC35" t="n">
        <v>1210.733989357794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1070.978812050466</v>
      </c>
      <c r="N36" t="n">
        <v>6</v>
      </c>
      <c r="O36" t="inlineStr">
        <is>
          <t>5</t>
        </is>
      </c>
      <c r="P36" s="2" t="n">
        <v>44664.57219336805</v>
      </c>
      <c r="Q36" t="n">
        <v>34</v>
      </c>
      <c r="R36" t="inlineStr">
        <is>
          <t>CHARRUA 220</t>
        </is>
      </c>
      <c r="S36" t="n">
        <v>1061.587193919311</v>
      </c>
      <c r="T36" t="n">
        <v>83411.5141591166</v>
      </c>
      <c r="U36" t="n">
        <v>6.291888606774709</v>
      </c>
      <c r="V36" t="n">
        <v>33384.27440387897</v>
      </c>
      <c r="W36" t="inlineStr">
        <is>
          <t>COELCHA</t>
        </is>
      </c>
      <c r="X36" t="n">
        <v>86.82039448881605</v>
      </c>
      <c r="Y36" t="n">
        <v>83.41151415911661</v>
      </c>
      <c r="Z36" t="n">
        <v>92167.41896034984</v>
      </c>
      <c r="AA36" t="n">
        <v>43356.20052451814</v>
      </c>
      <c r="AB36" t="n">
        <v>33384.27440387897</v>
      </c>
      <c r="AC36" t="n">
        <v>43356.20052451814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1070.978812050466</v>
      </c>
      <c r="N37" t="n">
        <v>6</v>
      </c>
      <c r="O37" t="inlineStr">
        <is>
          <t>5</t>
        </is>
      </c>
      <c r="P37" s="2" t="n">
        <v>44664.57219336805</v>
      </c>
      <c r="Q37" t="n">
        <v>23</v>
      </c>
      <c r="R37" t="inlineStr">
        <is>
          <t>ITAHUE 220</t>
        </is>
      </c>
      <c r="S37" t="n">
        <v>10.8696118338856</v>
      </c>
      <c r="T37" t="n">
        <v>871.6134779119051</v>
      </c>
      <c r="U37" t="n">
        <v>0.06442276927361518</v>
      </c>
      <c r="V37" t="n">
        <v>355.3814238569761</v>
      </c>
      <c r="W37" t="inlineStr">
        <is>
          <t>COELCHA</t>
        </is>
      </c>
      <c r="X37" t="n">
        <v>88.60563100973081</v>
      </c>
      <c r="Y37" t="n">
        <v>0.8716134779119051</v>
      </c>
      <c r="Z37" t="n">
        <v>963.1088153722708</v>
      </c>
      <c r="AA37" t="n">
        <v>461.5343166973715</v>
      </c>
      <c r="AB37" t="n">
        <v>355.3814238569761</v>
      </c>
      <c r="AC37" t="n">
        <v>461.5343166973715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406.3179048788779</v>
      </c>
      <c r="N38" t="n">
        <v>2</v>
      </c>
      <c r="O38" t="inlineStr">
        <is>
          <t>5</t>
        </is>
      </c>
      <c r="P38" s="2" t="n">
        <v>44664.57219336805</v>
      </c>
      <c r="Q38" t="n">
        <v>34</v>
      </c>
      <c r="R38" t="inlineStr">
        <is>
          <t>CHARRUA 220</t>
        </is>
      </c>
      <c r="S38" t="n">
        <v>416.961998345894</v>
      </c>
      <c r="T38" t="n">
        <v>32761.7286908282</v>
      </c>
      <c r="U38" t="n">
        <v>1.882061127693812</v>
      </c>
      <c r="V38" t="n">
        <v>9986.070806172789</v>
      </c>
      <c r="W38" t="inlineStr">
        <is>
          <t>COELCHA</t>
        </is>
      </c>
      <c r="X38" t="n">
        <v>86.82039448881605</v>
      </c>
      <c r="Y38" t="n">
        <v>32.76172869082821</v>
      </c>
      <c r="Z38" t="n">
        <v>36200.80518323558</v>
      </c>
      <c r="AA38" t="n">
        <v>12968.92312489973</v>
      </c>
      <c r="AB38" t="n">
        <v>9986.070806172789</v>
      </c>
      <c r="AC38" t="n">
        <v>12968.92312489973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3.816495384237444</v>
      </c>
      <c r="N39" t="n">
        <v>0</v>
      </c>
      <c r="O39" t="inlineStr">
        <is>
          <t>5</t>
        </is>
      </c>
      <c r="P39" s="2" t="n">
        <v>44664.57219336805</v>
      </c>
      <c r="Q39" t="n">
        <v>8</v>
      </c>
      <c r="R39" t="inlineStr">
        <is>
          <t>ALTO JAHUEL 220</t>
        </is>
      </c>
      <c r="S39" t="n">
        <v>0.09712178853988702</v>
      </c>
      <c r="T39" t="n">
        <v>8.272323491597257</v>
      </c>
      <c r="U39" t="n">
        <v>0.0008289765174132429</v>
      </c>
      <c r="V39" t="n">
        <v>4.906097883436492</v>
      </c>
      <c r="W39" t="inlineStr">
        <is>
          <t>COELCHA</t>
        </is>
      </c>
      <c r="X39" t="n">
        <v>94.11573940730557</v>
      </c>
      <c r="Y39" t="n">
        <v>0.008272323491597258</v>
      </c>
      <c r="Z39" t="n">
        <v>9.140688940991444</v>
      </c>
      <c r="AA39" t="n">
        <v>6.371555692774665</v>
      </c>
      <c r="AB39" t="n">
        <v>4.906097883436492</v>
      </c>
      <c r="AC39" t="n">
        <v>6.371555692774665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3.816495384237444</v>
      </c>
      <c r="N40" t="n">
        <v>0</v>
      </c>
      <c r="O40" t="inlineStr">
        <is>
          <t>5</t>
        </is>
      </c>
      <c r="P40" s="2" t="n">
        <v>44664.57219336805</v>
      </c>
      <c r="Q40" t="n">
        <v>34</v>
      </c>
      <c r="R40" t="inlineStr">
        <is>
          <t>CHARRUA 220</t>
        </is>
      </c>
      <c r="S40" t="n">
        <v>3.776855532780255</v>
      </c>
      <c r="T40" t="n">
        <v>296.7568189913407</v>
      </c>
      <c r="U40" t="n">
        <v>0.03223709729203836</v>
      </c>
      <c r="V40" t="n">
        <v>171.047545378212</v>
      </c>
      <c r="W40" t="inlineStr">
        <is>
          <t>COELCHA</t>
        </is>
      </c>
      <c r="X40" t="n">
        <v>86.82039448881605</v>
      </c>
      <c r="Y40" t="n">
        <v>0.2967568189913407</v>
      </c>
      <c r="Z40" t="n">
        <v>327.9080872832493</v>
      </c>
      <c r="AA40" t="n">
        <v>222.1396693223533</v>
      </c>
      <c r="AB40" t="n">
        <v>171.047545378212</v>
      </c>
      <c r="AC40" t="n">
        <v>222.1396693223533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3.816495384237444</v>
      </c>
      <c r="N41" t="n">
        <v>0</v>
      </c>
      <c r="O41" t="inlineStr">
        <is>
          <t>5</t>
        </is>
      </c>
      <c r="P41" s="2" t="n">
        <v>44664.57219336805</v>
      </c>
      <c r="Q41" t="n">
        <v>23</v>
      </c>
      <c r="R41" t="inlineStr">
        <is>
          <t>ITAHUE 220</t>
        </is>
      </c>
      <c r="S41" t="n">
        <v>0.04249675718224685</v>
      </c>
      <c r="T41" t="n">
        <v>3.407734047330263</v>
      </c>
      <c r="U41" t="n">
        <v>0.0003627282229859992</v>
      </c>
      <c r="V41" t="n">
        <v>2.000952051756488</v>
      </c>
      <c r="W41" t="inlineStr">
        <is>
          <t>COELCHA</t>
        </is>
      </c>
      <c r="X41" t="n">
        <v>88.60563100973079</v>
      </c>
      <c r="Y41" t="n">
        <v>0.003407734047330263</v>
      </c>
      <c r="Z41" t="n">
        <v>3.765451986000291</v>
      </c>
      <c r="AA41" t="n">
        <v>2.598639028255179</v>
      </c>
      <c r="AB41" t="n">
        <v>2.000952051756488</v>
      </c>
      <c r="AC41" t="n">
        <v>2.598639028255179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8.711742958382384</v>
      </c>
      <c r="N42" t="n">
        <v>0</v>
      </c>
      <c r="O42" t="inlineStr">
        <is>
          <t>5</t>
        </is>
      </c>
      <c r="P42" s="2" t="n">
        <v>44664.57219336805</v>
      </c>
      <c r="Q42" t="n">
        <v>14</v>
      </c>
      <c r="R42" t="inlineStr">
        <is>
          <t>CAUTÍN 220</t>
        </is>
      </c>
      <c r="S42" t="n">
        <v>7.348118644350899</v>
      </c>
      <c r="T42" t="n">
        <v>578.0656335040644</v>
      </c>
      <c r="U42" t="n">
        <v>0.0470432589005107</v>
      </c>
      <c r="V42" t="n">
        <v>246.7188487485633</v>
      </c>
      <c r="W42" t="inlineStr">
        <is>
          <t>COELCHA</t>
        </is>
      </c>
      <c r="X42" t="n">
        <v>86.92654368736126</v>
      </c>
      <c r="Y42" t="n">
        <v>0.5780656335040644</v>
      </c>
      <c r="Z42" t="n">
        <v>638.7465563580822</v>
      </c>
      <c r="AA42" t="n">
        <v>320.4140892838484</v>
      </c>
      <c r="AB42" t="n">
        <v>246.7188487485633</v>
      </c>
      <c r="AC42" t="n">
        <v>320.4140892838484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8.711742958382384</v>
      </c>
      <c r="N43" t="n">
        <v>0</v>
      </c>
      <c r="O43" t="inlineStr">
        <is>
          <t>5</t>
        </is>
      </c>
      <c r="P43" s="2" t="n">
        <v>44664.57219336805</v>
      </c>
      <c r="Q43" t="n">
        <v>34</v>
      </c>
      <c r="R43" t="inlineStr">
        <is>
          <t>CHARRUA 220</t>
        </is>
      </c>
      <c r="S43" t="n">
        <v>0.1036743957366877</v>
      </c>
      <c r="T43" t="n">
        <v>8.145952002305217</v>
      </c>
      <c r="U43" t="n">
        <v>0.0006637319940042737</v>
      </c>
      <c r="V43" t="n">
        <v>3.521710634643764</v>
      </c>
      <c r="W43" t="inlineStr">
        <is>
          <t>COELCHA</t>
        </is>
      </c>
      <c r="X43" t="n">
        <v>86.82039448881605</v>
      </c>
      <c r="Y43" t="n">
        <v>0.008145952002305215</v>
      </c>
      <c r="Z43" t="n">
        <v>9.001051936248858</v>
      </c>
      <c r="AA43" t="n">
        <v>4.573650174862031</v>
      </c>
      <c r="AB43" t="n">
        <v>3.521710634643764</v>
      </c>
      <c r="AC43" t="n">
        <v>4.573650174862031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8.711742958382384</v>
      </c>
      <c r="N44" t="n">
        <v>0</v>
      </c>
      <c r="O44" t="inlineStr">
        <is>
          <t>5</t>
        </is>
      </c>
      <c r="P44" s="2" t="n">
        <v>44664.57219336805</v>
      </c>
      <c r="Q44" t="n">
        <v>4</v>
      </c>
      <c r="R44" t="inlineStr">
        <is>
          <t>TEMUCO 220</t>
        </is>
      </c>
      <c r="S44" t="n">
        <v>1.488166802651108</v>
      </c>
      <c r="T44" t="n">
        <v>115.4343321484572</v>
      </c>
      <c r="U44" t="n">
        <v>0.009527366060982468</v>
      </c>
      <c r="V44" t="n">
        <v>49.6255332925991</v>
      </c>
      <c r="W44" t="inlineStr">
        <is>
          <t>COELCHA</t>
        </is>
      </c>
      <c r="X44" t="n">
        <v>85.71065286707868</v>
      </c>
      <c r="Y44" t="n">
        <v>0.1154343321484572</v>
      </c>
      <c r="Z44" t="n">
        <v>127.5517482303395</v>
      </c>
      <c r="AA44" t="n">
        <v>64.44874453584299</v>
      </c>
      <c r="AB44" t="n">
        <v>49.6255332925991</v>
      </c>
      <c r="AC44" t="n">
        <v>64.44874453584299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963.4353008956811</v>
      </c>
      <c r="N45" t="n">
        <v>6</v>
      </c>
      <c r="O45" t="inlineStr">
        <is>
          <t>5</t>
        </is>
      </c>
      <c r="P45" s="2" t="n">
        <v>44664.57219336805</v>
      </c>
      <c r="Q45" t="n">
        <v>8</v>
      </c>
      <c r="R45" t="inlineStr">
        <is>
          <t>ALTO JAHUEL 220</t>
        </is>
      </c>
      <c r="S45" t="n">
        <v>23.90902143757796</v>
      </c>
      <c r="T45" t="n">
        <v>2036.444784148007</v>
      </c>
      <c r="U45" t="n">
        <v>0.1575235459606556</v>
      </c>
      <c r="V45" t="n">
        <v>932.2651718055015</v>
      </c>
      <c r="W45" t="inlineStr">
        <is>
          <t>COELCHA</t>
        </is>
      </c>
      <c r="X45" t="n">
        <v>94.11573940730558</v>
      </c>
      <c r="Y45" t="n">
        <v>2.036444784148006</v>
      </c>
      <c r="Z45" t="n">
        <v>2250.21523110277</v>
      </c>
      <c r="AA45" t="n">
        <v>1210.733989357794</v>
      </c>
      <c r="AB45" t="n">
        <v>932.2651718055015</v>
      </c>
      <c r="AC45" t="n">
        <v>1210.733989357794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963.4353008956811</v>
      </c>
      <c r="N46" t="n">
        <v>6</v>
      </c>
      <c r="O46" t="inlineStr">
        <is>
          <t>5</t>
        </is>
      </c>
      <c r="P46" s="2" t="n">
        <v>44664.57219336805</v>
      </c>
      <c r="Q46" t="n">
        <v>34</v>
      </c>
      <c r="R46" t="inlineStr">
        <is>
          <t>CHARRUA 220</t>
        </is>
      </c>
      <c r="S46" t="n">
        <v>954.9867523919403</v>
      </c>
      <c r="T46" t="n">
        <v>75035.65554970672</v>
      </c>
      <c r="U46" t="n">
        <v>6.291888606774708</v>
      </c>
      <c r="V46" t="n">
        <v>33384.27440387897</v>
      </c>
      <c r="W46" t="inlineStr">
        <is>
          <t>COELCHA</t>
        </is>
      </c>
      <c r="X46" t="n">
        <v>86.82039448881605</v>
      </c>
      <c r="Y46" t="n">
        <v>75.0356555497067</v>
      </c>
      <c r="Z46" t="n">
        <v>82912.32657426156</v>
      </c>
      <c r="AA46" t="n">
        <v>43356.20052451814</v>
      </c>
      <c r="AB46" t="n">
        <v>33384.27440387897</v>
      </c>
      <c r="AC46" t="n">
        <v>43356.20052451814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963.4353008956811</v>
      </c>
      <c r="N47" t="n">
        <v>6</v>
      </c>
      <c r="O47" t="inlineStr">
        <is>
          <t>5</t>
        </is>
      </c>
      <c r="P47" s="2" t="n">
        <v>44664.57219336805</v>
      </c>
      <c r="Q47" t="n">
        <v>23</v>
      </c>
      <c r="R47" t="inlineStr">
        <is>
          <t>ITAHUE 220</t>
        </is>
      </c>
      <c r="S47" t="n">
        <v>9.778127848999276</v>
      </c>
      <c r="T47" t="n">
        <v>784.0894552797345</v>
      </c>
      <c r="U47" t="n">
        <v>0.06442276927361516</v>
      </c>
      <c r="V47" t="n">
        <v>355.381423856976</v>
      </c>
      <c r="W47" t="inlineStr">
        <is>
          <t>COELCHA</t>
        </is>
      </c>
      <c r="X47" t="n">
        <v>88.60563100973081</v>
      </c>
      <c r="Y47" t="n">
        <v>0.7840894552797345</v>
      </c>
      <c r="Z47" t="n">
        <v>866.3971881544027</v>
      </c>
      <c r="AA47" t="n">
        <v>461.5343166973714</v>
      </c>
      <c r="AB47" t="n">
        <v>355.381423856976</v>
      </c>
      <c r="AC47" t="n">
        <v>461.5343166973714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365.761377726826</v>
      </c>
      <c r="N48" t="n">
        <v>2</v>
      </c>
      <c r="O48" t="inlineStr">
        <is>
          <t>5</t>
        </is>
      </c>
      <c r="P48" s="2" t="n">
        <v>44664.57219336805</v>
      </c>
      <c r="Q48" t="n">
        <v>34</v>
      </c>
      <c r="R48" t="inlineStr">
        <is>
          <t>CHARRUA 220</t>
        </is>
      </c>
      <c r="S48" t="n">
        <v>375.3430334806119</v>
      </c>
      <c r="T48" t="n">
        <v>29491.62436305113</v>
      </c>
      <c r="U48" t="n">
        <v>1.882061127693816</v>
      </c>
      <c r="V48" t="n">
        <v>9986.070806172813</v>
      </c>
      <c r="W48" t="inlineStr">
        <is>
          <t>COELCHA</t>
        </is>
      </c>
      <c r="X48" t="n">
        <v>86.82039448881606</v>
      </c>
      <c r="Y48" t="n">
        <v>29.49162436305114</v>
      </c>
      <c r="Z48" t="n">
        <v>32587.43023541562</v>
      </c>
      <c r="AA48" t="n">
        <v>12968.92312489976</v>
      </c>
      <c r="AB48" t="n">
        <v>9986.070806172813</v>
      </c>
      <c r="AC48" t="n">
        <v>12968.92312489976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4.20042587037982</v>
      </c>
      <c r="N49" t="n">
        <v>0</v>
      </c>
      <c r="O49" t="inlineStr">
        <is>
          <t>5</t>
        </is>
      </c>
      <c r="P49" s="2" t="n">
        <v>44664.57219336805</v>
      </c>
      <c r="Q49" t="n">
        <v>8</v>
      </c>
      <c r="R49" t="inlineStr">
        <is>
          <t>ALTO JAHUEL 220</t>
        </is>
      </c>
      <c r="S49" t="n">
        <v>0.1068920127207257</v>
      </c>
      <c r="T49" t="n">
        <v>9.104499836621322</v>
      </c>
      <c r="U49" t="n">
        <v>0.0008289765174132427</v>
      </c>
      <c r="V49" t="n">
        <v>4.90609788343649</v>
      </c>
      <c r="W49" t="inlineStr">
        <is>
          <t>COELCHA</t>
        </is>
      </c>
      <c r="X49" t="n">
        <v>94.11573940730558</v>
      </c>
      <c r="Y49" t="n">
        <v>0.009104499836621321</v>
      </c>
      <c r="Z49" t="n">
        <v>10.06022081394621</v>
      </c>
      <c r="AA49" t="n">
        <v>6.371555692774662</v>
      </c>
      <c r="AB49" t="n">
        <v>4.90609788343649</v>
      </c>
      <c r="AC49" t="n">
        <v>6.371555692774662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4.20042587037982</v>
      </c>
      <c r="N50" t="n">
        <v>0</v>
      </c>
      <c r="O50" t="inlineStr">
        <is>
          <t>5</t>
        </is>
      </c>
      <c r="P50" s="2" t="n">
        <v>44664.57219336805</v>
      </c>
      <c r="Q50" t="n">
        <v>34</v>
      </c>
      <c r="R50" t="inlineStr">
        <is>
          <t>CHARRUA 220</t>
        </is>
      </c>
      <c r="S50" t="n">
        <v>4.156798342819726</v>
      </c>
      <c r="T50" t="n">
        <v>326.6098591003292</v>
      </c>
      <c r="U50" t="n">
        <v>0.03223709729203835</v>
      </c>
      <c r="V50" t="n">
        <v>171.047545378212</v>
      </c>
      <c r="W50" t="inlineStr">
        <is>
          <t>COELCHA</t>
        </is>
      </c>
      <c r="X50" t="n">
        <v>86.82039448881605</v>
      </c>
      <c r="Y50" t="n">
        <v>0.3266098591003292</v>
      </c>
      <c r="Z50" t="n">
        <v>360.8948719340654</v>
      </c>
      <c r="AA50" t="n">
        <v>222.1396693223532</v>
      </c>
      <c r="AB50" t="n">
        <v>171.047545378212</v>
      </c>
      <c r="AC50" t="n">
        <v>222.1396693223532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4.20042587037982</v>
      </c>
      <c r="N51" t="n">
        <v>0</v>
      </c>
      <c r="O51" t="inlineStr">
        <is>
          <t>5</t>
        </is>
      </c>
      <c r="P51" s="2" t="n">
        <v>44664.57219336805</v>
      </c>
      <c r="Q51" t="n">
        <v>23</v>
      </c>
      <c r="R51" t="inlineStr">
        <is>
          <t>ITAHUE 220</t>
        </is>
      </c>
      <c r="S51" t="n">
        <v>0.04677183130177562</v>
      </c>
      <c r="T51" t="n">
        <v>3.75054410150693</v>
      </c>
      <c r="U51" t="n">
        <v>0.0003627282229859991</v>
      </c>
      <c r="V51" t="n">
        <v>2.000952051756487</v>
      </c>
      <c r="W51" t="inlineStr">
        <is>
          <t>COELCHA</t>
        </is>
      </c>
      <c r="X51" t="n">
        <v>88.60563100973081</v>
      </c>
      <c r="Y51" t="n">
        <v>0.003750544101506929</v>
      </c>
      <c r="Z51" t="n">
        <v>4.144247625974508</v>
      </c>
      <c r="AA51" t="n">
        <v>2.598639028255179</v>
      </c>
      <c r="AB51" t="n">
        <v>2.000952051756487</v>
      </c>
      <c r="AC51" t="n">
        <v>2.598639028255179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7.89759349200764</v>
      </c>
      <c r="N52" t="n">
        <v>0</v>
      </c>
      <c r="O52" t="inlineStr">
        <is>
          <t>5</t>
        </is>
      </c>
      <c r="P52" s="2" t="n">
        <v>44664.57219336805</v>
      </c>
      <c r="Q52" t="n">
        <v>14</v>
      </c>
      <c r="R52" t="inlineStr">
        <is>
          <t>CAUTÍN 220</t>
        </is>
      </c>
      <c r="S52" t="n">
        <v>6.661405675231407</v>
      </c>
      <c r="T52" t="n">
        <v>524.0429391597515</v>
      </c>
      <c r="U52" t="n">
        <v>0.04704325890051071</v>
      </c>
      <c r="V52" t="n">
        <v>246.7188487485633</v>
      </c>
      <c r="W52" t="inlineStr">
        <is>
          <t>COELCHA</t>
        </is>
      </c>
      <c r="X52" t="n">
        <v>86.92654368736127</v>
      </c>
      <c r="Y52" t="n">
        <v>0.5240429391597515</v>
      </c>
      <c r="Z52" t="n">
        <v>579.0529714472392</v>
      </c>
      <c r="AA52" t="n">
        <v>320.4140892838485</v>
      </c>
      <c r="AB52" t="n">
        <v>246.7188487485633</v>
      </c>
      <c r="AC52" t="n">
        <v>320.4140892838485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7.89759349200764</v>
      </c>
      <c r="N53" t="n">
        <v>0</v>
      </c>
      <c r="O53" t="inlineStr">
        <is>
          <t>5</t>
        </is>
      </c>
      <c r="P53" s="2" t="n">
        <v>44664.57219336805</v>
      </c>
      <c r="Q53" t="n">
        <v>34</v>
      </c>
      <c r="R53" t="inlineStr">
        <is>
          <t>CHARRUA 220</t>
        </is>
      </c>
      <c r="S53" t="n">
        <v>0.09398558210100383</v>
      </c>
      <c r="T53" t="n">
        <v>7.384678109414497</v>
      </c>
      <c r="U53" t="n">
        <v>0.0006637319940042741</v>
      </c>
      <c r="V53" t="n">
        <v>3.521710634643766</v>
      </c>
      <c r="W53" t="inlineStr">
        <is>
          <t>COELCHA</t>
        </is>
      </c>
      <c r="X53" t="n">
        <v>86.82039448881606</v>
      </c>
      <c r="Y53" t="n">
        <v>0.007384678109414497</v>
      </c>
      <c r="Z53" t="n">
        <v>8.159865314270162</v>
      </c>
      <c r="AA53" t="n">
        <v>4.573650174862033</v>
      </c>
      <c r="AB53" t="n">
        <v>3.521710634643766</v>
      </c>
      <c r="AC53" t="n">
        <v>4.573650174862033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7.89759349200764</v>
      </c>
      <c r="N54" t="n">
        <v>0</v>
      </c>
      <c r="O54" t="inlineStr">
        <is>
          <t>5</t>
        </is>
      </c>
      <c r="P54" s="2" t="n">
        <v>44664.57219336805</v>
      </c>
      <c r="Q54" t="n">
        <v>4</v>
      </c>
      <c r="R54" t="inlineStr">
        <is>
          <t>TEMUCO 220</t>
        </is>
      </c>
      <c r="S54" t="n">
        <v>1.349091279642336</v>
      </c>
      <c r="T54" t="n">
        <v>104.6465023916617</v>
      </c>
      <c r="U54" t="n">
        <v>0.009527366060982471</v>
      </c>
      <c r="V54" t="n">
        <v>49.62553329259912</v>
      </c>
      <c r="W54" t="inlineStr">
        <is>
          <t>COELCHA</t>
        </is>
      </c>
      <c r="X54" t="n">
        <v>85.71065286707866</v>
      </c>
      <c r="Y54" t="n">
        <v>0.1046465023916617</v>
      </c>
      <c r="Z54" t="n">
        <v>115.6314943554273</v>
      </c>
      <c r="AA54" t="n">
        <v>64.44874453584302</v>
      </c>
      <c r="AB54" t="n">
        <v>49.62553329259912</v>
      </c>
      <c r="AC54" t="n">
        <v>64.44874453584302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962.397696730596</v>
      </c>
      <c r="N55" t="n">
        <v>6</v>
      </c>
      <c r="O55" t="inlineStr">
        <is>
          <t>5</t>
        </is>
      </c>
      <c r="P55" s="2" t="n">
        <v>44664.57219336805</v>
      </c>
      <c r="Q55" t="n">
        <v>8</v>
      </c>
      <c r="R55" t="inlineStr">
        <is>
          <t>ALTO JAHUEL 220</t>
        </is>
      </c>
      <c r="S55" t="n">
        <v>23.88327180996552</v>
      </c>
      <c r="T55" t="n">
        <v>2034.251566203809</v>
      </c>
      <c r="U55" t="n">
        <v>0.1575235459606556</v>
      </c>
      <c r="V55" t="n">
        <v>932.2651718055015</v>
      </c>
      <c r="W55" t="inlineStr">
        <is>
          <t>COELCHA</t>
        </is>
      </c>
      <c r="X55" t="n">
        <v>94.11573940730555</v>
      </c>
      <c r="Y55" t="n">
        <v>2.034251566203809</v>
      </c>
      <c r="Z55" t="n">
        <v>2247.791785860562</v>
      </c>
      <c r="AA55" t="n">
        <v>1210.733989357794</v>
      </c>
      <c r="AB55" t="n">
        <v>932.2651718055015</v>
      </c>
      <c r="AC55" t="n">
        <v>1210.733989357794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962.397696730596</v>
      </c>
      <c r="N56" t="n">
        <v>6</v>
      </c>
      <c r="O56" t="inlineStr">
        <is>
          <t>5</t>
        </is>
      </c>
      <c r="P56" s="2" t="n">
        <v>44664.57219336805</v>
      </c>
      <c r="Q56" t="n">
        <v>34</v>
      </c>
      <c r="R56" t="inlineStr">
        <is>
          <t>CHARRUA 220</t>
        </is>
      </c>
      <c r="S56" t="n">
        <v>953.9582471763209</v>
      </c>
      <c r="T56" t="n">
        <v>74954.84336786544</v>
      </c>
      <c r="U56" t="n">
        <v>6.291888606774708</v>
      </c>
      <c r="V56" t="n">
        <v>33384.27440387897</v>
      </c>
      <c r="W56" t="inlineStr">
        <is>
          <t>COELCHA</t>
        </is>
      </c>
      <c r="X56" t="n">
        <v>86.82039448881606</v>
      </c>
      <c r="Y56" t="n">
        <v>74.95484336786546</v>
      </c>
      <c r="Z56" t="n">
        <v>82823.03134570767</v>
      </c>
      <c r="AA56" t="n">
        <v>43356.20052451814</v>
      </c>
      <c r="AB56" t="n">
        <v>33384.27440387897</v>
      </c>
      <c r="AC56" t="n">
        <v>43356.20052451814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962.397696730596</v>
      </c>
      <c r="N57" t="n">
        <v>6</v>
      </c>
      <c r="O57" t="inlineStr">
        <is>
          <t>5</t>
        </is>
      </c>
      <c r="P57" s="2" t="n">
        <v>44664.57219336805</v>
      </c>
      <c r="Q57" t="n">
        <v>23</v>
      </c>
      <c r="R57" t="inlineStr">
        <is>
          <t>ITAHUE 220</t>
        </is>
      </c>
      <c r="S57" t="n">
        <v>9.767596964181767</v>
      </c>
      <c r="T57" t="n">
        <v>783.2450036763512</v>
      </c>
      <c r="U57" t="n">
        <v>0.06442276927361516</v>
      </c>
      <c r="V57" t="n">
        <v>355.381423856976</v>
      </c>
      <c r="W57" t="inlineStr">
        <is>
          <t>COELCHA</t>
        </is>
      </c>
      <c r="X57" t="n">
        <v>88.60563100973081</v>
      </c>
      <c r="Y57" t="n">
        <v>0.7832450036763512</v>
      </c>
      <c r="Z57" t="n">
        <v>865.4640924600566</v>
      </c>
      <c r="AA57" t="n">
        <v>461.5343166973714</v>
      </c>
      <c r="AB57" t="n">
        <v>355.381423856976</v>
      </c>
      <c r="AC57" t="n">
        <v>461.5343166973714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348.79547110779</v>
      </c>
      <c r="N58" t="n">
        <v>2</v>
      </c>
      <c r="O58" t="inlineStr">
        <is>
          <t>5</t>
        </is>
      </c>
      <c r="P58" s="2" t="n">
        <v>44664.57219336805</v>
      </c>
      <c r="Q58" t="n">
        <v>34</v>
      </c>
      <c r="R58" t="inlineStr">
        <is>
          <t>CHARRUA 220</t>
        </is>
      </c>
      <c r="S58" t="n">
        <v>357.9326800537013</v>
      </c>
      <c r="T58" t="n">
        <v>28123.65011684488</v>
      </c>
      <c r="U58" t="n">
        <v>1.882061127693816</v>
      </c>
      <c r="V58" t="n">
        <v>9986.070806172813</v>
      </c>
      <c r="W58" t="inlineStr">
        <is>
          <t>COELCHA</t>
        </is>
      </c>
      <c r="X58" t="n">
        <v>86.82039448881605</v>
      </c>
      <c r="Y58" t="n">
        <v>28.12365011684489</v>
      </c>
      <c r="Z58" t="n">
        <v>31075.85648270153</v>
      </c>
      <c r="AA58" t="n">
        <v>12968.92312489976</v>
      </c>
      <c r="AB58" t="n">
        <v>9986.070806172813</v>
      </c>
      <c r="AC58" t="n">
        <v>12968.92312489976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3.7991604224887</v>
      </c>
      <c r="N59" t="n">
        <v>0</v>
      </c>
      <c r="O59" t="inlineStr">
        <is>
          <t>5</t>
        </is>
      </c>
      <c r="P59" s="2" t="n">
        <v>44664.57219336805</v>
      </c>
      <c r="Q59" t="n">
        <v>8</v>
      </c>
      <c r="R59" t="inlineStr">
        <is>
          <t>ALTO JAHUEL 220</t>
        </is>
      </c>
      <c r="S59" t="n">
        <v>0.09668065018655321</v>
      </c>
      <c r="T59" t="n">
        <v>8.234749645211293</v>
      </c>
      <c r="U59" t="n">
        <v>0.0008289765174132427</v>
      </c>
      <c r="V59" t="n">
        <v>4.90609788343649</v>
      </c>
      <c r="W59" t="inlineStr">
        <is>
          <t>COELCHA</t>
        </is>
      </c>
      <c r="X59" t="n">
        <v>94.1157394073056</v>
      </c>
      <c r="Y59" t="n">
        <v>0.008234749645211294</v>
      </c>
      <c r="Z59" t="n">
        <v>9.099170878686511</v>
      </c>
      <c r="AA59" t="n">
        <v>6.371555692774662</v>
      </c>
      <c r="AB59" t="n">
        <v>4.90609788343649</v>
      </c>
      <c r="AC59" t="n">
        <v>6.371555692774662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3.7991604224887</v>
      </c>
      <c r="N60" t="n">
        <v>0</v>
      </c>
      <c r="O60" t="inlineStr">
        <is>
          <t>5</t>
        </is>
      </c>
      <c r="P60" s="2" t="n">
        <v>44664.57219336805</v>
      </c>
      <c r="Q60" t="n">
        <v>34</v>
      </c>
      <c r="R60" t="inlineStr">
        <is>
          <t>CHARRUA 220</t>
        </is>
      </c>
      <c r="S60" t="n">
        <v>3.759700619803894</v>
      </c>
      <c r="T60" t="n">
        <v>295.4089153289543</v>
      </c>
      <c r="U60" t="n">
        <v>0.03223709729203835</v>
      </c>
      <c r="V60" t="n">
        <v>171.047545378212</v>
      </c>
      <c r="W60" t="inlineStr">
        <is>
          <t>COELCHA</t>
        </is>
      </c>
      <c r="X60" t="n">
        <v>86.82039448881604</v>
      </c>
      <c r="Y60" t="n">
        <v>0.2954089153289544</v>
      </c>
      <c r="Z60" t="n">
        <v>326.4186909712203</v>
      </c>
      <c r="AA60" t="n">
        <v>222.1396693223532</v>
      </c>
      <c r="AB60" t="n">
        <v>171.047545378212</v>
      </c>
      <c r="AC60" t="n">
        <v>222.1396693223532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3.7991604224887</v>
      </c>
      <c r="N61" t="n">
        <v>0</v>
      </c>
      <c r="O61" t="inlineStr">
        <is>
          <t>5</t>
        </is>
      </c>
      <c r="P61" s="2" t="n">
        <v>44664.57219336805</v>
      </c>
      <c r="Q61" t="n">
        <v>23</v>
      </c>
      <c r="R61" t="inlineStr">
        <is>
          <t>ITAHUE 220</t>
        </is>
      </c>
      <c r="S61" t="n">
        <v>0.04230373201490549</v>
      </c>
      <c r="T61" t="n">
        <v>3.392255726668763</v>
      </c>
      <c r="U61" t="n">
        <v>0.0003627282229859991</v>
      </c>
      <c r="V61" t="n">
        <v>2.000952051756487</v>
      </c>
      <c r="W61" t="inlineStr">
        <is>
          <t>COELCHA</t>
        </is>
      </c>
      <c r="X61" t="n">
        <v>88.6056310097308</v>
      </c>
      <c r="Y61" t="n">
        <v>0.003392255726668763</v>
      </c>
      <c r="Z61" t="n">
        <v>3.748348869247252</v>
      </c>
      <c r="AA61" t="n">
        <v>2.598639028255179</v>
      </c>
      <c r="AB61" t="n">
        <v>2.000952051756487</v>
      </c>
      <c r="AC61" t="n">
        <v>2.598639028255179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7.31574552821401</v>
      </c>
      <c r="N62" t="n">
        <v>0</v>
      </c>
      <c r="O62" t="inlineStr">
        <is>
          <t>5</t>
        </is>
      </c>
      <c r="P62" s="2" t="n">
        <v>44664.57219336805</v>
      </c>
      <c r="Q62" t="n">
        <v>14</v>
      </c>
      <c r="R62" t="inlineStr">
        <is>
          <t>CAUTÍN 220</t>
        </is>
      </c>
      <c r="S62" t="n">
        <v>6.170632716094024</v>
      </c>
      <c r="T62" t="n">
        <v>485.434555808658</v>
      </c>
      <c r="U62" t="n">
        <v>0.04704325890051071</v>
      </c>
      <c r="V62" t="n">
        <v>246.7188487485633</v>
      </c>
      <c r="W62" t="inlineStr">
        <is>
          <t>COELCHA</t>
        </is>
      </c>
      <c r="X62" t="n">
        <v>86.92654368736126</v>
      </c>
      <c r="Y62" t="n">
        <v>0.4854345558086582</v>
      </c>
      <c r="Z62" t="n">
        <v>536.3917743742078</v>
      </c>
      <c r="AA62" t="n">
        <v>320.4140892838485</v>
      </c>
      <c r="AB62" t="n">
        <v>246.7188487485633</v>
      </c>
      <c r="AC62" t="n">
        <v>320.4140892838485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7.31574552821401</v>
      </c>
      <c r="N63" t="n">
        <v>0</v>
      </c>
      <c r="O63" t="inlineStr">
        <is>
          <t>5</t>
        </is>
      </c>
      <c r="P63" s="2" t="n">
        <v>44664.57219336805</v>
      </c>
      <c r="Q63" t="n">
        <v>34</v>
      </c>
      <c r="R63" t="inlineStr">
        <is>
          <t>CHARRUA 220</t>
        </is>
      </c>
      <c r="S63" t="n">
        <v>0.08706128046066622</v>
      </c>
      <c r="T63" t="n">
        <v>6.840618716438327</v>
      </c>
      <c r="U63" t="n">
        <v>0.0006637319940042741</v>
      </c>
      <c r="V63" t="n">
        <v>3.521710634643766</v>
      </c>
      <c r="W63" t="inlineStr">
        <is>
          <t>COELCHA</t>
        </is>
      </c>
      <c r="X63" t="n">
        <v>86.82039448881605</v>
      </c>
      <c r="Y63" t="n">
        <v>0.006840618716438327</v>
      </c>
      <c r="Z63" t="n">
        <v>7.558694714296494</v>
      </c>
      <c r="AA63" t="n">
        <v>4.573650174862033</v>
      </c>
      <c r="AB63" t="n">
        <v>3.521710634643766</v>
      </c>
      <c r="AC63" t="n">
        <v>4.573650174862033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7.31574552821401</v>
      </c>
      <c r="N64" t="n">
        <v>0</v>
      </c>
      <c r="O64" t="inlineStr">
        <is>
          <t>5</t>
        </is>
      </c>
      <c r="P64" s="2" t="n">
        <v>44664.57219336805</v>
      </c>
      <c r="Q64" t="n">
        <v>4</v>
      </c>
      <c r="R64" t="inlineStr">
        <is>
          <t>TEMUCO 220</t>
        </is>
      </c>
      <c r="S64" t="n">
        <v>1.249698215815233</v>
      </c>
      <c r="T64" t="n">
        <v>96.936767217734</v>
      </c>
      <c r="U64" t="n">
        <v>0.009527366060982471</v>
      </c>
      <c r="V64" t="n">
        <v>49.62553329259912</v>
      </c>
      <c r="W64" t="inlineStr">
        <is>
          <t>COELCHA</t>
        </is>
      </c>
      <c r="X64" t="n">
        <v>85.71065286707868</v>
      </c>
      <c r="Y64" t="n">
        <v>0.09693676721773402</v>
      </c>
      <c r="Z64" t="n">
        <v>107.112449964347</v>
      </c>
      <c r="AA64" t="n">
        <v>64.44874453584302</v>
      </c>
      <c r="AB64" t="n">
        <v>49.62553329259912</v>
      </c>
      <c r="AC64" t="n">
        <v>64.44874453584302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K2" t="n">
        <v>-4410.31387915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94.355797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CCHACABRC</t>
        </is>
      </c>
      <c r="J3" t="inlineStr">
        <is>
          <t>CABRERO</t>
        </is>
      </c>
      <c r="K3" t="n">
        <v>-4410.31387915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3438.715042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CCHACABRC</t>
        </is>
      </c>
      <c r="J4" t="inlineStr">
        <is>
          <t>CABRERO</t>
        </is>
      </c>
      <c r="K4" t="n">
        <v>-4410.31387915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197.513772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CCHACHOLC</t>
        </is>
      </c>
      <c r="J5" t="inlineStr">
        <is>
          <t>CHOLGUAN</t>
        </is>
      </c>
      <c r="K5" t="n">
        <v>-1621.66780802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1535.077195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CCHALAJAC</t>
        </is>
      </c>
      <c r="J6" t="inlineStr">
        <is>
          <t>LAJA</t>
        </is>
      </c>
      <c r="K6" t="n">
        <v>-14.02969768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0.377139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CCHALAJAC</t>
        </is>
      </c>
      <c r="J7" t="inlineStr">
        <is>
          <t>LAJA</t>
        </is>
      </c>
      <c r="K7" t="n">
        <v>-14.02969768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13.331146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K8" t="n">
        <v>-14.02969768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0.803223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K9" t="n">
        <v>-39.42823831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28.686032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CCHANEGRC</t>
        </is>
      </c>
      <c r="J10" t="inlineStr">
        <is>
          <t>NEGRETE</t>
        </is>
      </c>
      <c r="K10" t="n">
        <v>-39.42823831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15.896755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3977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CCHANEGRC</t>
        </is>
      </c>
      <c r="J11" t="inlineStr">
        <is>
          <t>NEGRETE</t>
        </is>
      </c>
      <c r="K11" t="n">
        <v>-39.42823831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5.143425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4057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CCHACABRC</t>
        </is>
      </c>
      <c r="J12" t="inlineStr">
        <is>
          <t>CABRERO</t>
        </is>
      </c>
      <c r="K12" t="n">
        <v>-3948.31277205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84.47158399999999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4059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CCHACABRC</t>
        </is>
      </c>
      <c r="J13" t="inlineStr">
        <is>
          <t>CABRERO</t>
        </is>
      </c>
      <c r="K13" t="n">
        <v>-3948.31277205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3078.49348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4061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-3948.31277205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176.823276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1353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-1457.24314336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1379.432154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4057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-12.57490495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0.338032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4059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CCHALAJAC</t>
        </is>
      </c>
      <c r="J17" t="inlineStr">
        <is>
          <t>LAJA</t>
        </is>
      </c>
      <c r="K17" t="n">
        <v>-12.57490495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11.948788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4061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CCHALAJAC</t>
        </is>
      </c>
      <c r="J18" t="inlineStr">
        <is>
          <t>LAJA</t>
        </is>
      </c>
      <c r="K18" t="n">
        <v>-12.57490495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0.719934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4057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CCHANEGRC</t>
        </is>
      </c>
      <c r="J19" t="inlineStr">
        <is>
          <t>NEGRETE</t>
        </is>
      </c>
      <c r="K19" t="n">
        <v>-36.0871591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26.255229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4059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CCHANEGRC</t>
        </is>
      </c>
      <c r="J20" t="inlineStr">
        <is>
          <t>NEGRETE</t>
        </is>
      </c>
      <c r="K20" t="n">
        <v>-36.0871591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14.549692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4061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-36.0871591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4.70758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4141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-3926.7319228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84.00987499999999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4143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-3926.7319228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3061.666925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-3926.7319228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175.856788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1381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-1380.35101706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1306.645761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-8.447583870000001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0.227083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-8.447583870000001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8.026971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-8.447583870000001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0.483638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4141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-33.52258857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24.389374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4143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-33.52258857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13.515703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4145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-33.52258857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4.373031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3721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SUM_COELCHA_C</t>
        </is>
      </c>
      <c r="G32" t="inlineStr">
        <is>
          <t>C</t>
        </is>
      </c>
      <c r="H32" t="inlineStr">
        <is>
          <t>COELCHA</t>
        </is>
      </c>
      <c r="I32" t="inlineStr">
        <is>
          <t>CCHACABRC</t>
        </is>
      </c>
      <c r="J32" t="inlineStr">
        <is>
          <t>CABRERO</t>
        </is>
      </c>
      <c r="K32" t="n">
        <v>-3560.03412801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76.164615</v>
      </c>
      <c r="P32" t="inlineStr">
        <is>
          <t>BS1C</t>
        </is>
      </c>
      <c r="Q32" t="n">
        <v>2</v>
      </c>
      <c r="V32" t="n">
        <v>26978.23</v>
      </c>
      <c r="W32" t="n">
        <v>2</v>
      </c>
      <c r="X32" t="n">
        <v>2.647637e-06</v>
      </c>
      <c r="Y32" t="n">
        <v>0.142857</v>
      </c>
      <c r="Z32" t="n">
        <v>10.880648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774.5171665840002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873.7813182880001</v>
      </c>
    </row>
    <row r="33">
      <c r="A33" t="n">
        <v>3723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SUM_COELCHA_C</t>
        </is>
      </c>
      <c r="G33" t="inlineStr">
        <is>
          <t>C</t>
        </is>
      </c>
      <c r="H33" t="inlineStr">
        <is>
          <t>COELCHA</t>
        </is>
      </c>
      <c r="I33" t="inlineStr">
        <is>
          <t>CCHACABRC</t>
        </is>
      </c>
      <c r="J33" t="inlineStr">
        <is>
          <t>CABRERO</t>
        </is>
      </c>
      <c r="K33" t="n">
        <v>-3560.03412801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2775.75321</v>
      </c>
      <c r="P33" t="inlineStr">
        <is>
          <t>BS1C</t>
        </is>
      </c>
      <c r="Q33" t="n">
        <v>2</v>
      </c>
      <c r="V33" t="n">
        <v>26978.23</v>
      </c>
      <c r="W33" t="n">
        <v>2</v>
      </c>
      <c r="X33" t="n">
        <v>2.647637e-06</v>
      </c>
      <c r="Y33" t="n">
        <v>0.142857</v>
      </c>
      <c r="Z33" t="n">
        <v>396.535776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26856.575036928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30382.174621344</v>
      </c>
    </row>
    <row r="34">
      <c r="A34" t="n">
        <v>3725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K34" t="n">
        <v>-3560.03412801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159.434405</v>
      </c>
      <c r="P34" t="inlineStr">
        <is>
          <t>BS1C</t>
        </is>
      </c>
      <c r="Q34" t="n">
        <v>2</v>
      </c>
      <c r="V34" t="n">
        <v>26978.23</v>
      </c>
      <c r="W34" t="n">
        <v>2</v>
      </c>
      <c r="X34" t="n">
        <v>2.647637e-06</v>
      </c>
      <c r="Y34" t="n">
        <v>0.142857</v>
      </c>
      <c r="Z34" t="n">
        <v>22.776321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1573.456583643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1747.923202503</v>
      </c>
    </row>
    <row r="35">
      <c r="A35" t="n">
        <v>1241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K35" t="n">
        <v>-1249.7828128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1183.04938</v>
      </c>
      <c r="P35" t="inlineStr">
        <is>
          <t>BS1C</t>
        </is>
      </c>
      <c r="Q35" t="n">
        <v>2</v>
      </c>
      <c r="V35" t="n">
        <v>26978.23</v>
      </c>
      <c r="W35" t="n">
        <v>2</v>
      </c>
      <c r="X35" t="n">
        <v>2.647637e-06</v>
      </c>
      <c r="Y35" t="n">
        <v>0.142857</v>
      </c>
      <c r="Z35" t="n">
        <v>169.006885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11446.49830728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12949.138521815</v>
      </c>
    </row>
    <row r="36">
      <c r="A36" t="n">
        <v>3721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K36" t="n">
        <v>-7.95725689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0.213903</v>
      </c>
      <c r="P36" t="inlineStr">
        <is>
          <t>BS1C</t>
        </is>
      </c>
      <c r="Q36" t="n">
        <v>2</v>
      </c>
      <c r="V36" t="n">
        <v>26978.23</v>
      </c>
      <c r="W36" t="n">
        <v>2</v>
      </c>
      <c r="X36" t="n">
        <v>2.647637e-06</v>
      </c>
      <c r="Y36" t="n">
        <v>0.142857</v>
      </c>
      <c r="Z36" t="n">
        <v>0.030558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2.175210114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2.453990748</v>
      </c>
    </row>
    <row r="37">
      <c r="A37" t="n">
        <v>3723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CCHALAJAC</t>
        </is>
      </c>
      <c r="J37" t="inlineStr">
        <is>
          <t>LAJA</t>
        </is>
      </c>
      <c r="K37" t="n">
        <v>-7.95725689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7.561057</v>
      </c>
      <c r="P37" t="inlineStr">
        <is>
          <t>BS1C</t>
        </is>
      </c>
      <c r="Q37" t="n">
        <v>2</v>
      </c>
      <c r="V37" t="n">
        <v>26978.23</v>
      </c>
      <c r="W37" t="n">
        <v>2</v>
      </c>
      <c r="X37" t="n">
        <v>2.647637e-06</v>
      </c>
      <c r="Y37" t="n">
        <v>0.142857</v>
      </c>
      <c r="Z37" t="n">
        <v>1.08015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73.1563992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82.76001285</v>
      </c>
    </row>
    <row r="38">
      <c r="A38" t="n">
        <v>3725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SUM_COELCHA_C</t>
        </is>
      </c>
      <c r="G38" t="inlineStr">
        <is>
          <t>C</t>
        </is>
      </c>
      <c r="H38" t="inlineStr">
        <is>
          <t>COELCHA</t>
        </is>
      </c>
      <c r="I38" t="inlineStr">
        <is>
          <t>CCHALAJAC</t>
        </is>
      </c>
      <c r="J38" t="inlineStr">
        <is>
          <t>LAJA</t>
        </is>
      </c>
      <c r="K38" t="n">
        <v>-7.95725689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0.455566</v>
      </c>
      <c r="P38" t="inlineStr">
        <is>
          <t>BS1C</t>
        </is>
      </c>
      <c r="Q38" t="n">
        <v>2</v>
      </c>
      <c r="V38" t="n">
        <v>26978.23</v>
      </c>
      <c r="W38" t="n">
        <v>2</v>
      </c>
      <c r="X38" t="n">
        <v>2.647637e-06</v>
      </c>
      <c r="Y38" t="n">
        <v>0.142857</v>
      </c>
      <c r="Z38" t="n">
        <v>0.065081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4.495990723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4.994511182999999</v>
      </c>
    </row>
    <row r="39">
      <c r="A39" t="n">
        <v>3721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SUM_COELCHA_C</t>
        </is>
      </c>
      <c r="G39" t="inlineStr">
        <is>
          <t>C</t>
        </is>
      </c>
      <c r="H39" t="inlineStr">
        <is>
          <t>COELCHA</t>
        </is>
      </c>
      <c r="I39" t="inlineStr">
        <is>
          <t>CCHANEGRC</t>
        </is>
      </c>
      <c r="J39" t="inlineStr">
        <is>
          <t>NEGRETE</t>
        </is>
      </c>
      <c r="K39" t="n">
        <v>-32.80935656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23.870462</v>
      </c>
      <c r="P39" t="inlineStr">
        <is>
          <t>BS1C</t>
        </is>
      </c>
      <c r="Q39" t="n">
        <v>2</v>
      </c>
      <c r="V39" t="n">
        <v>26978.23</v>
      </c>
      <c r="W39" t="n">
        <v>2</v>
      </c>
      <c r="X39" t="n">
        <v>2.647637e-06</v>
      </c>
      <c r="Y39" t="n">
        <v>0.142857</v>
      </c>
      <c r="Z39" t="n">
        <v>3.410063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227.597834809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261.613213234</v>
      </c>
    </row>
    <row r="40">
      <c r="A40" t="n">
        <v>3723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SUM_COELCHA_C</t>
        </is>
      </c>
      <c r="G40" t="inlineStr">
        <is>
          <t>C</t>
        </is>
      </c>
      <c r="H40" t="inlineStr">
        <is>
          <t>COELCHA</t>
        </is>
      </c>
      <c r="I40" t="inlineStr">
        <is>
          <t>CCHANEGRC</t>
        </is>
      </c>
      <c r="J40" t="inlineStr">
        <is>
          <t>NEGRETE</t>
        </is>
      </c>
      <c r="K40" t="n">
        <v>-32.80935656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13.228141</v>
      </c>
      <c r="P40" t="inlineStr">
        <is>
          <t>BS1C</t>
        </is>
      </c>
      <c r="Q40" t="n">
        <v>2</v>
      </c>
      <c r="V40" t="n">
        <v>26978.23</v>
      </c>
      <c r="W40" t="n">
        <v>2</v>
      </c>
      <c r="X40" t="n">
        <v>2.647637e-06</v>
      </c>
      <c r="Y40" t="n">
        <v>0.142857</v>
      </c>
      <c r="Z40" t="n">
        <v>1.889733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127.987836624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144.789452727</v>
      </c>
    </row>
    <row r="41">
      <c r="A41" t="n">
        <v>3725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SUM_COELCHA_C</t>
        </is>
      </c>
      <c r="G41" t="inlineStr">
        <is>
          <t>C</t>
        </is>
      </c>
      <c r="H41" t="inlineStr">
        <is>
          <t>COELCHA</t>
        </is>
      </c>
      <c r="I41" t="inlineStr">
        <is>
          <t>CCHANEGRC</t>
        </is>
      </c>
      <c r="J41" t="inlineStr">
        <is>
          <t>NEGRETE</t>
        </is>
      </c>
      <c r="K41" t="n">
        <v>-32.80935656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4.27999</v>
      </c>
      <c r="P41" t="inlineStr">
        <is>
          <t>BS1C</t>
        </is>
      </c>
      <c r="Q41" t="n">
        <v>2</v>
      </c>
      <c r="V41" t="n">
        <v>26978.23</v>
      </c>
      <c r="W41" t="n">
        <v>2</v>
      </c>
      <c r="X41" t="n">
        <v>2.647637e-06</v>
      </c>
      <c r="Y41" t="n">
        <v>0.142857</v>
      </c>
      <c r="Z41" t="n">
        <v>0.6114270000000001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40.56512431500001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46.71669136200001</v>
      </c>
    </row>
    <row r="42">
      <c r="A42" t="n">
        <v>3805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SUM_COELCHA_C</t>
        </is>
      </c>
      <c r="G42" t="inlineStr">
        <is>
          <t>C</t>
        </is>
      </c>
      <c r="H42" t="inlineStr">
        <is>
          <t>COELCHA</t>
        </is>
      </c>
      <c r="I42" t="inlineStr">
        <is>
          <t>CCHACABRC</t>
        </is>
      </c>
      <c r="J42" t="inlineStr">
        <is>
          <t>CABRERO</t>
        </is>
      </c>
      <c r="K42" t="n">
        <v>-3740.26774182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80.020595</v>
      </c>
      <c r="P42" t="inlineStr">
        <is>
          <t>BS1C</t>
        </is>
      </c>
      <c r="Q42" t="n">
        <v>2</v>
      </c>
      <c r="V42" t="n">
        <v>26978.23</v>
      </c>
      <c r="W42" t="n">
        <v>2</v>
      </c>
      <c r="X42" t="n">
        <v>2.647637e-06</v>
      </c>
      <c r="Y42" t="n">
        <v>0.142857</v>
      </c>
      <c r="Z42" t="n">
        <v>11.431502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813.7286068660001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918.018199612</v>
      </c>
    </row>
    <row r="43">
      <c r="A43" t="n">
        <v>3807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SUM_COELCHA_C</t>
        </is>
      </c>
      <c r="G43" t="inlineStr">
        <is>
          <t>C</t>
        </is>
      </c>
      <c r="H43" t="inlineStr">
        <is>
          <t>COELCHA</t>
        </is>
      </c>
      <c r="I43" t="inlineStr">
        <is>
          <t>CCHACABRC</t>
        </is>
      </c>
      <c r="J43" t="inlineStr">
        <is>
          <t>CABRERO</t>
        </is>
      </c>
      <c r="K43" t="n">
        <v>-3740.26774182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2916.281085</v>
      </c>
      <c r="P43" t="inlineStr">
        <is>
          <t>BS1C</t>
        </is>
      </c>
      <c r="Q43" t="n">
        <v>2</v>
      </c>
      <c r="V43" t="n">
        <v>26978.23</v>
      </c>
      <c r="W43" t="n">
        <v>2</v>
      </c>
      <c r="X43" t="n">
        <v>2.647637e-06</v>
      </c>
      <c r="Y43" t="n">
        <v>0.142857</v>
      </c>
      <c r="Z43" t="n">
        <v>416.611167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28216.241118576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31920.331004373</v>
      </c>
    </row>
    <row r="44">
      <c r="A44" t="n">
        <v>3809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SUM_COELCHA_C</t>
        </is>
      </c>
      <c r="G44" t="inlineStr">
        <is>
          <t>C</t>
        </is>
      </c>
      <c r="H44" t="inlineStr">
        <is>
          <t>COELCHA</t>
        </is>
      </c>
      <c r="I44" t="inlineStr">
        <is>
          <t>CCHACABRC</t>
        </is>
      </c>
      <c r="J44" t="inlineStr">
        <is>
          <t>CABRERO</t>
        </is>
      </c>
      <c r="K44" t="n">
        <v>-3740.26774182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167.50608</v>
      </c>
      <c r="P44" t="inlineStr">
        <is>
          <t>BS1C</t>
        </is>
      </c>
      <c r="Q44" t="n">
        <v>2</v>
      </c>
      <c r="V44" t="n">
        <v>26978.23</v>
      </c>
      <c r="W44" t="n">
        <v>2</v>
      </c>
      <c r="X44" t="n">
        <v>2.647637e-06</v>
      </c>
      <c r="Y44" t="n">
        <v>0.142857</v>
      </c>
      <c r="Z44" t="n">
        <v>23.929416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1653.115845528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1836.415172088</v>
      </c>
    </row>
    <row r="45">
      <c r="A45" t="n">
        <v>1269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SUM_COELCHA_C</t>
        </is>
      </c>
      <c r="G45" t="inlineStr">
        <is>
          <t>C</t>
        </is>
      </c>
      <c r="H45" t="inlineStr">
        <is>
          <t>COELCHA</t>
        </is>
      </c>
      <c r="I45" t="inlineStr">
        <is>
          <t>CCHACHOLC</t>
        </is>
      </c>
      <c r="J45" t="inlineStr">
        <is>
          <t>CHOLGUAN</t>
        </is>
      </c>
      <c r="K45" t="n">
        <v>-1383.18787002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1309.331138</v>
      </c>
      <c r="P45" t="inlineStr">
        <is>
          <t>BS1C</t>
        </is>
      </c>
      <c r="Q45" t="n">
        <v>2</v>
      </c>
      <c r="V45" t="n">
        <v>26978.23</v>
      </c>
      <c r="W45" t="n">
        <v>2</v>
      </c>
      <c r="X45" t="n">
        <v>2.647637e-06</v>
      </c>
      <c r="Y45" t="n">
        <v>0.142857</v>
      </c>
      <c r="Z45" t="n">
        <v>187.047118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12668.327207904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14331.363134042</v>
      </c>
    </row>
    <row r="46">
      <c r="A46" t="n">
        <v>3805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CCHALAJAC</t>
        </is>
      </c>
      <c r="J46" t="inlineStr">
        <is>
          <t>LAJA</t>
        </is>
      </c>
      <c r="K46" t="n">
        <v>-9.01938496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0.242454</v>
      </c>
      <c r="P46" t="inlineStr">
        <is>
          <t>BS1C</t>
        </is>
      </c>
      <c r="Q46" t="n">
        <v>2</v>
      </c>
      <c r="V46" t="n">
        <v>26978.23</v>
      </c>
      <c r="W46" t="n">
        <v>2</v>
      </c>
      <c r="X46" t="n">
        <v>2.647637e-06</v>
      </c>
      <c r="Y46" t="n">
        <v>0.142857</v>
      </c>
      <c r="Z46" t="n">
        <v>0.034636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2.465494388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2.781478616</v>
      </c>
    </row>
    <row r="47">
      <c r="A47" t="n">
        <v>3807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CCHALAJAC</t>
        </is>
      </c>
      <c r="J47" t="inlineStr">
        <is>
          <t>LAJA</t>
        </is>
      </c>
      <c r="K47" t="n">
        <v>-9.01938496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8.570301000000001</v>
      </c>
      <c r="P47" t="inlineStr">
        <is>
          <t>BS1C</t>
        </is>
      </c>
      <c r="Q47" t="n">
        <v>2</v>
      </c>
      <c r="V47" t="n">
        <v>26978.23</v>
      </c>
      <c r="W47" t="n">
        <v>2</v>
      </c>
      <c r="X47" t="n">
        <v>2.647637e-06</v>
      </c>
      <c r="Y47" t="n">
        <v>0.142857</v>
      </c>
      <c r="Z47" t="n">
        <v>1.224327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82.92121905599998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93.80671041299999</v>
      </c>
    </row>
    <row r="48">
      <c r="A48" t="n">
        <v>3809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-9.01938496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0.516375</v>
      </c>
      <c r="P48" t="inlineStr">
        <is>
          <t>BS1C</t>
        </is>
      </c>
      <c r="Q48" t="n">
        <v>2</v>
      </c>
      <c r="V48" t="n">
        <v>26978.23</v>
      </c>
      <c r="W48" t="n">
        <v>2</v>
      </c>
      <c r="X48" t="n">
        <v>2.647637e-06</v>
      </c>
      <c r="Y48" t="n">
        <v>0.142857</v>
      </c>
      <c r="Z48" t="n">
        <v>0.073768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5.096114744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5.661177624</v>
      </c>
    </row>
    <row r="49">
      <c r="A49" t="n">
        <v>3805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-32.84446669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23.896006</v>
      </c>
      <c r="P49" t="inlineStr">
        <is>
          <t>BS1C</t>
        </is>
      </c>
      <c r="Q49" t="n">
        <v>2</v>
      </c>
      <c r="V49" t="n">
        <v>26978.23</v>
      </c>
      <c r="W49" t="n">
        <v>2</v>
      </c>
      <c r="X49" t="n">
        <v>2.647637e-06</v>
      </c>
      <c r="Y49" t="n">
        <v>0.142857</v>
      </c>
      <c r="Z49" t="n">
        <v>3.413712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227.841380016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261.893157216</v>
      </c>
    </row>
    <row r="50">
      <c r="A50" t="n">
        <v>3807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SUM_COELCHA_C</t>
        </is>
      </c>
      <c r="G50" t="inlineStr">
        <is>
          <t>C</t>
        </is>
      </c>
      <c r="H50" t="inlineStr">
        <is>
          <t>COELCHA</t>
        </is>
      </c>
      <c r="I50" t="inlineStr">
        <is>
          <t>CCHANEGRC</t>
        </is>
      </c>
      <c r="J50" t="inlineStr">
        <is>
          <t>NEGRETE</t>
        </is>
      </c>
      <c r="K50" t="n">
        <v>-32.84446669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13.242297</v>
      </c>
      <c r="P50" t="inlineStr">
        <is>
          <t>BS1C</t>
        </is>
      </c>
      <c r="Q50" t="n">
        <v>2</v>
      </c>
      <c r="V50" t="n">
        <v>26978.23</v>
      </c>
      <c r="W50" t="n">
        <v>2</v>
      </c>
      <c r="X50" t="n">
        <v>2.647637e-06</v>
      </c>
      <c r="Y50" t="n">
        <v>0.142857</v>
      </c>
      <c r="Z50" t="n">
        <v>1.891755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128.12478264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144.944376345</v>
      </c>
    </row>
    <row r="51">
      <c r="A51" t="n">
        <v>3809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SUM_COELCHA_C</t>
        </is>
      </c>
      <c r="G51" t="inlineStr">
        <is>
          <t>C</t>
        </is>
      </c>
      <c r="H51" t="inlineStr">
        <is>
          <t>COELCHA</t>
        </is>
      </c>
      <c r="I51" t="inlineStr">
        <is>
          <t>CCHANEGRC</t>
        </is>
      </c>
      <c r="J51" t="inlineStr">
        <is>
          <t>NEGRETE</t>
        </is>
      </c>
      <c r="K51" t="n">
        <v>-32.84446669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4.28457</v>
      </c>
      <c r="P51" t="inlineStr">
        <is>
          <t>BS1C</t>
        </is>
      </c>
      <c r="Q51" t="n">
        <v>2</v>
      </c>
      <c r="V51" t="n">
        <v>26978.23</v>
      </c>
      <c r="W51" t="n">
        <v>2</v>
      </c>
      <c r="X51" t="n">
        <v>2.647637e-06</v>
      </c>
      <c r="Y51" t="n">
        <v>0.142857</v>
      </c>
      <c r="Z51" t="n">
        <v>0.612081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40.608513945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46.766660886</v>
      </c>
    </row>
    <row r="52">
      <c r="A52" t="n">
        <v>3889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-4285.03742527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91.675588</v>
      </c>
      <c r="P52" t="inlineStr">
        <is>
          <t>BS1C</t>
        </is>
      </c>
      <c r="Q52" t="n">
        <v>2</v>
      </c>
      <c r="V52" t="n">
        <v>26978.23</v>
      </c>
      <c r="W52" t="n">
        <v>2</v>
      </c>
      <c r="X52" t="n">
        <v>2.647637e-06</v>
      </c>
      <c r="Y52" t="n">
        <v>0.142857</v>
      </c>
      <c r="Z52" t="n">
        <v>13.096499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932.2480883170001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1051.727448694</v>
      </c>
    </row>
    <row r="53">
      <c r="A53" t="n">
        <v>3891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-4285.03742527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3341.037181</v>
      </c>
      <c r="P53" t="inlineStr">
        <is>
          <t>BS1C</t>
        </is>
      </c>
      <c r="Q53" t="n">
        <v>2</v>
      </c>
      <c r="V53" t="n">
        <v>26978.23</v>
      </c>
      <c r="W53" t="n">
        <v>2</v>
      </c>
      <c r="X53" t="n">
        <v>2.647637e-06</v>
      </c>
      <c r="Y53" t="n">
        <v>0.142857</v>
      </c>
      <c r="Z53" t="n">
        <v>477.290549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32325.934302672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36569.524573831</v>
      </c>
    </row>
    <row r="54">
      <c r="A54" t="n">
        <v>3893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-4285.03742527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191.903327</v>
      </c>
      <c r="P54" t="inlineStr">
        <is>
          <t>BS1C</t>
        </is>
      </c>
      <c r="Q54" t="n">
        <v>2</v>
      </c>
      <c r="V54" t="n">
        <v>26978.23</v>
      </c>
      <c r="W54" t="n">
        <v>2</v>
      </c>
      <c r="X54" t="n">
        <v>2.647637e-06</v>
      </c>
      <c r="Y54" t="n">
        <v>0.142857</v>
      </c>
      <c r="Z54" t="n">
        <v>27.414734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1893.892068922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2103.888931362</v>
      </c>
    </row>
    <row r="55">
      <c r="A55" t="n">
        <v>1297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-1584.9171081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1500.288837</v>
      </c>
      <c r="P55" t="inlineStr">
        <is>
          <t>BS1C</t>
        </is>
      </c>
      <c r="Q55" t="n">
        <v>2</v>
      </c>
      <c r="V55" t="n">
        <v>26978.23</v>
      </c>
      <c r="W55" t="n">
        <v>2</v>
      </c>
      <c r="X55" t="n">
        <v>2.647637e-06</v>
      </c>
      <c r="Y55" t="n">
        <v>0.142857</v>
      </c>
      <c r="Z55" t="n">
        <v>214.326762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14515.922936736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16421.502177678</v>
      </c>
    </row>
    <row r="56">
      <c r="A56" t="n">
        <v>3889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-10.19153205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0.273963</v>
      </c>
      <c r="P56" t="inlineStr">
        <is>
          <t>BS1C</t>
        </is>
      </c>
      <c r="Q56" t="n">
        <v>2</v>
      </c>
      <c r="V56" t="n">
        <v>26978.23</v>
      </c>
      <c r="W56" t="n">
        <v>2</v>
      </c>
      <c r="X56" t="n">
        <v>2.647637e-06</v>
      </c>
      <c r="Y56" t="n">
        <v>0.142857</v>
      </c>
      <c r="Z56" t="n">
        <v>0.039138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2.785960254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3.143016228</v>
      </c>
    </row>
    <row r="57">
      <c r="A57" t="n">
        <v>3891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-10.19153205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9.684086000000001</v>
      </c>
      <c r="P57" t="inlineStr">
        <is>
          <t>BS1C</t>
        </is>
      </c>
      <c r="Q57" t="n">
        <v>2</v>
      </c>
      <c r="V57" t="n">
        <v>26978.23</v>
      </c>
      <c r="W57" t="n">
        <v>2</v>
      </c>
      <c r="X57" t="n">
        <v>2.647637e-06</v>
      </c>
      <c r="Y57" t="n">
        <v>0.142857</v>
      </c>
      <c r="Z57" t="n">
        <v>1.383439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93.697556592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105.997712741</v>
      </c>
    </row>
    <row r="58">
      <c r="A58" t="n">
        <v>3893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-10.19153205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0.5834819999999999</v>
      </c>
      <c r="P58" t="inlineStr">
        <is>
          <t>BS1C</t>
        </is>
      </c>
      <c r="Q58" t="n">
        <v>2</v>
      </c>
      <c r="V58" t="n">
        <v>26978.23</v>
      </c>
      <c r="W58" t="n">
        <v>2</v>
      </c>
      <c r="X58" t="n">
        <v>2.647637e-06</v>
      </c>
      <c r="Y58" t="n">
        <v>0.142857</v>
      </c>
      <c r="Z58" t="n">
        <v>0.083354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5.758344382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6.396836022</v>
      </c>
    </row>
    <row r="59">
      <c r="A59" t="n">
        <v>3889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-40.79777119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29.682437</v>
      </c>
      <c r="P59" t="inlineStr">
        <is>
          <t>BS1C</t>
        </is>
      </c>
      <c r="Q59" t="n">
        <v>2</v>
      </c>
      <c r="V59" t="n">
        <v>26978.23</v>
      </c>
      <c r="W59" t="n">
        <v>2</v>
      </c>
      <c r="X59" t="n">
        <v>2.647637e-06</v>
      </c>
      <c r="Y59" t="n">
        <v>0.142857</v>
      </c>
      <c r="Z59" t="n">
        <v>4.240344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283.013279592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325.3107109920001</v>
      </c>
    </row>
    <row r="60">
      <c r="A60" t="n">
        <v>3891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-40.79777119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16.448926</v>
      </c>
      <c r="P60" t="inlineStr">
        <is>
          <t>BS1C</t>
        </is>
      </c>
      <c r="Q60" t="n">
        <v>2</v>
      </c>
      <c r="V60" t="n">
        <v>26978.23</v>
      </c>
      <c r="W60" t="n">
        <v>2</v>
      </c>
      <c r="X60" t="n">
        <v>2.647637e-06</v>
      </c>
      <c r="Y60" t="n">
        <v>0.142857</v>
      </c>
      <c r="Z60" t="n">
        <v>2.349844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159.150234432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180.042697436</v>
      </c>
    </row>
    <row r="61">
      <c r="A61" t="n">
        <v>3893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-40.79777119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5.322081</v>
      </c>
      <c r="P61" t="inlineStr">
        <is>
          <t>BS1C</t>
        </is>
      </c>
      <c r="Q61" t="n">
        <v>2</v>
      </c>
      <c r="V61" t="n">
        <v>26978.23</v>
      </c>
      <c r="W61" t="n">
        <v>2</v>
      </c>
      <c r="X61" t="n">
        <v>2.647637e-06</v>
      </c>
      <c r="Y61" t="n">
        <v>0.142857</v>
      </c>
      <c r="Z61" t="n">
        <v>0.760297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50.441904465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58.091252582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261037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-27.53660058</v>
      </c>
      <c r="K2" t="inlineStr">
        <is>
          <t>BS1C</t>
        </is>
      </c>
      <c r="L2" t="inlineStr">
        <is>
          <t>ALTO JAHUEL</t>
        </is>
      </c>
      <c r="M2" t="n">
        <v>0.01165923578466</v>
      </c>
      <c r="N2" t="n">
        <v>0.3210557188968315</v>
      </c>
      <c r="O2" t="n">
        <v>26978.23</v>
      </c>
      <c r="P2" t="n">
        <v>2.647637e-06</v>
      </c>
      <c r="Q2" t="n">
        <v>0.142857</v>
      </c>
      <c r="R2" t="n">
        <v>0.04586505683444467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0.9827</v>
      </c>
      <c r="AD2" t="n">
        <v>71.18300000000001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276.4019031749953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0.976</v>
      </c>
      <c r="AW2" t="n">
        <v>80.306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275.744652324052</v>
      </c>
    </row>
    <row r="3">
      <c r="A3" t="n">
        <v>261041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-27.53660058</v>
      </c>
      <c r="K3" t="inlineStr">
        <is>
          <t>BS1C</t>
        </is>
      </c>
      <c r="L3" t="inlineStr">
        <is>
          <t>ITAHUE</t>
        </is>
      </c>
      <c r="M3" t="n">
        <v>0.02453413293256</v>
      </c>
      <c r="N3" t="n">
        <v>0.6755866191965154</v>
      </c>
      <c r="O3" t="n">
        <v>26978.23</v>
      </c>
      <c r="P3" t="n">
        <v>2.647637e-06</v>
      </c>
      <c r="Q3" t="n">
        <v>0.142857</v>
      </c>
      <c r="R3" t="n">
        <v>0.09651227765855661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0.9537</v>
      </c>
      <c r="AD3" t="n">
        <v>69.083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589.9609071547129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0.9327</v>
      </c>
      <c r="AW3" t="n">
        <v>76.74299999999999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592.4044146517</v>
      </c>
    </row>
    <row r="4">
      <c r="A4" t="n">
        <v>261039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-27.53660058</v>
      </c>
      <c r="K4" t="inlineStr">
        <is>
          <t>BS1C</t>
        </is>
      </c>
      <c r="L4" t="inlineStr">
        <is>
          <t>CHARRUA</t>
        </is>
      </c>
      <c r="M4" t="n">
        <v>0.40746493663129</v>
      </c>
      <c r="N4" t="n">
        <v>11.22019921130067</v>
      </c>
      <c r="O4" t="n">
        <v>26978.23</v>
      </c>
      <c r="P4" t="n">
        <v>2.647637e-06</v>
      </c>
      <c r="Q4" t="n">
        <v>0.142857</v>
      </c>
      <c r="R4" t="n">
        <v>1.60288399872878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10656.28105814189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10829.59513454203</v>
      </c>
    </row>
    <row r="5">
      <c r="A5" t="n">
        <v>261043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-7.93747401</v>
      </c>
      <c r="K5" t="inlineStr">
        <is>
          <t>BS1C</t>
        </is>
      </c>
      <c r="L5" t="inlineStr">
        <is>
          <t>Charrua</t>
        </is>
      </c>
      <c r="M5" t="n">
        <v>0.46383723250906</v>
      </c>
      <c r="N5" t="n">
        <v>3.681695975716236</v>
      </c>
      <c r="O5" t="n">
        <v>26978.23</v>
      </c>
      <c r="P5" t="n">
        <v>2.647637e-06</v>
      </c>
      <c r="Q5" t="n">
        <v>0.142857</v>
      </c>
      <c r="R5" t="n">
        <v>0.5259560420028944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3496.656908582119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3553.526641962141</v>
      </c>
    </row>
    <row r="6">
      <c r="A6" t="n">
        <v>261055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-0.24116179</v>
      </c>
      <c r="K6" t="inlineStr">
        <is>
          <t>BS1C</t>
        </is>
      </c>
      <c r="L6" t="inlineStr">
        <is>
          <t>TEMUCO</t>
        </is>
      </c>
      <c r="M6" t="n">
        <v>0.07047604882444999</v>
      </c>
      <c r="N6" t="n">
        <v>0.01699613017192995</v>
      </c>
      <c r="O6" t="n">
        <v>26978.23</v>
      </c>
      <c r="P6" t="n">
        <v>2.647637e-06</v>
      </c>
      <c r="Q6" t="n">
        <v>0.142857</v>
      </c>
      <c r="R6" t="n">
        <v>0.002428016167971397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0.9159</v>
      </c>
      <c r="AD6" t="n">
        <v>66.345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15.3616892362975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0.9286</v>
      </c>
      <c r="AW6" t="n">
        <v>76.40600000000001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15.85294537713405</v>
      </c>
    </row>
    <row r="7">
      <c r="A7" t="n">
        <v>261053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-0.24116179</v>
      </c>
      <c r="K7" t="inlineStr">
        <is>
          <t>BS1C</t>
        </is>
      </c>
      <c r="L7" t="inlineStr">
        <is>
          <t>CHARRUA</t>
        </is>
      </c>
      <c r="M7" t="n">
        <v>0.18824423921975</v>
      </c>
      <c r="N7" t="n">
        <v>0.04539731791525788</v>
      </c>
      <c r="O7" t="n">
        <v>26978.23</v>
      </c>
      <c r="P7" t="n">
        <v>2.647637e-06</v>
      </c>
      <c r="Q7" t="n">
        <v>0.142857</v>
      </c>
      <c r="R7" t="n">
        <v>0.006485324645419995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43.11568537068144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43.81692017742198</v>
      </c>
    </row>
    <row r="8">
      <c r="A8" t="n">
        <v>261051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-0.24116179</v>
      </c>
      <c r="K8" t="inlineStr">
        <is>
          <t>BS1C</t>
        </is>
      </c>
      <c r="L8" t="inlineStr">
        <is>
          <t>CAUTÍN</t>
        </is>
      </c>
      <c r="M8" t="n">
        <v>0.39113897598633</v>
      </c>
      <c r="N8" t="n">
        <v>0.0943277760610316</v>
      </c>
      <c r="O8" t="n">
        <v>26978.23</v>
      </c>
      <c r="P8" t="n">
        <v>2.647637e-06</v>
      </c>
      <c r="Q8" t="n">
        <v>0.142857</v>
      </c>
      <c r="R8" t="n">
        <v>0.01347538310475079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0.9214</v>
      </c>
      <c r="AD8" t="n">
        <v>66.74299999999999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85.54500781459079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0.9324</v>
      </c>
      <c r="AW8" t="n">
        <v>76.718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88.34340424042</v>
      </c>
    </row>
    <row r="9">
      <c r="A9" t="n">
        <v>261045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-0.13489533</v>
      </c>
      <c r="K9" t="inlineStr">
        <is>
          <t>BS1C</t>
        </is>
      </c>
      <c r="L9" t="inlineStr">
        <is>
          <t>ALTO JAHUEL</t>
        </is>
      </c>
      <c r="M9" t="n">
        <v>0.01456594089332</v>
      </c>
      <c r="N9" t="n">
        <v>0.001964877372688251</v>
      </c>
      <c r="O9" t="n">
        <v>26978.23</v>
      </c>
      <c r="P9" t="n">
        <v>2.647637e-06</v>
      </c>
      <c r="Q9" t="n">
        <v>0.142857</v>
      </c>
      <c r="R9" t="n">
        <v>0.0002806964868301255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0.9827</v>
      </c>
      <c r="AD9" t="n">
        <v>71.18300000000001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1.69159374323756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0.976</v>
      </c>
      <c r="AW9" t="n">
        <v>80.306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1.687571334511636</v>
      </c>
    </row>
    <row r="10">
      <c r="A10" t="n">
        <v>261049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-0.13489533</v>
      </c>
      <c r="K10" t="inlineStr">
        <is>
          <t>BS1C</t>
        </is>
      </c>
      <c r="L10" t="inlineStr">
        <is>
          <t>ITAHUE</t>
        </is>
      </c>
      <c r="M10" t="n">
        <v>0.03119531917003</v>
      </c>
      <c r="N10" t="n">
        <v>0.004208102807769192</v>
      </c>
      <c r="O10" t="n">
        <v>26978.23</v>
      </c>
      <c r="P10" t="n">
        <v>2.647637e-06</v>
      </c>
      <c r="Q10" t="n">
        <v>0.142857</v>
      </c>
      <c r="R10" t="n">
        <v>0.0006011569428094835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3.674756247873022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3.689976399466766</v>
      </c>
    </row>
    <row r="11">
      <c r="A11" t="n">
        <v>261047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-0.13489533</v>
      </c>
      <c r="K11" t="inlineStr">
        <is>
          <t>BS1C</t>
        </is>
      </c>
      <c r="L11" t="inlineStr">
        <is>
          <t>CHARRUA</t>
        </is>
      </c>
      <c r="M11" t="n">
        <v>0.48205276275092</v>
      </c>
      <c r="N11" t="n">
        <v>0.06502666548684945</v>
      </c>
      <c r="O11" t="n">
        <v>26978.23</v>
      </c>
      <c r="P11" t="n">
        <v>2.647637e-06</v>
      </c>
      <c r="Q11" t="n">
        <v>0.142857</v>
      </c>
      <c r="R11" t="n">
        <v>0.009289514351454852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61.75847778208163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62.76291952665279</v>
      </c>
    </row>
    <row r="12">
      <c r="A12" t="n">
        <v>268282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-27.53660058</v>
      </c>
      <c r="K12" t="inlineStr">
        <is>
          <t>BS1C</t>
        </is>
      </c>
      <c r="L12" t="inlineStr">
        <is>
          <t>ALTO JAHUEL</t>
        </is>
      </c>
      <c r="M12" t="n">
        <v>0.01165923578466</v>
      </c>
      <c r="N12" t="n">
        <v>0.3210557188968315</v>
      </c>
      <c r="O12" t="n">
        <v>26978.23</v>
      </c>
      <c r="P12" t="n">
        <v>2.647637e-06</v>
      </c>
      <c r="Q12" t="n">
        <v>0.142857</v>
      </c>
      <c r="R12" t="n">
        <v>0.04586505683444467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276.4019031749953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275.744652324052</v>
      </c>
    </row>
    <row r="13">
      <c r="A13" t="n">
        <v>268286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-27.53660058</v>
      </c>
      <c r="K13" t="inlineStr">
        <is>
          <t>BS1C</t>
        </is>
      </c>
      <c r="L13" t="inlineStr">
        <is>
          <t>ITAHUE</t>
        </is>
      </c>
      <c r="M13" t="n">
        <v>0.02453413293256</v>
      </c>
      <c r="N13" t="n">
        <v>0.6755866191965154</v>
      </c>
      <c r="O13" t="n">
        <v>26978.23</v>
      </c>
      <c r="P13" t="n">
        <v>2.647637e-06</v>
      </c>
      <c r="Q13" t="n">
        <v>0.142857</v>
      </c>
      <c r="R13" t="n">
        <v>0.09651227765855661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0.9537</v>
      </c>
      <c r="AD13" t="n">
        <v>69.083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589.9609071547129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0.9327</v>
      </c>
      <c r="AW13" t="n">
        <v>76.74299999999999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592.4044146517</v>
      </c>
    </row>
    <row r="14">
      <c r="A14" t="n">
        <v>268284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-27.53660058</v>
      </c>
      <c r="K14" t="inlineStr">
        <is>
          <t>BS1C</t>
        </is>
      </c>
      <c r="L14" t="inlineStr">
        <is>
          <t>CHARRUA</t>
        </is>
      </c>
      <c r="M14" t="n">
        <v>0.40746493663129</v>
      </c>
      <c r="N14" t="n">
        <v>11.22019921130067</v>
      </c>
      <c r="O14" t="n">
        <v>26978.23</v>
      </c>
      <c r="P14" t="n">
        <v>2.647637e-06</v>
      </c>
      <c r="Q14" t="n">
        <v>0.142857</v>
      </c>
      <c r="R14" t="n">
        <v>1.60288399872878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10656.28105814189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10829.59513454203</v>
      </c>
    </row>
    <row r="15">
      <c r="A15" t="n">
        <v>268288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-7.93747401</v>
      </c>
      <c r="K15" t="inlineStr">
        <is>
          <t>BS1C</t>
        </is>
      </c>
      <c r="L15" t="inlineStr">
        <is>
          <t>Charrua</t>
        </is>
      </c>
      <c r="M15" t="n">
        <v>0.46383723250906</v>
      </c>
      <c r="N15" t="n">
        <v>3.681695975716236</v>
      </c>
      <c r="O15" t="n">
        <v>26978.23</v>
      </c>
      <c r="P15" t="n">
        <v>2.647637e-06</v>
      </c>
      <c r="Q15" t="n">
        <v>0.142857</v>
      </c>
      <c r="R15" t="n">
        <v>0.5259560420028944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3496.656908582119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3553.526641962141</v>
      </c>
    </row>
    <row r="16">
      <c r="A16" t="n">
        <v>268300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-0.24116179</v>
      </c>
      <c r="K16" t="inlineStr">
        <is>
          <t>BS1C</t>
        </is>
      </c>
      <c r="L16" t="inlineStr">
        <is>
          <t>TEMUCO</t>
        </is>
      </c>
      <c r="M16" t="n">
        <v>0.07047604882444999</v>
      </c>
      <c r="N16" t="n">
        <v>0.01699613017192995</v>
      </c>
      <c r="O16" t="n">
        <v>26978.23</v>
      </c>
      <c r="P16" t="n">
        <v>2.647637e-06</v>
      </c>
      <c r="Q16" t="n">
        <v>0.142857</v>
      </c>
      <c r="R16" t="n">
        <v>0.002428016167971397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0.9159</v>
      </c>
      <c r="AD16" t="n">
        <v>66.345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15.3616892362975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0.9286</v>
      </c>
      <c r="AW16" t="n">
        <v>76.40600000000001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15.85294537713405</v>
      </c>
    </row>
    <row r="17">
      <c r="A17" t="n">
        <v>268298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-0.24116179</v>
      </c>
      <c r="K17" t="inlineStr">
        <is>
          <t>BS1C</t>
        </is>
      </c>
      <c r="L17" t="inlineStr">
        <is>
          <t>CHARRUA</t>
        </is>
      </c>
      <c r="M17" t="n">
        <v>0.18824423921975</v>
      </c>
      <c r="N17" t="n">
        <v>0.04539731791525788</v>
      </c>
      <c r="O17" t="n">
        <v>26978.23</v>
      </c>
      <c r="P17" t="n">
        <v>2.647637e-06</v>
      </c>
      <c r="Q17" t="n">
        <v>0.142857</v>
      </c>
      <c r="R17" t="n">
        <v>0.006485324645419995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43.11568537068144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43.81692017742198</v>
      </c>
    </row>
    <row r="18">
      <c r="A18" t="n">
        <v>268296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-0.24116179</v>
      </c>
      <c r="K18" t="inlineStr">
        <is>
          <t>BS1C</t>
        </is>
      </c>
      <c r="L18" t="inlineStr">
        <is>
          <t>CAUTÍN</t>
        </is>
      </c>
      <c r="M18" t="n">
        <v>0.39113897598633</v>
      </c>
      <c r="N18" t="n">
        <v>0.0943277760610316</v>
      </c>
      <c r="O18" t="n">
        <v>26978.23</v>
      </c>
      <c r="P18" t="n">
        <v>2.647637e-06</v>
      </c>
      <c r="Q18" t="n">
        <v>0.142857</v>
      </c>
      <c r="R18" t="n">
        <v>0.01347538310475079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0.9214</v>
      </c>
      <c r="AD18" t="n">
        <v>66.74299999999999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85.54500781459079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0.9324</v>
      </c>
      <c r="AW18" t="n">
        <v>76.718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88.34340424042</v>
      </c>
    </row>
    <row r="19">
      <c r="A19" t="n">
        <v>268290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-0.13489533</v>
      </c>
      <c r="K19" t="inlineStr">
        <is>
          <t>BS1C</t>
        </is>
      </c>
      <c r="L19" t="inlineStr">
        <is>
          <t>ALTO JAHUEL</t>
        </is>
      </c>
      <c r="M19" t="n">
        <v>0.01456594089332</v>
      </c>
      <c r="N19" t="n">
        <v>0.001964877372688251</v>
      </c>
      <c r="O19" t="n">
        <v>26978.23</v>
      </c>
      <c r="P19" t="n">
        <v>2.647637e-06</v>
      </c>
      <c r="Q19" t="n">
        <v>0.142857</v>
      </c>
      <c r="R19" t="n">
        <v>0.0002806964868301255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1.69159374323756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1.687571334511636</v>
      </c>
    </row>
    <row r="20">
      <c r="A20" t="n">
        <v>268294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-0.13489533</v>
      </c>
      <c r="K20" t="inlineStr">
        <is>
          <t>BS1C</t>
        </is>
      </c>
      <c r="L20" t="inlineStr">
        <is>
          <t>ITAHUE</t>
        </is>
      </c>
      <c r="M20" t="n">
        <v>0.03119531917003</v>
      </c>
      <c r="N20" t="n">
        <v>0.004208102807769192</v>
      </c>
      <c r="O20" t="n">
        <v>26978.23</v>
      </c>
      <c r="P20" t="n">
        <v>2.647637e-06</v>
      </c>
      <c r="Q20" t="n">
        <v>0.142857</v>
      </c>
      <c r="R20" t="n">
        <v>0.0006011569428094835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3.674756247873022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3.689976399466766</v>
      </c>
    </row>
    <row r="21">
      <c r="A21" t="n">
        <v>268292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-0.13489533</v>
      </c>
      <c r="K21" t="inlineStr">
        <is>
          <t>BS1C</t>
        </is>
      </c>
      <c r="L21" t="inlineStr">
        <is>
          <t>CHARRUA</t>
        </is>
      </c>
      <c r="M21" t="n">
        <v>0.48205276275092</v>
      </c>
      <c r="N21" t="n">
        <v>0.06502666548684945</v>
      </c>
      <c r="O21" t="n">
        <v>26978.23</v>
      </c>
      <c r="P21" t="n">
        <v>2.647637e-06</v>
      </c>
      <c r="Q21" t="n">
        <v>0.142857</v>
      </c>
      <c r="R21" t="n">
        <v>0.009289514351454852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61.75847778208163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62.76291952665279</v>
      </c>
    </row>
    <row r="22">
      <c r="A22" t="n">
        <v>275527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-27.53278348</v>
      </c>
      <c r="K22" t="inlineStr">
        <is>
          <t>BS1C</t>
        </is>
      </c>
      <c r="L22" t="inlineStr">
        <is>
          <t>ALTO JAHUEL</t>
        </is>
      </c>
      <c r="M22" t="n">
        <v>0.01165923578466</v>
      </c>
      <c r="N22" t="n">
        <v>0.3210112143613593</v>
      </c>
      <c r="O22" t="n">
        <v>26978.23</v>
      </c>
      <c r="P22" t="n">
        <v>2.647637e-06</v>
      </c>
      <c r="Q22" t="n">
        <v>0.142857</v>
      </c>
      <c r="R22" t="n">
        <v>0.04585869905002071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0.9827</v>
      </c>
      <c r="AD22" t="n">
        <v>71.18300000000001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276.3635885224897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0.976</v>
      </c>
      <c r="AW22" t="n">
        <v>80.306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275.7064287792331</v>
      </c>
    </row>
    <row r="23">
      <c r="A23" t="n">
        <v>275531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-27.53278348</v>
      </c>
      <c r="K23" t="inlineStr">
        <is>
          <t>BS1C</t>
        </is>
      </c>
      <c r="L23" t="inlineStr">
        <is>
          <t>ITAHUE</t>
        </is>
      </c>
      <c r="M23" t="n">
        <v>0.02453413293256</v>
      </c>
      <c r="N23" t="n">
        <v>0.6754929698176414</v>
      </c>
      <c r="O23" t="n">
        <v>26978.23</v>
      </c>
      <c r="P23" t="n">
        <v>2.647637e-06</v>
      </c>
      <c r="Q23" t="n">
        <v>0.142857</v>
      </c>
      <c r="R23" t="n">
        <v>0.0964988991892388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589.8791271564935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592.3222959360565</v>
      </c>
    </row>
    <row r="24">
      <c r="A24" t="n">
        <v>275529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-27.53278348</v>
      </c>
      <c r="K24" t="inlineStr">
        <is>
          <t>BS1C</t>
        </is>
      </c>
      <c r="L24" t="inlineStr">
        <is>
          <t>CHARRUA</t>
        </is>
      </c>
      <c r="M24" t="n">
        <v>0.40746493663129</v>
      </c>
      <c r="N24" t="n">
        <v>11.21864387456498</v>
      </c>
      <c r="O24" t="n">
        <v>26978.23</v>
      </c>
      <c r="P24" t="n">
        <v>2.647637e-06</v>
      </c>
      <c r="Q24" t="n">
        <v>0.142857</v>
      </c>
      <c r="R24" t="n">
        <v>1.602661807988729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10654.80389137475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10828.09394309006</v>
      </c>
    </row>
    <row r="25">
      <c r="A25" t="n">
        <v>275533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-7.93637372</v>
      </c>
      <c r="K25" t="inlineStr">
        <is>
          <t>BS1C</t>
        </is>
      </c>
      <c r="L25" t="inlineStr">
        <is>
          <t>Charrua</t>
        </is>
      </c>
      <c r="M25" t="n">
        <v>0.46383723250906</v>
      </c>
      <c r="N25" t="n">
        <v>3.681185621408539</v>
      </c>
      <c r="O25" t="n">
        <v>26978.23</v>
      </c>
      <c r="P25" t="n">
        <v>2.647637e-06</v>
      </c>
      <c r="Q25" t="n">
        <v>0.142857</v>
      </c>
      <c r="R25" t="n">
        <v>0.5258831343175597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0.9350000000000001</v>
      </c>
      <c r="AD25" t="n">
        <v>67.72799999999999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3496.172204269866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0.9312</v>
      </c>
      <c r="AW25" t="n">
        <v>76.619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3553.034054404341</v>
      </c>
    </row>
    <row r="26">
      <c r="A26" t="n">
        <v>275545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-0.24112836</v>
      </c>
      <c r="K26" t="inlineStr">
        <is>
          <t>BS1C</t>
        </is>
      </c>
      <c r="L26" t="inlineStr">
        <is>
          <t>TEMUCO</t>
        </is>
      </c>
      <c r="M26" t="n">
        <v>0.07047604882444999</v>
      </c>
      <c r="N26" t="n">
        <v>0.01699377417939156</v>
      </c>
      <c r="O26" t="n">
        <v>26978.23</v>
      </c>
      <c r="P26" t="n">
        <v>2.647637e-06</v>
      </c>
      <c r="Q26" t="n">
        <v>0.142857</v>
      </c>
      <c r="R26" t="n">
        <v>0.00242767959794534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15.35955980890128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15.85074785213028</v>
      </c>
    </row>
    <row r="27">
      <c r="A27" t="n">
        <v>275543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-0.24112836</v>
      </c>
      <c r="K27" t="inlineStr">
        <is>
          <t>BS1C</t>
        </is>
      </c>
      <c r="L27" t="inlineStr">
        <is>
          <t>CHARRUA</t>
        </is>
      </c>
      <c r="M27" t="n">
        <v>0.18824423921975</v>
      </c>
      <c r="N27" t="n">
        <v>0.04539102496849945</v>
      </c>
      <c r="O27" t="n">
        <v>26978.23</v>
      </c>
      <c r="P27" t="n">
        <v>2.647637e-06</v>
      </c>
      <c r="Q27" t="n">
        <v>0.142857</v>
      </c>
      <c r="R27" t="n">
        <v>0.006484425653924927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43.10970870234616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43.81084630437271</v>
      </c>
    </row>
    <row r="28">
      <c r="A28" t="n">
        <v>275541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-0.24112836</v>
      </c>
      <c r="K28" t="inlineStr">
        <is>
          <t>BS1C</t>
        </is>
      </c>
      <c r="L28" t="inlineStr">
        <is>
          <t>CAUTÍN</t>
        </is>
      </c>
      <c r="M28" t="n">
        <v>0.39113897598633</v>
      </c>
      <c r="N28" t="n">
        <v>0.09431470040590807</v>
      </c>
      <c r="O28" t="n">
        <v>26978.23</v>
      </c>
      <c r="P28" t="n">
        <v>2.647637e-06</v>
      </c>
      <c r="Q28" t="n">
        <v>0.142857</v>
      </c>
      <c r="R28" t="n">
        <v>0.01347351515588681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85.53314962110386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88.33115813503596</v>
      </c>
    </row>
    <row r="29">
      <c r="A29" t="n">
        <v>275535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-0.13487663</v>
      </c>
      <c r="K29" t="inlineStr">
        <is>
          <t>BS1C</t>
        </is>
      </c>
      <c r="L29" t="inlineStr">
        <is>
          <t>ALTO JAHUEL</t>
        </is>
      </c>
      <c r="M29" t="n">
        <v>0.01456594089332</v>
      </c>
      <c r="N29" t="n">
        <v>0.001964605002661541</v>
      </c>
      <c r="O29" t="n">
        <v>26978.23</v>
      </c>
      <c r="P29" t="n">
        <v>2.647637e-06</v>
      </c>
      <c r="Q29" t="n">
        <v>0.142857</v>
      </c>
      <c r="R29" t="n">
        <v>0.0002806575768652198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0.9827</v>
      </c>
      <c r="AD29" t="n">
        <v>71.18300000000001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1.691359255610275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0.976</v>
      </c>
      <c r="AW29" t="n">
        <v>80.306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1.687337404468038</v>
      </c>
    </row>
    <row r="30">
      <c r="A30" t="n">
        <v>275539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-0.13487663</v>
      </c>
      <c r="K30" t="inlineStr">
        <is>
          <t>BS1C</t>
        </is>
      </c>
      <c r="L30" t="inlineStr">
        <is>
          <t>ITAHUE</t>
        </is>
      </c>
      <c r="M30" t="n">
        <v>0.03119531917003</v>
      </c>
      <c r="N30" t="n">
        <v>0.004207519483287937</v>
      </c>
      <c r="O30" t="n">
        <v>26978.23</v>
      </c>
      <c r="P30" t="n">
        <v>2.647637e-06</v>
      </c>
      <c r="Q30" t="n">
        <v>0.142857</v>
      </c>
      <c r="R30" t="n">
        <v>0.0006010736108240649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3.674246855545897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3.689464897332102</v>
      </c>
    </row>
    <row r="31">
      <c r="A31" t="n">
        <v>275537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-0.13487663</v>
      </c>
      <c r="K31" t="inlineStr">
        <is>
          <t>BS1C</t>
        </is>
      </c>
      <c r="L31" t="inlineStr">
        <is>
          <t>CHARRUA</t>
        </is>
      </c>
      <c r="M31" t="n">
        <v>0.48205276275092</v>
      </c>
      <c r="N31" t="n">
        <v>0.06501765153266496</v>
      </c>
      <c r="O31" t="n">
        <v>26978.23</v>
      </c>
      <c r="P31" t="n">
        <v>2.647637e-06</v>
      </c>
      <c r="Q31" t="n">
        <v>0.142857</v>
      </c>
      <c r="R31" t="n">
        <v>0.00928822664500192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61.74991686195659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62.75421937146474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M2" t="n">
        <v>4410.31387915</v>
      </c>
      <c r="N2" t="inlineStr">
        <is>
          <t>CABRERO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CCHACHOLC</t>
        </is>
      </c>
      <c r="J3" t="inlineStr">
        <is>
          <t>CHOLGUAN</t>
        </is>
      </c>
      <c r="M3" t="n">
        <v>1621.66780802</v>
      </c>
      <c r="N3" t="inlineStr">
        <is>
          <t>CHOLGUAN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CCHALAJAC</t>
        </is>
      </c>
      <c r="J4" t="inlineStr">
        <is>
          <t>LAJA</t>
        </is>
      </c>
      <c r="M4" t="n">
        <v>14.02969768</v>
      </c>
      <c r="N4" t="inlineStr">
        <is>
          <t>LAJA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CCHANEGRC</t>
        </is>
      </c>
      <c r="J5" t="inlineStr">
        <is>
          <t>NEGRETE</t>
        </is>
      </c>
      <c r="M5" t="n">
        <v>39.42823831</v>
      </c>
      <c r="N5" t="inlineStr">
        <is>
          <t>NEGRETE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CCHACABRC</t>
        </is>
      </c>
      <c r="J6" t="inlineStr">
        <is>
          <t>CABRERO</t>
        </is>
      </c>
      <c r="M6" t="n">
        <v>3948.31277205</v>
      </c>
      <c r="N6" t="inlineStr">
        <is>
          <t>CABRERO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CCHACHOLC</t>
        </is>
      </c>
      <c r="J7" t="inlineStr">
        <is>
          <t>CHOLGUAN</t>
        </is>
      </c>
      <c r="M7" t="n">
        <v>1457.24314336</v>
      </c>
      <c r="N7" t="inlineStr">
        <is>
          <t>CHOLGUAN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M8" t="n">
        <v>12.57490495</v>
      </c>
      <c r="N8" t="inlineStr">
        <is>
          <t>LAJA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M9" t="n">
        <v>36.0871591</v>
      </c>
      <c r="N9" t="inlineStr">
        <is>
          <t>NEGRETE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3926.7319228</v>
      </c>
      <c r="N10" t="inlineStr">
        <is>
          <t>CABRERO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1380.35101706</v>
      </c>
      <c r="N11" t="inlineStr">
        <is>
          <t>CHOLGUAN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8.447583870000001</v>
      </c>
      <c r="N12" t="inlineStr">
        <is>
          <t>LAJA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33.52258857</v>
      </c>
      <c r="N13" t="inlineStr">
        <is>
          <t>NEGRETE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508.5757954251246</v>
      </c>
      <c r="L14" t="n">
        <v>0.142857</v>
      </c>
      <c r="M14" t="n">
        <v>3560.03412801</v>
      </c>
      <c r="N14" t="inlineStr">
        <is>
          <t>CABRERO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178.5402232881696</v>
      </c>
      <c r="L15" t="n">
        <v>0.142857</v>
      </c>
      <c r="M15" t="n">
        <v>1249.7828128</v>
      </c>
      <c r="N15" t="inlineStr">
        <is>
          <t>CHOLGUAN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1.13674984753473</v>
      </c>
      <c r="L16" t="n">
        <v>0.142857</v>
      </c>
      <c r="M16" t="n">
        <v>7.95725689</v>
      </c>
      <c r="N16" t="inlineStr">
        <is>
          <t>LAJA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CCHANEGRC</t>
        </is>
      </c>
      <c r="J17" t="inlineStr">
        <is>
          <t>NEGRETE</t>
        </is>
      </c>
      <c r="K17" t="n">
        <v>4.68704625009192</v>
      </c>
      <c r="L17" t="n">
        <v>0.142857</v>
      </c>
      <c r="M17" t="n">
        <v>32.80935656</v>
      </c>
      <c r="N17" t="inlineStr">
        <is>
          <t>NEGRETE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CCHACABRC</t>
        </is>
      </c>
      <c r="J18" t="inlineStr">
        <is>
          <t>CABRERO</t>
        </is>
      </c>
      <c r="K18" t="n">
        <v>534.3234287931798</v>
      </c>
      <c r="L18" t="n">
        <v>0.142857</v>
      </c>
      <c r="M18" t="n">
        <v>3740.26774182</v>
      </c>
      <c r="N18" t="inlineStr">
        <is>
          <t>CABRERO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CCHACHOLC</t>
        </is>
      </c>
      <c r="J19" t="inlineStr">
        <is>
          <t>CHOLGUAN</t>
        </is>
      </c>
      <c r="K19" t="n">
        <v>197.5980695474472</v>
      </c>
      <c r="L19" t="n">
        <v>0.142857</v>
      </c>
      <c r="M19" t="n">
        <v>1383.18787002</v>
      </c>
      <c r="N19" t="inlineStr">
        <is>
          <t>CHOLGUAN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CCHALAJAC</t>
        </is>
      </c>
      <c r="J20" t="inlineStr">
        <is>
          <t>LAJA</t>
        </is>
      </c>
      <c r="K20" t="n">
        <v>1.28848227723072</v>
      </c>
      <c r="L20" t="n">
        <v>0.142857</v>
      </c>
      <c r="M20" t="n">
        <v>9.01938496</v>
      </c>
      <c r="N20" t="inlineStr">
        <is>
          <t>LAJA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4.69206197793333</v>
      </c>
      <c r="L21" t="n">
        <v>0.142857</v>
      </c>
      <c r="M21" t="n">
        <v>32.84446669</v>
      </c>
      <c r="N21" t="inlineStr">
        <is>
          <t>NEGRETE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612.1475914617965</v>
      </c>
      <c r="L22" t="n">
        <v>0.142857</v>
      </c>
      <c r="M22" t="n">
        <v>4285.03742527</v>
      </c>
      <c r="N22" t="inlineStr">
        <is>
          <t>CABRERO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K23" t="n">
        <v>226.4165033118417</v>
      </c>
      <c r="L23" t="n">
        <v>0.142857</v>
      </c>
      <c r="M23" t="n">
        <v>1584.9171081</v>
      </c>
      <c r="N23" t="inlineStr">
        <is>
          <t>CHOLGUAN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K24" t="n">
        <v>1.45593169406685</v>
      </c>
      <c r="L24" t="n">
        <v>0.142857</v>
      </c>
      <c r="M24" t="n">
        <v>10.19153205</v>
      </c>
      <c r="N24" t="inlineStr">
        <is>
          <t>LAJA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K25" t="n">
        <v>5.82824719888983</v>
      </c>
      <c r="L25" t="n">
        <v>0.142857</v>
      </c>
      <c r="M25" t="n">
        <v>40.79777119</v>
      </c>
      <c r="N25" t="inlineStr">
        <is>
          <t>NEGRETE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2022-04-13T17:43:58Z</dcterms:created>
  <dcterms:modified xmlns:dcterms="http://purl.org/dc/terms/" xmlns:xsi="http://www.w3.org/2001/XMLSchema-instance" xsi:type="dcterms:W3CDTF">2022-04-13T17:43:58Z</dcterms:modified>
</cp:coreProperties>
</file>