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2.470488</v>
      </c>
      <c r="V4" t="n">
        <v>15196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2275.604903</v>
      </c>
      <c r="T5" t="n">
        <v>165163</v>
      </c>
      <c r="W5" t="n">
        <v>72.58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71.226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71.66800000000001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23:14:33</t>
        </is>
      </c>
      <c r="H10" t="n">
        <v>33</v>
      </c>
      <c r="I10" t="n">
        <v>16175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0.025786</v>
      </c>
      <c r="V10" t="n">
        <v>159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23:14:33</t>
        </is>
      </c>
      <c r="H11" t="n">
        <v>33</v>
      </c>
      <c r="I11" t="n">
        <v>16175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23.751776</v>
      </c>
      <c r="T11" t="n">
        <v>1699</v>
      </c>
      <c r="W11" t="n">
        <v>71.54600000000001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23:14:33</t>
        </is>
      </c>
      <c r="H12" t="n">
        <v>33</v>
      </c>
      <c r="I12" t="n">
        <v>16175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0.001103</v>
      </c>
      <c r="V12" t="n">
        <v>6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23:14:33</t>
        </is>
      </c>
      <c r="H13" t="n">
        <v>33</v>
      </c>
      <c r="I13" t="n">
        <v>16175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1.015824</v>
      </c>
      <c r="T13" t="n">
        <v>70</v>
      </c>
      <c r="W13" t="n">
        <v>68.922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23:14:33</t>
        </is>
      </c>
      <c r="H14" t="n">
        <v>33</v>
      </c>
      <c r="I14" t="n">
        <v>16175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71.304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23:14:33</t>
        </is>
      </c>
      <c r="H15" t="n">
        <v>33</v>
      </c>
      <c r="I15" t="n">
        <v>16175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23:14:33</t>
        </is>
      </c>
      <c r="H16" t="n">
        <v>33</v>
      </c>
      <c r="I16" t="n">
        <v>16175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0.051874</v>
      </c>
      <c r="V16" t="n">
        <v>319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23:14:33</t>
        </is>
      </c>
      <c r="H17" t="n">
        <v>33</v>
      </c>
      <c r="I17" t="n">
        <v>16175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47.781701</v>
      </c>
      <c r="T17" t="n">
        <v>3433</v>
      </c>
      <c r="W17" t="n">
        <v>71.85299999999999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10:18:03</t>
        </is>
      </c>
      <c r="H18" t="n">
        <v>33</v>
      </c>
      <c r="I18" t="n">
        <v>16671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10:18:03</t>
        </is>
      </c>
      <c r="H19" t="n">
        <v>33</v>
      </c>
      <c r="I19" t="n">
        <v>16671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10:18:03</t>
        </is>
      </c>
      <c r="H20" t="n">
        <v>33</v>
      </c>
      <c r="I20" t="n">
        <v>16671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2.470471</v>
      </c>
      <c r="V20" t="n">
        <v>15196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10:18:03</t>
        </is>
      </c>
      <c r="H21" t="n">
        <v>33</v>
      </c>
      <c r="I21" t="n">
        <v>16671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2360.88</v>
      </c>
      <c r="T21" t="n">
        <v>171355</v>
      </c>
      <c r="W21" t="n">
        <v>72.581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10:18:03</t>
        </is>
      </c>
      <c r="H22" t="n">
        <v>33</v>
      </c>
      <c r="I22" t="n">
        <v>16671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71.226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10:18:03</t>
        </is>
      </c>
      <c r="H23" t="n">
        <v>33</v>
      </c>
      <c r="I23" t="n">
        <v>16671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10:18:03</t>
        </is>
      </c>
      <c r="H24" t="n">
        <v>33</v>
      </c>
      <c r="I24" t="n">
        <v>16671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71.66800000000001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10:18:03</t>
        </is>
      </c>
      <c r="H25" t="n">
        <v>33</v>
      </c>
      <c r="I25" t="n">
        <v>16671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10:18:03</t>
        </is>
      </c>
      <c r="H26" t="n">
        <v>33</v>
      </c>
      <c r="I26" t="n">
        <v>16671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0.025834</v>
      </c>
      <c r="V26" t="n">
        <v>159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10:18:03</t>
        </is>
      </c>
      <c r="H27" t="n">
        <v>33</v>
      </c>
      <c r="I27" t="n">
        <v>16671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24.687567</v>
      </c>
      <c r="T27" t="n">
        <v>1766</v>
      </c>
      <c r="W27" t="n">
        <v>71.547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10:18:03</t>
        </is>
      </c>
      <c r="H28" t="n">
        <v>33</v>
      </c>
      <c r="I28" t="n">
        <v>16671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0.001105</v>
      </c>
      <c r="V28" t="n">
        <v>6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10:18:03</t>
        </is>
      </c>
      <c r="H29" t="n">
        <v>33</v>
      </c>
      <c r="I29" t="n">
        <v>16671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1.055967</v>
      </c>
      <c r="T29" t="n">
        <v>73</v>
      </c>
      <c r="W29" t="n">
        <v>68.923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10:18:03</t>
        </is>
      </c>
      <c r="H30" t="n">
        <v>33</v>
      </c>
      <c r="I30" t="n">
        <v>16671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71.304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10:18:03</t>
        </is>
      </c>
      <c r="H31" t="n">
        <v>33</v>
      </c>
      <c r="I31" t="n">
        <v>16671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10:18:03</t>
        </is>
      </c>
      <c r="H32" t="n">
        <v>33</v>
      </c>
      <c r="I32" t="n">
        <v>16671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0.051823</v>
      </c>
      <c r="V32" t="n">
        <v>318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10:18:03</t>
        </is>
      </c>
      <c r="H33" t="n">
        <v>33</v>
      </c>
      <c r="I33" t="n">
        <v>16671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49.523853</v>
      </c>
      <c r="T33" t="n">
        <v>3558</v>
      </c>
      <c r="W33" t="n">
        <v>71.854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16:08:44</t>
        </is>
      </c>
      <c r="H34" t="n">
        <v>33</v>
      </c>
      <c r="I34" t="n">
        <v>17050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16:08:44</t>
        </is>
      </c>
      <c r="H35" t="n">
        <v>33</v>
      </c>
      <c r="I35" t="n">
        <v>17050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16:08:44</t>
        </is>
      </c>
      <c r="H36" t="n">
        <v>33</v>
      </c>
      <c r="I36" t="n">
        <v>17050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2.470485</v>
      </c>
      <c r="V36" t="n">
        <v>15196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16:08:44</t>
        </is>
      </c>
      <c r="H37" t="n">
        <v>33</v>
      </c>
      <c r="I37" t="n">
        <v>17050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2655.600928</v>
      </c>
      <c r="T37" t="n">
        <v>192746</v>
      </c>
      <c r="W37" t="n">
        <v>72.581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16:08:44</t>
        </is>
      </c>
      <c r="H38" t="n">
        <v>33</v>
      </c>
      <c r="I38" t="n">
        <v>17050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71.226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16:08:44</t>
        </is>
      </c>
      <c r="H39" t="n">
        <v>33</v>
      </c>
      <c r="I39" t="n">
        <v>17050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16:08:44</t>
        </is>
      </c>
      <c r="H40" t="n">
        <v>33</v>
      </c>
      <c r="I40" t="n">
        <v>17050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71.66800000000001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16:08:44</t>
        </is>
      </c>
      <c r="H41" t="n">
        <v>33</v>
      </c>
      <c r="I41" t="n">
        <v>17050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16:08:44</t>
        </is>
      </c>
      <c r="H42" t="n">
        <v>33</v>
      </c>
      <c r="I42" t="n">
        <v>17050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0.025931</v>
      </c>
      <c r="V42" t="n">
        <v>160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16:08:44</t>
        </is>
      </c>
      <c r="H43" t="n">
        <v>33</v>
      </c>
      <c r="I43" t="n">
        <v>17050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27.873674</v>
      </c>
      <c r="T43" t="n">
        <v>1994</v>
      </c>
      <c r="W43" t="n">
        <v>71.547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16:08:44</t>
        </is>
      </c>
      <c r="H44" t="n">
        <v>33</v>
      </c>
      <c r="I44" t="n">
        <v>17050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0.001109</v>
      </c>
      <c r="V44" t="n">
        <v>7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16:08:44</t>
        </is>
      </c>
      <c r="H45" t="n">
        <v>33</v>
      </c>
      <c r="I45" t="n">
        <v>17050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1.192514</v>
      </c>
      <c r="T45" t="n">
        <v>82</v>
      </c>
      <c r="W45" t="n">
        <v>68.923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16:08:44</t>
        </is>
      </c>
      <c r="H46" t="n">
        <v>33</v>
      </c>
      <c r="I46" t="n">
        <v>17050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71.304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16:08:44</t>
        </is>
      </c>
      <c r="H47" t="n">
        <v>33</v>
      </c>
      <c r="I47" t="n">
        <v>17050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16:08:44</t>
        </is>
      </c>
      <c r="H48" t="n">
        <v>33</v>
      </c>
      <c r="I48" t="n">
        <v>17050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0.051723</v>
      </c>
      <c r="V48" t="n">
        <v>318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16:08:44</t>
        </is>
      </c>
      <c r="H49" t="n">
        <v>33</v>
      </c>
      <c r="I49" t="n">
        <v>17050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55.599022</v>
      </c>
      <c r="T49" t="n">
        <v>3995</v>
      </c>
      <c r="W49" t="n">
        <v>71.854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16:24:55</t>
        </is>
      </c>
      <c r="H50" t="n">
        <v>33</v>
      </c>
      <c r="I50" t="n">
        <v>17434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70.071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16:24:55</t>
        </is>
      </c>
      <c r="H51" t="n">
        <v>33</v>
      </c>
      <c r="I51" t="n">
        <v>17434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16:24:55</t>
        </is>
      </c>
      <c r="H52" t="n">
        <v>33</v>
      </c>
      <c r="I52" t="n">
        <v>17434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2.598546</v>
      </c>
      <c r="V52" t="n">
        <v>15984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16:24:55</t>
        </is>
      </c>
      <c r="H53" t="n">
        <v>33</v>
      </c>
      <c r="I53" t="n">
        <v>17434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2842.393685</v>
      </c>
      <c r="T53" t="n">
        <v>206304</v>
      </c>
      <c r="W53" t="n">
        <v>72.581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16:24:55</t>
        </is>
      </c>
      <c r="H54" t="n">
        <v>33</v>
      </c>
      <c r="I54" t="n">
        <v>17434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71.226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16:24:55</t>
        </is>
      </c>
      <c r="H55" t="n">
        <v>33</v>
      </c>
      <c r="I55" t="n">
        <v>17434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16:24:55</t>
        </is>
      </c>
      <c r="H56" t="n">
        <v>33</v>
      </c>
      <c r="I56" t="n">
        <v>17434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71.66800000000001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16:24:55</t>
        </is>
      </c>
      <c r="H57" t="n">
        <v>33</v>
      </c>
      <c r="I57" t="n">
        <v>17434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16:24:55</t>
        </is>
      </c>
      <c r="H58" t="n">
        <v>33</v>
      </c>
      <c r="I58" t="n">
        <v>17434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0.027223</v>
      </c>
      <c r="V58" t="n">
        <v>168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16:24:55</t>
        </is>
      </c>
      <c r="H59" t="n">
        <v>33</v>
      </c>
      <c r="I59" t="n">
        <v>17434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29.78</v>
      </c>
      <c r="T59" t="n">
        <v>2131</v>
      </c>
      <c r="W59" t="n">
        <v>71.547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16:24:55</t>
        </is>
      </c>
      <c r="H60" t="n">
        <v>33</v>
      </c>
      <c r="I60" t="n">
        <v>17434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0.001164</v>
      </c>
      <c r="V60" t="n">
        <v>7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16:24:55</t>
        </is>
      </c>
      <c r="H61" t="n">
        <v>33</v>
      </c>
      <c r="I61" t="n">
        <v>17434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1.27369</v>
      </c>
      <c r="T61" t="n">
        <v>88</v>
      </c>
      <c r="W61" t="n">
        <v>68.923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16:24:55</t>
        </is>
      </c>
      <c r="H62" t="n">
        <v>33</v>
      </c>
      <c r="I62" t="n">
        <v>17434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71.304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16:24:55</t>
        </is>
      </c>
      <c r="H63" t="n">
        <v>33</v>
      </c>
      <c r="I63" t="n">
        <v>17434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16:24:55</t>
        </is>
      </c>
      <c r="H64" t="n">
        <v>33</v>
      </c>
      <c r="I64" t="n">
        <v>17434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0.054459</v>
      </c>
      <c r="V64" t="n">
        <v>334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16:24:55</t>
        </is>
      </c>
      <c r="H65" t="n">
        <v>33</v>
      </c>
      <c r="I65" t="n">
        <v>17434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59.569748</v>
      </c>
      <c r="T65" t="n">
        <v>4280</v>
      </c>
      <c r="W65" t="n">
        <v>71.854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14:43:44</t>
        </is>
      </c>
      <c r="H66" t="n">
        <v>33</v>
      </c>
      <c r="I66" t="n">
        <v>17683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70.071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14:43:44</t>
        </is>
      </c>
      <c r="H67" t="n">
        <v>33</v>
      </c>
      <c r="I67" t="n">
        <v>17683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14:43:44</t>
        </is>
      </c>
      <c r="H68" t="n">
        <v>33</v>
      </c>
      <c r="I68" t="n">
        <v>17683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2.598539</v>
      </c>
      <c r="V68" t="n">
        <v>15984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14:43:44</t>
        </is>
      </c>
      <c r="H69" t="n">
        <v>33</v>
      </c>
      <c r="I69" t="n">
        <v>17683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2280.194155</v>
      </c>
      <c r="T69" t="n">
        <v>165499</v>
      </c>
      <c r="W69" t="n">
        <v>72.581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14:43:44</t>
        </is>
      </c>
      <c r="H70" t="n">
        <v>33</v>
      </c>
      <c r="I70" t="n">
        <v>17683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71.226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14:43:44</t>
        </is>
      </c>
      <c r="H71" t="n">
        <v>33</v>
      </c>
      <c r="I71" t="n">
        <v>17683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14:43:44</t>
        </is>
      </c>
      <c r="H72" t="n">
        <v>33</v>
      </c>
      <c r="I72" t="n">
        <v>17683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71.66800000000001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14:43:44</t>
        </is>
      </c>
      <c r="H73" t="n">
        <v>33</v>
      </c>
      <c r="I73" t="n">
        <v>17683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14:43:44</t>
        </is>
      </c>
      <c r="H74" t="n">
        <v>33</v>
      </c>
      <c r="I74" t="n">
        <v>17683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0.02713</v>
      </c>
      <c r="V74" t="n">
        <v>167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14:43:44</t>
        </is>
      </c>
      <c r="H75" t="n">
        <v>33</v>
      </c>
      <c r="I75" t="n">
        <v>17683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23.806052</v>
      </c>
      <c r="T75" t="n">
        <v>1703</v>
      </c>
      <c r="W75" t="n">
        <v>71.547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14:43:44</t>
        </is>
      </c>
      <c r="H76" t="n">
        <v>33</v>
      </c>
      <c r="I76" t="n">
        <v>17683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0.00116</v>
      </c>
      <c r="V76" t="n">
        <v>7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14:43:44</t>
        </is>
      </c>
      <c r="H77" t="n">
        <v>33</v>
      </c>
      <c r="I77" t="n">
        <v>17683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1.017865</v>
      </c>
      <c r="T77" t="n">
        <v>70</v>
      </c>
      <c r="W77" t="n">
        <v>68.923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14:43:44</t>
        </is>
      </c>
      <c r="H78" t="n">
        <v>33</v>
      </c>
      <c r="I78" t="n">
        <v>17683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71.304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14:43:44</t>
        </is>
      </c>
      <c r="H79" t="n">
        <v>33</v>
      </c>
      <c r="I79" t="n">
        <v>17683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14:43:44</t>
        </is>
      </c>
      <c r="H80" t="n">
        <v>33</v>
      </c>
      <c r="I80" t="n">
        <v>17683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0.054557</v>
      </c>
      <c r="V80" t="n">
        <v>335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14:43:44</t>
        </is>
      </c>
      <c r="H81" t="n">
        <v>33</v>
      </c>
      <c r="I81" t="n">
        <v>17683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47.873382</v>
      </c>
      <c r="T81" t="n">
        <v>3440</v>
      </c>
      <c r="W81" t="n">
        <v>71.854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15:13:57</t>
        </is>
      </c>
      <c r="H82" t="n">
        <v>33</v>
      </c>
      <c r="I82" t="n">
        <v>18311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79.059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15:13:57</t>
        </is>
      </c>
      <c r="H83" t="n">
        <v>33</v>
      </c>
      <c r="I83" t="n">
        <v>18311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15:13:57</t>
        </is>
      </c>
      <c r="H84" t="n">
        <v>33</v>
      </c>
      <c r="I84" t="n">
        <v>18311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2.572918</v>
      </c>
      <c r="V84" t="n">
        <v>15786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15:13:57</t>
        </is>
      </c>
      <c r="H85" t="n">
        <v>33</v>
      </c>
      <c r="I85" t="n">
        <v>18311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2483.83</v>
      </c>
      <c r="T85" t="n">
        <v>199166</v>
      </c>
      <c r="W85" t="n">
        <v>80.185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15:13:57</t>
        </is>
      </c>
      <c r="H86" t="n">
        <v>33</v>
      </c>
      <c r="I86" t="n">
        <v>18311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80.41200000000001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15:13:57</t>
        </is>
      </c>
      <c r="H87" t="n">
        <v>33</v>
      </c>
      <c r="I87" t="n">
        <v>18311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15:13:57</t>
        </is>
      </c>
      <c r="H88" t="n">
        <v>33</v>
      </c>
      <c r="I88" t="n">
        <v>18311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81.295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15:13:57</t>
        </is>
      </c>
      <c r="H89" t="n">
        <v>33</v>
      </c>
      <c r="I89" t="n">
        <v>18311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15:13:57</t>
        </is>
      </c>
      <c r="H90" t="n">
        <v>33</v>
      </c>
      <c r="I90" t="n">
        <v>18311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0.022756</v>
      </c>
      <c r="V90" t="n">
        <v>139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15:13:57</t>
        </is>
      </c>
      <c r="H91" t="n">
        <v>33</v>
      </c>
      <c r="I91" t="n">
        <v>18311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21.967868</v>
      </c>
      <c r="T91" t="n">
        <v>1793</v>
      </c>
      <c r="W91" t="n">
        <v>81.63500000000001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15:13:57</t>
        </is>
      </c>
      <c r="H92" t="n">
        <v>33</v>
      </c>
      <c r="I92" t="n">
        <v>18311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0.031293</v>
      </c>
      <c r="V92" t="n">
        <v>184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15:13:57</t>
        </is>
      </c>
      <c r="H93" t="n">
        <v>33</v>
      </c>
      <c r="I93" t="n">
        <v>18311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30.208984</v>
      </c>
      <c r="T93" t="n">
        <v>2363</v>
      </c>
      <c r="W93" t="n">
        <v>78.21599999999999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15:13:57</t>
        </is>
      </c>
      <c r="H94" t="n">
        <v>33</v>
      </c>
      <c r="I94" t="n">
        <v>18311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81.003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15:13:57</t>
        </is>
      </c>
      <c r="H95" t="n">
        <v>33</v>
      </c>
      <c r="I95" t="n">
        <v>18311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15:13:57</t>
        </is>
      </c>
      <c r="H96" t="n">
        <v>33</v>
      </c>
      <c r="I96" t="n">
        <v>18311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0.099187</v>
      </c>
      <c r="V96" t="n">
        <v>608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15:13:57</t>
        </is>
      </c>
      <c r="H97" t="n">
        <v>33</v>
      </c>
      <c r="I97" t="n">
        <v>18311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95.752026</v>
      </c>
      <c r="T97" t="n">
        <v>7831</v>
      </c>
      <c r="W97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2275.604903</v>
      </c>
      <c r="T3" t="n">
        <v>165163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71.226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71.66800000000001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23.751776</v>
      </c>
      <c r="T6" t="n">
        <v>1699</v>
      </c>
      <c r="W6" t="n">
        <v>71.54600000000001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1.015824</v>
      </c>
      <c r="T7" t="n">
        <v>70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47.781701</v>
      </c>
      <c r="T9" t="n">
        <v>3433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70.071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2360.88</v>
      </c>
      <c r="T11" t="n">
        <v>171355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71.226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71.66800000000001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24.687567</v>
      </c>
      <c r="T14" t="n">
        <v>1766</v>
      </c>
      <c r="W14" t="n">
        <v>71.547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1.055967</v>
      </c>
      <c r="T15" t="n">
        <v>73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71.304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49.523853</v>
      </c>
      <c r="T17" t="n">
        <v>3558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2655.600928</v>
      </c>
      <c r="T19" t="n">
        <v>192746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71.226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71.66800000000001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27.873674</v>
      </c>
      <c r="T22" t="n">
        <v>1994</v>
      </c>
      <c r="W22" t="n">
        <v>71.547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1.192514</v>
      </c>
      <c r="T23" t="n">
        <v>82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71.304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55.599022</v>
      </c>
      <c r="T25" t="n">
        <v>3995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70.071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2842.393685</v>
      </c>
      <c r="T27" t="n">
        <v>206304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71.226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71.66800000000001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29.78</v>
      </c>
      <c r="T30" t="n">
        <v>2131</v>
      </c>
      <c r="W30" t="n">
        <v>71.547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1.27369</v>
      </c>
      <c r="T31" t="n">
        <v>88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71.304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59.569748</v>
      </c>
      <c r="T33" t="n">
        <v>4280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2280.194155</v>
      </c>
      <c r="T35" t="n">
        <v>165499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71.226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71.66800000000001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23.806052</v>
      </c>
      <c r="T38" t="n">
        <v>1703</v>
      </c>
      <c r="W38" t="n">
        <v>71.547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1.017865</v>
      </c>
      <c r="T39" t="n">
        <v>70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71.304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47.873382</v>
      </c>
      <c r="T41" t="n">
        <v>3440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79.059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2483.83</v>
      </c>
      <c r="T43" t="n">
        <v>199166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80.41200000000001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81.295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21.967868</v>
      </c>
      <c r="T46" t="n">
        <v>1793</v>
      </c>
      <c r="W46" t="n">
        <v>81.63500000000001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30.208984</v>
      </c>
      <c r="T47" t="n">
        <v>2363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81.003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95.752026</v>
      </c>
      <c r="T49" t="n">
        <v>7831</v>
      </c>
      <c r="W49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2.470488</v>
      </c>
      <c r="V3" t="n">
        <v>15196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0.025786</v>
      </c>
      <c r="V6" t="n">
        <v>159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0.001103</v>
      </c>
      <c r="V7" t="n">
        <v>6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0.051874</v>
      </c>
      <c r="V9" t="n">
        <v>319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2.470471</v>
      </c>
      <c r="V11" t="n">
        <v>15196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0.025834</v>
      </c>
      <c r="V14" t="n">
        <v>159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0.001105</v>
      </c>
      <c r="V15" t="n">
        <v>6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0.051823</v>
      </c>
      <c r="V17" t="n">
        <v>318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2.470485</v>
      </c>
      <c r="V19" t="n">
        <v>15196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0.025931</v>
      </c>
      <c r="V22" t="n">
        <v>160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0.001109</v>
      </c>
      <c r="V23" t="n">
        <v>7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0.051723</v>
      </c>
      <c r="V25" t="n">
        <v>318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2.598546</v>
      </c>
      <c r="V27" t="n">
        <v>15984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0.027223</v>
      </c>
      <c r="V30" t="n">
        <v>168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0.001164</v>
      </c>
      <c r="V31" t="n">
        <v>7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0.054459</v>
      </c>
      <c r="V33" t="n">
        <v>334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2.598539</v>
      </c>
      <c r="V35" t="n">
        <v>15984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0.02713</v>
      </c>
      <c r="V38" t="n">
        <v>167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0.00116</v>
      </c>
      <c r="V39" t="n">
        <v>7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0.054557</v>
      </c>
      <c r="V41" t="n">
        <v>335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2.572918</v>
      </c>
      <c r="V43" t="n">
        <v>15786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0.022756</v>
      </c>
      <c r="V46" t="n">
        <v>139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0.031293</v>
      </c>
      <c r="V47" t="n">
        <v>184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0.099187</v>
      </c>
      <c r="V49" t="n">
        <v>608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2202.538511297674</v>
      </c>
      <c r="N2" t="n">
        <v>2</v>
      </c>
      <c r="O2" t="inlineStr">
        <is>
          <t>3</t>
        </is>
      </c>
      <c r="P2" s="2" t="n">
        <v>44664.57471597222</v>
      </c>
      <c r="Q2" t="n">
        <v>31</v>
      </c>
      <c r="R2" t="inlineStr">
        <is>
          <t>LOS MAQUIS 220</t>
        </is>
      </c>
      <c r="S2" t="n">
        <v>18.33086082425702</v>
      </c>
      <c r="T2" t="n">
        <v>1495.701225291624</v>
      </c>
      <c r="U2" t="n">
        <v>0.02022647400039227</v>
      </c>
      <c r="V2" t="n">
        <v>123.6998332468129</v>
      </c>
      <c r="W2" t="inlineStr">
        <is>
          <t>EDECSA</t>
        </is>
      </c>
      <c r="X2" t="n">
        <v>92.826743341374</v>
      </c>
      <c r="Y2" t="n">
        <v>1.495701225291624</v>
      </c>
      <c r="Z2" t="n">
        <v>1701.594112959754</v>
      </c>
      <c r="AA2" t="n">
        <v>153.8555139885733</v>
      </c>
      <c r="AB2" t="n">
        <v>123.6998332468129</v>
      </c>
      <c r="AC2" t="n">
        <v>153.8555139885733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2202.538511297674</v>
      </c>
      <c r="N3" t="n">
        <v>2</v>
      </c>
      <c r="O3" t="inlineStr">
        <is>
          <t>3</t>
        </is>
      </c>
      <c r="P3" s="2" t="n">
        <v>44664.57471597222</v>
      </c>
      <c r="Q3" t="n">
        <v>13</v>
      </c>
      <c r="R3" t="inlineStr">
        <is>
          <t>MELIPILLA 220</t>
        </is>
      </c>
      <c r="S3" t="n">
        <v>2144.509151554772</v>
      </c>
      <c r="T3" t="n">
        <v>171872.6857442532</v>
      </c>
      <c r="U3" t="n">
        <v>2.366275049130649</v>
      </c>
      <c r="V3" t="n">
        <v>14521.53542444755</v>
      </c>
      <c r="W3" t="inlineStr">
        <is>
          <t>EDECSA</t>
        </is>
      </c>
      <c r="X3" t="n">
        <v>91.178004790215</v>
      </c>
      <c r="Y3" t="n">
        <v>171.8726857442532</v>
      </c>
      <c r="Z3" t="n">
        <v>195532.0656931209</v>
      </c>
      <c r="AA3" t="n">
        <v>18061.61122443725</v>
      </c>
      <c r="AB3" t="n">
        <v>14521.53542444755</v>
      </c>
      <c r="AC3" t="n">
        <v>18061.61122443725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2202.538511297674</v>
      </c>
      <c r="N4" t="n">
        <v>2</v>
      </c>
      <c r="O4" t="inlineStr">
        <is>
          <t>3</t>
        </is>
      </c>
      <c r="P4" s="2" t="n">
        <v>44664.57471597222</v>
      </c>
      <c r="Q4" t="n">
        <v>5</v>
      </c>
      <c r="R4" t="inlineStr">
        <is>
          <t>NOGALES 220</t>
        </is>
      </c>
      <c r="S4" t="n">
        <v>25.74875786525757</v>
      </c>
      <c r="T4" t="n">
        <v>2012.987953084022</v>
      </c>
      <c r="U4" t="n">
        <v>0.02841146340573656</v>
      </c>
      <c r="V4" t="n">
        <v>167.4087032580086</v>
      </c>
      <c r="W4" t="inlineStr">
        <is>
          <t>EDECSA</t>
        </is>
      </c>
      <c r="X4" t="n">
        <v>88.93977316541101</v>
      </c>
      <c r="Y4" t="n">
        <v>2.012987953084022</v>
      </c>
      <c r="Z4" t="n">
        <v>2290.088683827101</v>
      </c>
      <c r="AA4" t="n">
        <v>208.2197801716524</v>
      </c>
      <c r="AB4" t="n">
        <v>167.4087032580086</v>
      </c>
      <c r="AC4" t="n">
        <v>208.2197801716524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2202.538511297674</v>
      </c>
      <c r="N5" t="n">
        <v>2</v>
      </c>
      <c r="O5" t="inlineStr">
        <is>
          <t>3</t>
        </is>
      </c>
      <c r="P5" s="2" t="n">
        <v>44664.57471597222</v>
      </c>
      <c r="Q5" t="n">
        <v>11</v>
      </c>
      <c r="R5" t="inlineStr">
        <is>
          <t>QUILLOTA 220</t>
        </is>
      </c>
      <c r="S5" t="n">
        <v>81.75691545911594</v>
      </c>
      <c r="T5" t="n">
        <v>6683.508265324537</v>
      </c>
      <c r="U5" t="n">
        <v>0.0902114821960688</v>
      </c>
      <c r="V5" t="n">
        <v>552.6904920044226</v>
      </c>
      <c r="W5" t="inlineStr">
        <is>
          <t>EDECSA</t>
        </is>
      </c>
      <c r="X5" t="n">
        <v>93.00174909152399</v>
      </c>
      <c r="Y5" t="n">
        <v>6.683508265324537</v>
      </c>
      <c r="Z5" t="n">
        <v>7603.53613802564</v>
      </c>
      <c r="AA5" t="n">
        <v>687.4259850801276</v>
      </c>
      <c r="AB5" t="n">
        <v>552.6904920044226</v>
      </c>
      <c r="AC5" t="n">
        <v>687.4259850801276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71.42523240786628</v>
      </c>
      <c r="N6" t="n">
        <v>0</v>
      </c>
      <c r="O6" t="inlineStr">
        <is>
          <t>3</t>
        </is>
      </c>
      <c r="P6" s="2" t="n">
        <v>44664.57471597222</v>
      </c>
      <c r="Q6" t="n">
        <v>31</v>
      </c>
      <c r="R6" t="inlineStr">
        <is>
          <t>LOS MAQUIS 220</t>
        </is>
      </c>
      <c r="S6" t="n">
        <v>1.254332432150236</v>
      </c>
      <c r="T6" t="n">
        <v>102.3468877799508</v>
      </c>
      <c r="U6" t="n">
        <v>0.001384044239382515</v>
      </c>
      <c r="V6" t="n">
        <v>8.464453152561781</v>
      </c>
      <c r="W6" t="inlineStr">
        <is>
          <t>EDECSA</t>
        </is>
      </c>
      <c r="X6" t="n">
        <v>92.82674334137398</v>
      </c>
      <c r="Y6" t="n">
        <v>0.1023468877799508</v>
      </c>
      <c r="Z6" t="n">
        <v>116.4355947439714</v>
      </c>
      <c r="AA6" t="n">
        <v>10.52792680666888</v>
      </c>
      <c r="AB6" t="n">
        <v>8.464453152561781</v>
      </c>
      <c r="AC6" t="n">
        <v>10.52792680666888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71.42523240786628</v>
      </c>
      <c r="N7" t="n">
        <v>0</v>
      </c>
      <c r="O7" t="inlineStr">
        <is>
          <t>3</t>
        </is>
      </c>
      <c r="P7" s="2" t="n">
        <v>44664.57471597222</v>
      </c>
      <c r="Q7" t="n">
        <v>13</v>
      </c>
      <c r="R7" t="inlineStr">
        <is>
          <t>MELIPILLA 220</t>
        </is>
      </c>
      <c r="S7" t="n">
        <v>67.66422334443143</v>
      </c>
      <c r="T7" t="n">
        <v>5422.980725717553</v>
      </c>
      <c r="U7" t="n">
        <v>0.07466145029162045</v>
      </c>
      <c r="V7" t="n">
        <v>458.1880266407416</v>
      </c>
      <c r="W7" t="inlineStr">
        <is>
          <t>EDECSA</t>
        </is>
      </c>
      <c r="X7" t="n">
        <v>91.178004790215</v>
      </c>
      <c r="Y7" t="n">
        <v>5.422980725717553</v>
      </c>
      <c r="Z7" t="n">
        <v>6169.488880224747</v>
      </c>
      <c r="AA7" t="n">
        <v>569.8856052745542</v>
      </c>
      <c r="AB7" t="n">
        <v>458.1880266407416</v>
      </c>
      <c r="AC7" t="n">
        <v>569.8856052745542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71.42523240786628</v>
      </c>
      <c r="N8" t="n">
        <v>0</v>
      </c>
      <c r="O8" t="inlineStr">
        <is>
          <t>3</t>
        </is>
      </c>
      <c r="P8" s="2" t="n">
        <v>44664.57471597222</v>
      </c>
      <c r="Q8" t="n">
        <v>5</v>
      </c>
      <c r="R8" t="inlineStr">
        <is>
          <t>NOGALES 220</t>
        </is>
      </c>
      <c r="S8" t="n">
        <v>1.155533619630758</v>
      </c>
      <c r="T8" t="n">
        <v>90.33737735515501</v>
      </c>
      <c r="U8" t="n">
        <v>0.001275028540018824</v>
      </c>
      <c r="V8" t="n">
        <v>7.512843370764399</v>
      </c>
      <c r="W8" t="inlineStr">
        <is>
          <t>EDECSA</t>
        </is>
      </c>
      <c r="X8" t="n">
        <v>88.939773165411</v>
      </c>
      <c r="Y8" t="n">
        <v>0.09033737735515501</v>
      </c>
      <c r="Z8" t="n">
        <v>102.7728980149659</v>
      </c>
      <c r="AA8" t="n">
        <v>9.344332550701989</v>
      </c>
      <c r="AB8" t="n">
        <v>7.512843370764399</v>
      </c>
      <c r="AC8" t="n">
        <v>9.344332550701989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71.42523240786628</v>
      </c>
      <c r="N9" t="n">
        <v>0</v>
      </c>
      <c r="O9" t="inlineStr">
        <is>
          <t>3</t>
        </is>
      </c>
      <c r="P9" s="2" t="n">
        <v>44664.57471597222</v>
      </c>
      <c r="Q9" t="n">
        <v>11</v>
      </c>
      <c r="R9" t="inlineStr">
        <is>
          <t>QUILLOTA 220</t>
        </is>
      </c>
      <c r="S9" t="n">
        <v>3.550034502543829</v>
      </c>
      <c r="T9" t="n">
        <v>290.2101284851424</v>
      </c>
      <c r="U9" t="n">
        <v>0.003917147222632335</v>
      </c>
      <c r="V9" t="n">
        <v>23.99883000508739</v>
      </c>
      <c r="W9" t="inlineStr">
        <is>
          <t>EDECSA</t>
        </is>
      </c>
      <c r="X9" t="n">
        <v>93.001749091524</v>
      </c>
      <c r="Y9" t="n">
        <v>0.2902101284851424</v>
      </c>
      <c r="Z9" t="n">
        <v>330.1594180718344</v>
      </c>
      <c r="AA9" t="n">
        <v>29.84929105110372</v>
      </c>
      <c r="AB9" t="n">
        <v>23.99883000508739</v>
      </c>
      <c r="AC9" t="n">
        <v>29.84929105110372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12.85915835170374</v>
      </c>
      <c r="N10" t="n">
        <v>0</v>
      </c>
      <c r="O10" t="inlineStr">
        <is>
          <t>3</t>
        </is>
      </c>
      <c r="P10" s="2" t="n">
        <v>44664.57471597222</v>
      </c>
      <c r="Q10" t="n">
        <v>31</v>
      </c>
      <c r="R10" t="inlineStr">
        <is>
          <t>LOS MAQUIS 220</t>
        </is>
      </c>
      <c r="S10" t="n">
        <v>0.1294003646546051</v>
      </c>
      <c r="T10" t="n">
        <v>10.55838489106637</v>
      </c>
      <c r="U10" t="n">
        <v>0.0001427817894871685</v>
      </c>
      <c r="V10" t="n">
        <v>0.8732161398917954</v>
      </c>
      <c r="W10" t="inlineStr">
        <is>
          <t>EDECSA</t>
        </is>
      </c>
      <c r="X10" t="n">
        <v>92.826743341374</v>
      </c>
      <c r="Y10" t="n">
        <v>0.01055838489106637</v>
      </c>
      <c r="Z10" t="n">
        <v>12.01181443807323</v>
      </c>
      <c r="AA10" t="n">
        <v>1.086089726233576</v>
      </c>
      <c r="AB10" t="n">
        <v>0.8732161398917954</v>
      </c>
      <c r="AC10" t="n">
        <v>1.086089726233576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12.85915835170374</v>
      </c>
      <c r="N11" t="n">
        <v>0</v>
      </c>
      <c r="O11" t="inlineStr">
        <is>
          <t>3</t>
        </is>
      </c>
      <c r="P11" s="2" t="n">
        <v>44664.57471597222</v>
      </c>
      <c r="Q11" t="n">
        <v>13</v>
      </c>
      <c r="R11" t="inlineStr">
        <is>
          <t>MELIPILLA 220</t>
        </is>
      </c>
      <c r="S11" t="n">
        <v>12.44437827232966</v>
      </c>
      <c r="T11" t="n">
        <v>997.3604983369092</v>
      </c>
      <c r="U11" t="n">
        <v>0.01373126423191446</v>
      </c>
      <c r="V11" t="n">
        <v>84.26705933422785</v>
      </c>
      <c r="W11" t="inlineStr">
        <is>
          <t>EDECSA</t>
        </is>
      </c>
      <c r="X11" t="n">
        <v>91.178004790215</v>
      </c>
      <c r="Y11" t="n">
        <v>0.997360498336909</v>
      </c>
      <c r="Z11" t="n">
        <v>1134.653581725722</v>
      </c>
      <c r="AA11" t="n">
        <v>104.8097752913282</v>
      </c>
      <c r="AB11" t="n">
        <v>84.26705933422785</v>
      </c>
      <c r="AC11" t="n">
        <v>104.8097752913282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12.85915835170374</v>
      </c>
      <c r="N12" t="n">
        <v>0</v>
      </c>
      <c r="O12" t="inlineStr">
        <is>
          <t>3</t>
        </is>
      </c>
      <c r="P12" s="2" t="n">
        <v>44664.57471597222</v>
      </c>
      <c r="Q12" t="n">
        <v>5</v>
      </c>
      <c r="R12" t="inlineStr">
        <is>
          <t>NOGALES 220</t>
        </is>
      </c>
      <c r="S12" t="n">
        <v>0.1722750790254372</v>
      </c>
      <c r="T12" t="n">
        <v>13.46813157005599</v>
      </c>
      <c r="U12" t="n">
        <v>0.0001900902221794465</v>
      </c>
      <c r="V12" t="n">
        <v>1.120067528470306</v>
      </c>
      <c r="W12" t="inlineStr">
        <is>
          <t>EDECSA</t>
        </is>
      </c>
      <c r="X12" t="n">
        <v>88.939773165411</v>
      </c>
      <c r="Y12" t="n">
        <v>0.01346813157005599</v>
      </c>
      <c r="Z12" t="n">
        <v>15.32210645057564</v>
      </c>
      <c r="AA12" t="n">
        <v>1.393118816505355</v>
      </c>
      <c r="AB12" t="n">
        <v>1.120067528470306</v>
      </c>
      <c r="AC12" t="n">
        <v>1.393118816505355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12.85915835170374</v>
      </c>
      <c r="N13" t="n">
        <v>0</v>
      </c>
      <c r="O13" t="inlineStr">
        <is>
          <t>3</t>
        </is>
      </c>
      <c r="P13" s="2" t="n">
        <v>44664.57471597222</v>
      </c>
      <c r="Q13" t="n">
        <v>11</v>
      </c>
      <c r="R13" t="inlineStr">
        <is>
          <t>QUILLOTA 220</t>
        </is>
      </c>
      <c r="S13" t="n">
        <v>0.5089856559769167</v>
      </c>
      <c r="T13" t="n">
        <v>41.60883295987961</v>
      </c>
      <c r="U13" t="n">
        <v>0.0005616203862923051</v>
      </c>
      <c r="V13" t="n">
        <v>3.44082859590943</v>
      </c>
      <c r="W13" t="inlineStr">
        <is>
          <t>EDECSA</t>
        </is>
      </c>
      <c r="X13" t="n">
        <v>93.00174909152399</v>
      </c>
      <c r="Y13" t="n">
        <v>0.04160883295987961</v>
      </c>
      <c r="Z13" t="n">
        <v>47.33655626834995</v>
      </c>
      <c r="AA13" t="n">
        <v>4.279637557101281</v>
      </c>
      <c r="AB13" t="n">
        <v>3.44082859590943</v>
      </c>
      <c r="AC13" t="n">
        <v>4.279637557101281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2834.50166028429</v>
      </c>
      <c r="N14" t="n">
        <v>7</v>
      </c>
      <c r="O14" t="inlineStr">
        <is>
          <t>2</t>
        </is>
      </c>
      <c r="P14" s="2" t="n">
        <v>44664.57471597222</v>
      </c>
      <c r="Q14" t="n">
        <v>12</v>
      </c>
      <c r="R14" t="inlineStr">
        <is>
          <t>DIEGO DE ALMAGRO 220</t>
        </is>
      </c>
      <c r="S14" t="n">
        <v>2904.008153521104</v>
      </c>
      <c r="T14" t="n">
        <v>214733.065739085</v>
      </c>
      <c r="U14" t="n">
        <v>7.007143043857808</v>
      </c>
      <c r="V14" t="n">
        <v>37632.00859433437</v>
      </c>
      <c r="W14" t="inlineStr">
        <is>
          <t>EDECSA</t>
        </is>
      </c>
      <c r="X14" t="n">
        <v>84.12250915832401</v>
      </c>
      <c r="Y14" t="n">
        <v>214.733065739085</v>
      </c>
      <c r="Z14" t="n">
        <v>244292.4524904266</v>
      </c>
      <c r="AA14" t="n">
        <v>46805.98083872433</v>
      </c>
      <c r="AB14" t="n">
        <v>37632.00859433437</v>
      </c>
      <c r="AC14" t="n">
        <v>46805.98083872433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2290.042765403515</v>
      </c>
      <c r="N15" t="n">
        <v>2</v>
      </c>
      <c r="O15" t="inlineStr">
        <is>
          <t>3</t>
        </is>
      </c>
      <c r="P15" s="2" t="n">
        <v>44664.57471597222</v>
      </c>
      <c r="Q15" t="n">
        <v>31</v>
      </c>
      <c r="R15" t="inlineStr">
        <is>
          <t>LOS MAQUIS 220</t>
        </is>
      </c>
      <c r="S15" t="n">
        <v>19.05912427813849</v>
      </c>
      <c r="T15" t="n">
        <v>1555.12366871906</v>
      </c>
      <c r="U15" t="n">
        <v>0.02027055457618485</v>
      </c>
      <c r="V15" t="n">
        <v>123.9694185375987</v>
      </c>
      <c r="W15" t="inlineStr">
        <is>
          <t>EDECSA</t>
        </is>
      </c>
      <c r="X15" t="n">
        <v>92.826743341374</v>
      </c>
      <c r="Y15" t="n">
        <v>1.55512366871906</v>
      </c>
      <c r="Z15" t="n">
        <v>1769.196437678111</v>
      </c>
      <c r="AA15" t="n">
        <v>154.1908190766153</v>
      </c>
      <c r="AB15" t="n">
        <v>123.9694185375987</v>
      </c>
      <c r="AC15" t="n">
        <v>154.1908190766153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2290.042765403515</v>
      </c>
      <c r="N16" t="n">
        <v>2</v>
      </c>
      <c r="O16" t="inlineStr">
        <is>
          <t>3</t>
        </is>
      </c>
      <c r="P16" s="2" t="n">
        <v>44664.57471597222</v>
      </c>
      <c r="Q16" t="n">
        <v>13</v>
      </c>
      <c r="R16" t="inlineStr">
        <is>
          <t>MELIPILLA 220</t>
        </is>
      </c>
      <c r="S16" t="n">
        <v>2229.707967724115</v>
      </c>
      <c r="T16" t="n">
        <v>178700.9845867364</v>
      </c>
      <c r="U16" t="n">
        <v>2.371431991791405</v>
      </c>
      <c r="V16" t="n">
        <v>14553.18293962442</v>
      </c>
      <c r="W16" t="inlineStr">
        <is>
          <t>EDECSA</t>
        </is>
      </c>
      <c r="X16" t="n">
        <v>91.178004790215</v>
      </c>
      <c r="Y16" t="n">
        <v>178.7009845867364</v>
      </c>
      <c r="Z16" t="n">
        <v>203300.3237619299</v>
      </c>
      <c r="AA16" t="n">
        <v>18100.97380550301</v>
      </c>
      <c r="AB16" t="n">
        <v>14553.18293962442</v>
      </c>
      <c r="AC16" t="n">
        <v>18100.97380550301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2290.042765403515</v>
      </c>
      <c r="N17" t="n">
        <v>2</v>
      </c>
      <c r="O17" t="inlineStr">
        <is>
          <t>3</t>
        </is>
      </c>
      <c r="P17" s="2" t="n">
        <v>44664.57471597222</v>
      </c>
      <c r="Q17" t="n">
        <v>5</v>
      </c>
      <c r="R17" t="inlineStr">
        <is>
          <t>NOGALES 220</t>
        </is>
      </c>
      <c r="S17" t="n">
        <v>26.77172560888344</v>
      </c>
      <c r="T17" t="n">
        <v>2092.961587349731</v>
      </c>
      <c r="U17" t="n">
        <v>0.02847338194210678</v>
      </c>
      <c r="V17" t="n">
        <v>167.7735454955711</v>
      </c>
      <c r="W17" t="inlineStr">
        <is>
          <t>EDECSA</t>
        </is>
      </c>
      <c r="X17" t="n">
        <v>88.93977316541098</v>
      </c>
      <c r="Y17" t="n">
        <v>2.09296158734973</v>
      </c>
      <c r="Z17" t="n">
        <v>2381.071202900718</v>
      </c>
      <c r="AA17" t="n">
        <v>208.6735640492177</v>
      </c>
      <c r="AB17" t="n">
        <v>167.7735454955711</v>
      </c>
      <c r="AC17" t="n">
        <v>208.6735640492177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2290.042765403515</v>
      </c>
      <c r="N18" t="n">
        <v>2</v>
      </c>
      <c r="O18" t="inlineStr">
        <is>
          <t>3</t>
        </is>
      </c>
      <c r="P18" s="2" t="n">
        <v>44664.57471597222</v>
      </c>
      <c r="Q18" t="n">
        <v>11</v>
      </c>
      <c r="R18" t="inlineStr">
        <is>
          <t>QUILLOTA 220</t>
        </is>
      </c>
      <c r="S18" t="n">
        <v>85.00502116466805</v>
      </c>
      <c r="T18" t="n">
        <v>6949.036156241131</v>
      </c>
      <c r="U18" t="n">
        <v>0.0904080846329655</v>
      </c>
      <c r="V18" t="n">
        <v>553.8949982926747</v>
      </c>
      <c r="W18" t="inlineStr">
        <is>
          <t>EDECSA</t>
        </is>
      </c>
      <c r="X18" t="n">
        <v>93.00174909152399</v>
      </c>
      <c r="Y18" t="n">
        <v>6.949036156241132</v>
      </c>
      <c r="Z18" t="n">
        <v>7905.615649876145</v>
      </c>
      <c r="AA18" t="n">
        <v>688.9241272296948</v>
      </c>
      <c r="AB18" t="n">
        <v>553.8949982926747</v>
      </c>
      <c r="AC18" t="n">
        <v>688.9241272296948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69.86221452325579</v>
      </c>
      <c r="N19" t="n">
        <v>0</v>
      </c>
      <c r="O19" t="inlineStr">
        <is>
          <t>3</t>
        </is>
      </c>
      <c r="P19" s="2" t="n">
        <v>44664.57471597222</v>
      </c>
      <c r="Q19" t="n">
        <v>31</v>
      </c>
      <c r="R19" t="inlineStr">
        <is>
          <t>LOS MAQUIS 220</t>
        </is>
      </c>
      <c r="S19" t="n">
        <v>1.226883532670255</v>
      </c>
      <c r="T19" t="n">
        <v>100.1072028585103</v>
      </c>
      <c r="U19" t="n">
        <v>0.001304866333031956</v>
      </c>
      <c r="V19" t="n">
        <v>7.980221753050126</v>
      </c>
      <c r="W19" t="inlineStr">
        <is>
          <t>EDECSA</t>
        </is>
      </c>
      <c r="X19" t="n">
        <v>92.82674334137398</v>
      </c>
      <c r="Y19" t="n">
        <v>0.1001072028585103</v>
      </c>
      <c r="Z19" t="n">
        <v>113.88760279694</v>
      </c>
      <c r="AA19" t="n">
        <v>9.925648946579757</v>
      </c>
      <c r="AB19" t="n">
        <v>7.980221753050126</v>
      </c>
      <c r="AC19" t="n">
        <v>9.925648946579757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69.86221452325579</v>
      </c>
      <c r="N20" t="n">
        <v>0</v>
      </c>
      <c r="O20" t="inlineStr">
        <is>
          <t>3</t>
        </is>
      </c>
      <c r="P20" s="2" t="n">
        <v>44664.57471597222</v>
      </c>
      <c r="Q20" t="n">
        <v>13</v>
      </c>
      <c r="R20" t="inlineStr">
        <is>
          <t>MELIPILLA 220</t>
        </is>
      </c>
      <c r="S20" t="n">
        <v>66.18350864921433</v>
      </c>
      <c r="T20" t="n">
        <v>5304.308156144493</v>
      </c>
      <c r="U20" t="n">
        <v>0.07039024482652324</v>
      </c>
      <c r="V20" t="n">
        <v>431.9761703777555</v>
      </c>
      <c r="W20" t="inlineStr">
        <is>
          <t>EDECSA</t>
        </is>
      </c>
      <c r="X20" t="n">
        <v>91.17800479021498</v>
      </c>
      <c r="Y20" t="n">
        <v>5.304308156144493</v>
      </c>
      <c r="Z20" t="n">
        <v>6034.4802686513</v>
      </c>
      <c r="AA20" t="n">
        <v>537.2837940021834</v>
      </c>
      <c r="AB20" t="n">
        <v>431.9761703777555</v>
      </c>
      <c r="AC20" t="n">
        <v>537.2837940021834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69.86221452325579</v>
      </c>
      <c r="N21" t="n">
        <v>0</v>
      </c>
      <c r="O21" t="inlineStr">
        <is>
          <t>3</t>
        </is>
      </c>
      <c r="P21" s="2" t="n">
        <v>44664.57471597222</v>
      </c>
      <c r="Q21" t="n">
        <v>5</v>
      </c>
      <c r="R21" t="inlineStr">
        <is>
          <t>NOGALES 220</t>
        </is>
      </c>
      <c r="S21" t="n">
        <v>1.130246761571439</v>
      </c>
      <c r="T21" t="n">
        <v>88.36049983309651</v>
      </c>
      <c r="U21" t="n">
        <v>0.00120208716469043</v>
      </c>
      <c r="V21" t="n">
        <v>7.083051322280314</v>
      </c>
      <c r="W21" t="inlineStr">
        <is>
          <t>EDECSA</t>
        </is>
      </c>
      <c r="X21" t="n">
        <v>88.93977316541098</v>
      </c>
      <c r="Y21" t="n">
        <v>0.08836049983309652</v>
      </c>
      <c r="Z21" t="n">
        <v>100.5238905951041</v>
      </c>
      <c r="AA21" t="n">
        <v>8.809765326219296</v>
      </c>
      <c r="AB21" t="n">
        <v>7.083051322280314</v>
      </c>
      <c r="AC21" t="n">
        <v>8.809765326219296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69.86221452325579</v>
      </c>
      <c r="N22" t="n">
        <v>0</v>
      </c>
      <c r="O22" t="inlineStr">
        <is>
          <t>3</t>
        </is>
      </c>
      <c r="P22" s="2" t="n">
        <v>44664.57471597222</v>
      </c>
      <c r="Q22" t="n">
        <v>11</v>
      </c>
      <c r="R22" t="inlineStr">
        <is>
          <t>QUILLOTA 220</t>
        </is>
      </c>
      <c r="S22" t="n">
        <v>3.472348127135561</v>
      </c>
      <c r="T22" t="n">
        <v>283.8593809156122</v>
      </c>
      <c r="U22" t="n">
        <v>0.003693056469512109</v>
      </c>
      <c r="V22" t="n">
        <v>22.62591354721927</v>
      </c>
      <c r="W22" t="inlineStr">
        <is>
          <t>EDECSA</t>
        </is>
      </c>
      <c r="X22" t="n">
        <v>93.00174909152399</v>
      </c>
      <c r="Y22" t="n">
        <v>0.2838593809156122</v>
      </c>
      <c r="Z22" t="n">
        <v>322.9344492782847</v>
      </c>
      <c r="AA22" t="n">
        <v>28.14168351644188</v>
      </c>
      <c r="AB22" t="n">
        <v>22.62591354721927</v>
      </c>
      <c r="AC22" t="n">
        <v>28.14168351644188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12.58448488457306</v>
      </c>
      <c r="N23" t="n">
        <v>0</v>
      </c>
      <c r="O23" t="inlineStr">
        <is>
          <t>3</t>
        </is>
      </c>
      <c r="P23" s="2" t="n">
        <v>44664.57471597222</v>
      </c>
      <c r="Q23" t="n">
        <v>31</v>
      </c>
      <c r="R23" t="inlineStr">
        <is>
          <t>LOS MAQUIS 220</t>
        </is>
      </c>
      <c r="S23" t="n">
        <v>0.1266363543021745</v>
      </c>
      <c r="T23" t="n">
        <v>10.33285627511733</v>
      </c>
      <c r="U23" t="n">
        <v>0.0001346855759871266</v>
      </c>
      <c r="V23" t="n">
        <v>0.8237018122899423</v>
      </c>
      <c r="W23" t="inlineStr">
        <is>
          <t>EDECSA</t>
        </is>
      </c>
      <c r="X23" t="n">
        <v>92.826743341374</v>
      </c>
      <c r="Y23" t="n">
        <v>0.01033285627511733</v>
      </c>
      <c r="Z23" t="n">
        <v>11.75524035849526</v>
      </c>
      <c r="AA23" t="n">
        <v>1.024504741654157</v>
      </c>
      <c r="AB23" t="n">
        <v>0.8237018122899423</v>
      </c>
      <c r="AC23" t="n">
        <v>1.024504741654157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12.58448488457306</v>
      </c>
      <c r="N24" t="n">
        <v>0</v>
      </c>
      <c r="O24" t="inlineStr">
        <is>
          <t>3</t>
        </is>
      </c>
      <c r="P24" s="2" t="n">
        <v>44664.57471597222</v>
      </c>
      <c r="Q24" t="n">
        <v>13</v>
      </c>
      <c r="R24" t="inlineStr">
        <is>
          <t>MELIPILLA 220</t>
        </is>
      </c>
      <c r="S24" t="n">
        <v>12.17856456719759</v>
      </c>
      <c r="T24" t="n">
        <v>976.0567350139326</v>
      </c>
      <c r="U24" t="n">
        <v>0.01295265480807711</v>
      </c>
      <c r="V24" t="n">
        <v>79.48883022083014</v>
      </c>
      <c r="W24" t="inlineStr">
        <is>
          <t>EDECSA</t>
        </is>
      </c>
      <c r="X24" t="n">
        <v>91.17800479021501</v>
      </c>
      <c r="Y24" t="n">
        <v>0.9760567350139326</v>
      </c>
      <c r="Z24" t="n">
        <v>1110.417218445885</v>
      </c>
      <c r="AA24" t="n">
        <v>98.86670425476385</v>
      </c>
      <c r="AB24" t="n">
        <v>79.48883022083014</v>
      </c>
      <c r="AC24" t="n">
        <v>98.86670425476385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12.58448488457306</v>
      </c>
      <c r="N25" t="n">
        <v>0</v>
      </c>
      <c r="O25" t="inlineStr">
        <is>
          <t>3</t>
        </is>
      </c>
      <c r="P25" s="2" t="n">
        <v>44664.57471597222</v>
      </c>
      <c r="Q25" t="n">
        <v>5</v>
      </c>
      <c r="R25" t="inlineStr">
        <is>
          <t>NOGALES 220</t>
        </is>
      </c>
      <c r="S25" t="n">
        <v>0.1685952586233611</v>
      </c>
      <c r="T25" t="n">
        <v>13.18045034761974</v>
      </c>
      <c r="U25" t="n">
        <v>0.0001793114595055587</v>
      </c>
      <c r="V25" t="n">
        <v>1.056555886841982</v>
      </c>
      <c r="W25" t="inlineStr">
        <is>
          <t>EDECSA</t>
        </is>
      </c>
      <c r="X25" t="n">
        <v>88.939773165411</v>
      </c>
      <c r="Y25" t="n">
        <v>0.01318045034761974</v>
      </c>
      <c r="Z25" t="n">
        <v>14.99482405872553</v>
      </c>
      <c r="AA25" t="n">
        <v>1.314124237365649</v>
      </c>
      <c r="AB25" t="n">
        <v>1.056555886841982</v>
      </c>
      <c r="AC25" t="n">
        <v>1.314124237365649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12.58448488457306</v>
      </c>
      <c r="N26" t="n">
        <v>0</v>
      </c>
      <c r="O26" t="inlineStr">
        <is>
          <t>3</t>
        </is>
      </c>
      <c r="P26" s="2" t="n">
        <v>44664.57471597222</v>
      </c>
      <c r="Q26" t="n">
        <v>11</v>
      </c>
      <c r="R26" t="inlineStr">
        <is>
          <t>QUILLOTA 220</t>
        </is>
      </c>
      <c r="S26" t="n">
        <v>0.4981136493476153</v>
      </c>
      <c r="T26" t="n">
        <v>40.72006231877176</v>
      </c>
      <c r="U26" t="n">
        <v>0.0005297745986065642</v>
      </c>
      <c r="V26" t="n">
        <v>3.245721901774352</v>
      </c>
      <c r="W26" t="inlineStr">
        <is>
          <t>EDECSA</t>
        </is>
      </c>
      <c r="X26" t="n">
        <v>93.001749091524</v>
      </c>
      <c r="Y26" t="n">
        <v>0.04072006231877176</v>
      </c>
      <c r="Z26" t="n">
        <v>46.32544063569028</v>
      </c>
      <c r="AA26" t="n">
        <v>4.036967539520337</v>
      </c>
      <c r="AB26" t="n">
        <v>3.245721901774352</v>
      </c>
      <c r="AC26" t="n">
        <v>4.036967539520337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2772.03094564187</v>
      </c>
      <c r="N27" t="n">
        <v>7</v>
      </c>
      <c r="O27" t="inlineStr">
        <is>
          <t>2</t>
        </is>
      </c>
      <c r="P27" s="2" t="n">
        <v>44664.57471597222</v>
      </c>
      <c r="Q27" t="n">
        <v>12</v>
      </c>
      <c r="R27" t="inlineStr">
        <is>
          <t>DIEGO DE ALMAGRO 220</t>
        </is>
      </c>
      <c r="S27" t="n">
        <v>2840.005557502274</v>
      </c>
      <c r="T27" t="n">
        <v>210000.4779046742</v>
      </c>
      <c r="U27" t="n">
        <v>7.007143043857808</v>
      </c>
      <c r="V27" t="n">
        <v>37632.00859433437</v>
      </c>
      <c r="W27" t="inlineStr">
        <is>
          <t>EDECSA</t>
        </is>
      </c>
      <c r="X27" t="n">
        <v>84.12250915832398</v>
      </c>
      <c r="Y27" t="n">
        <v>210.0004779046743</v>
      </c>
      <c r="Z27" t="n">
        <v>238908.393520676</v>
      </c>
      <c r="AA27" t="n">
        <v>46805.98083872433</v>
      </c>
      <c r="AB27" t="n">
        <v>37632.00859433437</v>
      </c>
      <c r="AC27" t="n">
        <v>46805.98083872433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2587.207501268566</v>
      </c>
      <c r="N28" t="n">
        <v>2</v>
      </c>
      <c r="O28" t="inlineStr">
        <is>
          <t>3</t>
        </is>
      </c>
      <c r="P28" s="2" t="n">
        <v>44664.57471597222</v>
      </c>
      <c r="Q28" t="n">
        <v>31</v>
      </c>
      <c r="R28" t="inlineStr">
        <is>
          <t>LOS MAQUIS 220</t>
        </is>
      </c>
      <c r="S28" t="n">
        <v>21.5323093721008</v>
      </c>
      <c r="T28" t="n">
        <v>1756.922482799704</v>
      </c>
      <c r="U28" t="n">
        <v>0.0203592361855276</v>
      </c>
      <c r="V28" t="n">
        <v>124.5117721029084</v>
      </c>
      <c r="W28" t="inlineStr">
        <is>
          <t>EDECSA</t>
        </is>
      </c>
      <c r="X28" t="n">
        <v>92.826743341374</v>
      </c>
      <c r="Y28" t="n">
        <v>1.756922482799704</v>
      </c>
      <c r="Z28" t="n">
        <v>1998.774155631063</v>
      </c>
      <c r="AA28" t="n">
        <v>154.865388187697</v>
      </c>
      <c r="AB28" t="n">
        <v>124.5117721029084</v>
      </c>
      <c r="AC28" t="n">
        <v>154.865388187697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2587.207501268566</v>
      </c>
      <c r="N29" t="n">
        <v>2</v>
      </c>
      <c r="O29" t="inlineStr">
        <is>
          <t>3</t>
        </is>
      </c>
      <c r="P29" s="2" t="n">
        <v>44664.57471597222</v>
      </c>
      <c r="Q29" t="n">
        <v>13</v>
      </c>
      <c r="R29" t="inlineStr">
        <is>
          <t>MELIPILLA 220</t>
        </is>
      </c>
      <c r="S29" t="n">
        <v>2519.043428744725</v>
      </c>
      <c r="T29" t="n">
        <v>201889.9100014917</v>
      </c>
      <c r="U29" t="n">
        <v>2.381806764947637</v>
      </c>
      <c r="V29" t="n">
        <v>14616.85163104056</v>
      </c>
      <c r="W29" t="inlineStr">
        <is>
          <t>EDECSA</t>
        </is>
      </c>
      <c r="X29" t="n">
        <v>91.178004790215</v>
      </c>
      <c r="Y29" t="n">
        <v>201.8899100014917</v>
      </c>
      <c r="Z29" t="n">
        <v>229681.3538128461</v>
      </c>
      <c r="AA29" t="n">
        <v>18180.16372019971</v>
      </c>
      <c r="AB29" t="n">
        <v>14616.85163104056</v>
      </c>
      <c r="AC29" t="n">
        <v>18180.16372019971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2587.207501268566</v>
      </c>
      <c r="N30" t="n">
        <v>2</v>
      </c>
      <c r="O30" t="inlineStr">
        <is>
          <t>3</t>
        </is>
      </c>
      <c r="P30" s="2" t="n">
        <v>44664.57471597222</v>
      </c>
      <c r="Q30" t="n">
        <v>5</v>
      </c>
      <c r="R30" t="inlineStr">
        <is>
          <t>NOGALES 220</t>
        </is>
      </c>
      <c r="S30" t="n">
        <v>30.24572744387261</v>
      </c>
      <c r="T30" t="n">
        <v>2364.55231337309</v>
      </c>
      <c r="U30" t="n">
        <v>0.02859795008475757</v>
      </c>
      <c r="V30" t="n">
        <v>168.5075376497455</v>
      </c>
      <c r="W30" t="inlineStr">
        <is>
          <t>EDECSA</t>
        </is>
      </c>
      <c r="X30" t="n">
        <v>88.939773165411</v>
      </c>
      <c r="Y30" t="n">
        <v>2.36455231337309</v>
      </c>
      <c r="Z30" t="n">
        <v>2690.048138080876</v>
      </c>
      <c r="AA30" t="n">
        <v>209.5864896141113</v>
      </c>
      <c r="AB30" t="n">
        <v>168.5075376497455</v>
      </c>
      <c r="AC30" t="n">
        <v>209.5864896141113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2587.207501268566</v>
      </c>
      <c r="N31" t="n">
        <v>2</v>
      </c>
      <c r="O31" t="inlineStr">
        <is>
          <t>3</t>
        </is>
      </c>
      <c r="P31" s="2" t="n">
        <v>44664.57471597222</v>
      </c>
      <c r="Q31" t="n">
        <v>11</v>
      </c>
      <c r="R31" t="inlineStr">
        <is>
          <t>QUILLOTA 220</t>
        </is>
      </c>
      <c r="S31" t="n">
        <v>96.03559886532103</v>
      </c>
      <c r="T31" t="n">
        <v>7850.769750514086</v>
      </c>
      <c r="U31" t="n">
        <v>0.09080361078459168</v>
      </c>
      <c r="V31" t="n">
        <v>556.3182324311823</v>
      </c>
      <c r="W31" t="inlineStr">
        <is>
          <t>EDECSA</t>
        </is>
      </c>
      <c r="X31" t="n">
        <v>93.00174909152398</v>
      </c>
      <c r="Y31" t="n">
        <v>7.850769750514086</v>
      </c>
      <c r="Z31" t="n">
        <v>8931.478669526832</v>
      </c>
      <c r="AA31" t="n">
        <v>691.9381000387839</v>
      </c>
      <c r="AB31" t="n">
        <v>556.3182324311823</v>
      </c>
      <c r="AC31" t="n">
        <v>691.9381000387839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69.01645809666915</v>
      </c>
      <c r="N32" t="n">
        <v>0</v>
      </c>
      <c r="O32" t="inlineStr">
        <is>
          <t>3</t>
        </is>
      </c>
      <c r="P32" s="2" t="n">
        <v>44664.57471597222</v>
      </c>
      <c r="Q32" t="n">
        <v>31</v>
      </c>
      <c r="R32" t="inlineStr">
        <is>
          <t>LOS MAQUIS 220</t>
        </is>
      </c>
      <c r="S32" t="n">
        <v>1.212030802342279</v>
      </c>
      <c r="T32" t="n">
        <v>98.89529867335148</v>
      </c>
      <c r="U32" t="n">
        <v>0.00114599975983038</v>
      </c>
      <c r="V32" t="n">
        <v>7.008635276180931</v>
      </c>
      <c r="W32" t="inlineStr">
        <is>
          <t>EDECSA</t>
        </is>
      </c>
      <c r="X32" t="n">
        <v>92.826743341374</v>
      </c>
      <c r="Y32" t="n">
        <v>0.09889529867335149</v>
      </c>
      <c r="Z32" t="n">
        <v>112.5088722108663</v>
      </c>
      <c r="AA32" t="n">
        <v>8.717208054951406</v>
      </c>
      <c r="AB32" t="n">
        <v>7.008635276180931</v>
      </c>
      <c r="AC32" t="n">
        <v>8.717208054951406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69.01645809666915</v>
      </c>
      <c r="N33" t="n">
        <v>0</v>
      </c>
      <c r="O33" t="inlineStr">
        <is>
          <t>3</t>
        </is>
      </c>
      <c r="P33" s="2" t="n">
        <v>44664.57471597222</v>
      </c>
      <c r="Q33" t="n">
        <v>13</v>
      </c>
      <c r="R33" t="inlineStr">
        <is>
          <t>MELIPILLA 220</t>
        </is>
      </c>
      <c r="S33" t="n">
        <v>65.38228687065919</v>
      </c>
      <c r="T33" t="n">
        <v>5240.093863164105</v>
      </c>
      <c r="U33" t="n">
        <v>0.06182028122233866</v>
      </c>
      <c r="V33" t="n">
        <v>379.3833705212408</v>
      </c>
      <c r="W33" t="inlineStr">
        <is>
          <t>EDECSA</t>
        </is>
      </c>
      <c r="X33" t="n">
        <v>91.178004790215</v>
      </c>
      <c r="Y33" t="n">
        <v>5.240093863164105</v>
      </c>
      <c r="Z33" t="n">
        <v>5961.426465488174</v>
      </c>
      <c r="AA33" t="n">
        <v>471.869863832389</v>
      </c>
      <c r="AB33" t="n">
        <v>379.3833705212408</v>
      </c>
      <c r="AC33" t="n">
        <v>471.869863832389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69.01645809666915</v>
      </c>
      <c r="N34" t="n">
        <v>0</v>
      </c>
      <c r="O34" t="inlineStr">
        <is>
          <t>3</t>
        </is>
      </c>
      <c r="P34" s="2" t="n">
        <v>44664.57471597222</v>
      </c>
      <c r="Q34" t="n">
        <v>5</v>
      </c>
      <c r="R34" t="inlineStr">
        <is>
          <t>NOGALES 220</t>
        </is>
      </c>
      <c r="S34" t="n">
        <v>1.116563922160307</v>
      </c>
      <c r="T34" t="n">
        <v>87.29080198426335</v>
      </c>
      <c r="U34" t="n">
        <v>0.001055733884120895</v>
      </c>
      <c r="V34" t="n">
        <v>6.220694724599589</v>
      </c>
      <c r="W34" t="inlineStr">
        <is>
          <t>EDECSA</t>
        </is>
      </c>
      <c r="X34" t="n">
        <v>88.939773165411</v>
      </c>
      <c r="Y34" t="n">
        <v>0.08729080198426337</v>
      </c>
      <c r="Z34" t="n">
        <v>99.30694196161929</v>
      </c>
      <c r="AA34" t="n">
        <v>7.737182493283071</v>
      </c>
      <c r="AB34" t="n">
        <v>6.220694724599589</v>
      </c>
      <c r="AC34" t="n">
        <v>7.737182493283071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69.01645809666915</v>
      </c>
      <c r="N35" t="n">
        <v>0</v>
      </c>
      <c r="O35" t="inlineStr">
        <is>
          <t>3</t>
        </is>
      </c>
      <c r="P35" s="2" t="n">
        <v>44664.57471597222</v>
      </c>
      <c r="Q35" t="n">
        <v>11</v>
      </c>
      <c r="R35" t="inlineStr">
        <is>
          <t>QUILLOTA 220</t>
        </is>
      </c>
      <c r="S35" t="n">
        <v>3.430311659154813</v>
      </c>
      <c r="T35" t="n">
        <v>280.4229611385614</v>
      </c>
      <c r="U35" t="n">
        <v>0.003243429399597562</v>
      </c>
      <c r="V35" t="n">
        <v>19.87122422785448</v>
      </c>
      <c r="W35" t="inlineStr">
        <is>
          <t>EDECSA</t>
        </is>
      </c>
      <c r="X35" t="n">
        <v>93.00174909152399</v>
      </c>
      <c r="Y35" t="n">
        <v>0.2804229611385614</v>
      </c>
      <c r="Z35" t="n">
        <v>319.0249842304453</v>
      </c>
      <c r="AA35" t="n">
        <v>24.7154530197195</v>
      </c>
      <c r="AB35" t="n">
        <v>19.87122422785448</v>
      </c>
      <c r="AC35" t="n">
        <v>24.7154530197195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12.46932832771864</v>
      </c>
      <c r="N36" t="n">
        <v>0</v>
      </c>
      <c r="O36" t="inlineStr">
        <is>
          <t>3</t>
        </is>
      </c>
      <c r="P36" s="2" t="n">
        <v>44664.57471597222</v>
      </c>
      <c r="Q36" t="n">
        <v>31</v>
      </c>
      <c r="R36" t="inlineStr">
        <is>
          <t>LOS MAQUIS 220</t>
        </is>
      </c>
      <c r="S36" t="n">
        <v>0.1254775459228254</v>
      </c>
      <c r="T36" t="n">
        <v>10.23830364447507</v>
      </c>
      <c r="U36" t="n">
        <v>0.0001186415701760811</v>
      </c>
      <c r="V36" t="n">
        <v>0.7255808623211674</v>
      </c>
      <c r="W36" t="inlineStr">
        <is>
          <t>EDECSA</t>
        </is>
      </c>
      <c r="X36" t="n">
        <v>92.82674334137398</v>
      </c>
      <c r="Y36" t="n">
        <v>0.01023830364447507</v>
      </c>
      <c r="Z36" t="n">
        <v>11.64767195048358</v>
      </c>
      <c r="AA36" t="n">
        <v>0.9024637591059295</v>
      </c>
      <c r="AB36" t="n">
        <v>0.7255808623211674</v>
      </c>
      <c r="AC36" t="n">
        <v>0.9024637591059295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12.46932832771864</v>
      </c>
      <c r="N37" t="n">
        <v>0</v>
      </c>
      <c r="O37" t="inlineStr">
        <is>
          <t>3</t>
        </is>
      </c>
      <c r="P37" s="2" t="n">
        <v>44664.57471597222</v>
      </c>
      <c r="Q37" t="n">
        <v>13</v>
      </c>
      <c r="R37" t="inlineStr">
        <is>
          <t>MELIPILLA 220</t>
        </is>
      </c>
      <c r="S37" t="n">
        <v>12.06712245607018</v>
      </c>
      <c r="T37" t="n">
        <v>967.1251550621326</v>
      </c>
      <c r="U37" t="n">
        <v>0.01140970956330111</v>
      </c>
      <c r="V37" t="n">
        <v>70.01996731825697</v>
      </c>
      <c r="W37" t="inlineStr">
        <is>
          <t>EDECSA</t>
        </is>
      </c>
      <c r="X37" t="n">
        <v>91.178004790215</v>
      </c>
      <c r="Y37" t="n">
        <v>0.9671251550621327</v>
      </c>
      <c r="Z37" t="n">
        <v>1100.256149103678</v>
      </c>
      <c r="AA37" t="n">
        <v>87.08951158987186</v>
      </c>
      <c r="AB37" t="n">
        <v>70.01996731825697</v>
      </c>
      <c r="AC37" t="n">
        <v>87.08951158987186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12.46932832771864</v>
      </c>
      <c r="N38" t="n">
        <v>0</v>
      </c>
      <c r="O38" t="inlineStr">
        <is>
          <t>3</t>
        </is>
      </c>
      <c r="P38" s="2" t="n">
        <v>44664.57471597222</v>
      </c>
      <c r="Q38" t="n">
        <v>5</v>
      </c>
      <c r="R38" t="inlineStr">
        <is>
          <t>NOGALES 220</t>
        </is>
      </c>
      <c r="S38" t="n">
        <v>0.1670524978617467</v>
      </c>
      <c r="T38" t="n">
        <v>13.05984030328783</v>
      </c>
      <c r="U38" t="n">
        <v>0.0001579515323031893</v>
      </c>
      <c r="V38" t="n">
        <v>0.9306969100068733</v>
      </c>
      <c r="W38" t="inlineStr">
        <is>
          <t>EDECSA</t>
        </is>
      </c>
      <c r="X38" t="n">
        <v>88.93977316541101</v>
      </c>
      <c r="Y38" t="n">
        <v>0.01305984030328784</v>
      </c>
      <c r="Z38" t="n">
        <v>14.85761126653906</v>
      </c>
      <c r="AA38" t="n">
        <v>1.157583221401584</v>
      </c>
      <c r="AB38" t="n">
        <v>0.9306969100068733</v>
      </c>
      <c r="AC38" t="n">
        <v>1.157583221401584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12.46932832771864</v>
      </c>
      <c r="N39" t="n">
        <v>0</v>
      </c>
      <c r="O39" t="inlineStr">
        <is>
          <t>3</t>
        </is>
      </c>
      <c r="P39" s="2" t="n">
        <v>44664.57471597222</v>
      </c>
      <c r="Q39" t="n">
        <v>11</v>
      </c>
      <c r="R39" t="inlineStr">
        <is>
          <t>QUILLOTA 220</t>
        </is>
      </c>
      <c r="S39" t="n">
        <v>0.4935555722147655</v>
      </c>
      <c r="T39" t="n">
        <v>40.34744617957039</v>
      </c>
      <c r="U39" t="n">
        <v>0.0004666668257341343</v>
      </c>
      <c r="V39" t="n">
        <v>2.85908524323504</v>
      </c>
      <c r="W39" t="inlineStr">
        <is>
          <t>EDECSA</t>
        </is>
      </c>
      <c r="X39" t="n">
        <v>93.00174909152399</v>
      </c>
      <c r="Y39" t="n">
        <v>0.0403474461795704</v>
      </c>
      <c r="Z39" t="n">
        <v>45.90153148984118</v>
      </c>
      <c r="AA39" t="n">
        <v>3.55607617317791</v>
      </c>
      <c r="AB39" t="n">
        <v>2.85908524323504</v>
      </c>
      <c r="AC39" t="n">
        <v>3.55607617317791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2986.76404299994</v>
      </c>
      <c r="N40" t="n">
        <v>7</v>
      </c>
      <c r="O40" t="inlineStr">
        <is>
          <t>2</t>
        </is>
      </c>
      <c r="P40" s="2" t="n">
        <v>44664.57471597222</v>
      </c>
      <c r="Q40" t="n">
        <v>12</v>
      </c>
      <c r="R40" t="inlineStr">
        <is>
          <t>DIEGO DE ALMAGRO 220</t>
        </is>
      </c>
      <c r="S40" t="n">
        <v>3060.004252262655</v>
      </c>
      <c r="T40" t="n">
        <v>226267.992211483</v>
      </c>
      <c r="U40" t="n">
        <v>7.007143043857808</v>
      </c>
      <c r="V40" t="n">
        <v>37632.00859433437</v>
      </c>
      <c r="W40" t="inlineStr">
        <is>
          <t>EDECSA</t>
        </is>
      </c>
      <c r="X40" t="n">
        <v>84.12250915832399</v>
      </c>
      <c r="Y40" t="n">
        <v>226.267992211483</v>
      </c>
      <c r="Z40" t="n">
        <v>257415.2357354756</v>
      </c>
      <c r="AA40" t="n">
        <v>46805.98083872433</v>
      </c>
      <c r="AB40" t="n">
        <v>37632.00859433437</v>
      </c>
      <c r="AC40" t="n">
        <v>46805.98083872433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2762.290279907364</v>
      </c>
      <c r="N41" t="n">
        <v>2</v>
      </c>
      <c r="O41" t="inlineStr">
        <is>
          <t>3</t>
        </is>
      </c>
      <c r="P41" s="2" t="n">
        <v>44664.57471597222</v>
      </c>
      <c r="Q41" t="n">
        <v>31</v>
      </c>
      <c r="R41" t="inlineStr">
        <is>
          <t>LOS MAQUIS 220</t>
        </is>
      </c>
      <c r="S41" t="n">
        <v>21.03515604214278</v>
      </c>
      <c r="T41" t="n">
        <v>1892.771319004071</v>
      </c>
      <c r="U41" t="n">
        <v>0.01926073272443622</v>
      </c>
      <c r="V41" t="n">
        <v>117.8026903654019</v>
      </c>
      <c r="W41" t="inlineStr">
        <is>
          <t>EDECSA</t>
        </is>
      </c>
      <c r="X41" t="n">
        <v>99.42688406061012</v>
      </c>
      <c r="Y41" t="n">
        <v>1.89277131900407</v>
      </c>
      <c r="Z41" t="n">
        <v>2091.460020998973</v>
      </c>
      <c r="AA41" t="n">
        <v>152.9905069680544</v>
      </c>
      <c r="AB41" t="n">
        <v>117.8026903654019</v>
      </c>
      <c r="AC41" t="n">
        <v>152.9905069680544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2762.290279907364</v>
      </c>
      <c r="N42" t="n">
        <v>2</v>
      </c>
      <c r="O42" t="inlineStr">
        <is>
          <t>3</t>
        </is>
      </c>
      <c r="P42" s="2" t="n">
        <v>44664.57471597222</v>
      </c>
      <c r="Q42" t="n">
        <v>13</v>
      </c>
      <c r="R42" t="inlineStr">
        <is>
          <t>MELIPILLA 220</t>
        </is>
      </c>
      <c r="S42" t="n">
        <v>2668.473608896514</v>
      </c>
      <c r="T42" t="n">
        <v>227890.4643394555</v>
      </c>
      <c r="U42" t="n">
        <v>2.443374171325229</v>
      </c>
      <c r="V42" t="n">
        <v>14687.78752263237</v>
      </c>
      <c r="W42" t="inlineStr">
        <is>
          <t>EDECSA</t>
        </is>
      </c>
      <c r="X42" t="n">
        <v>94.36580783069287</v>
      </c>
      <c r="Y42" t="n">
        <v>227.8904643394555</v>
      </c>
      <c r="Z42" t="n">
        <v>251812.6677784039</v>
      </c>
      <c r="AA42" t="n">
        <v>19075.04873069139</v>
      </c>
      <c r="AB42" t="n">
        <v>14687.78752263237</v>
      </c>
      <c r="AC42" t="n">
        <v>19075.04873069139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2762.290279907364</v>
      </c>
      <c r="N43" t="n">
        <v>2</v>
      </c>
      <c r="O43" t="inlineStr">
        <is>
          <t>3</t>
        </is>
      </c>
      <c r="P43" s="2" t="n">
        <v>44664.57471597222</v>
      </c>
      <c r="Q43" t="n">
        <v>5</v>
      </c>
      <c r="R43" t="inlineStr">
        <is>
          <t>NOGALES 220</t>
        </is>
      </c>
      <c r="S43" t="n">
        <v>90.7357270372971</v>
      </c>
      <c r="T43" t="n">
        <v>7372.318773410788</v>
      </c>
      <c r="U43" t="n">
        <v>0.08308170300812059</v>
      </c>
      <c r="V43" t="n">
        <v>488.5782534863666</v>
      </c>
      <c r="W43" t="inlineStr">
        <is>
          <t>EDECSA</t>
        </is>
      </c>
      <c r="X43" t="n">
        <v>89.77950423051848</v>
      </c>
      <c r="Y43" t="n">
        <v>7.372318773410788</v>
      </c>
      <c r="Z43" t="n">
        <v>8146.208589404185</v>
      </c>
      <c r="AA43" t="n">
        <v>634.5172123199566</v>
      </c>
      <c r="AB43" t="n">
        <v>488.5782534863666</v>
      </c>
      <c r="AC43" t="n">
        <v>634.5172123199566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2762.290279907364</v>
      </c>
      <c r="N44" t="n">
        <v>2</v>
      </c>
      <c r="O44" t="inlineStr">
        <is>
          <t>3</t>
        </is>
      </c>
      <c r="P44" s="2" t="n">
        <v>44664.57471597222</v>
      </c>
      <c r="Q44" t="n">
        <v>11</v>
      </c>
      <c r="R44" t="inlineStr">
        <is>
          <t>QUILLOTA 220</t>
        </is>
      </c>
      <c r="S44" t="n">
        <v>67.77338178608849</v>
      </c>
      <c r="T44" t="n">
        <v>5913.717369821019</v>
      </c>
      <c r="U44" t="n">
        <v>0.06205634937044427</v>
      </c>
      <c r="V44" t="n">
        <v>370.780593330046</v>
      </c>
      <c r="W44" t="inlineStr">
        <is>
          <t>EDECSA</t>
        </is>
      </c>
      <c r="X44" t="n">
        <v>96.41682558970737</v>
      </c>
      <c r="Y44" t="n">
        <v>5.913717369821019</v>
      </c>
      <c r="Z44" t="n">
        <v>6534.494331293943</v>
      </c>
      <c r="AA44" t="n">
        <v>481.5332380909689</v>
      </c>
      <c r="AB44" t="n">
        <v>370.780593330046</v>
      </c>
      <c r="AC44" t="n">
        <v>481.5332380909689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79.06612644634657</v>
      </c>
      <c r="N45" t="n">
        <v>0</v>
      </c>
      <c r="O45" t="inlineStr">
        <is>
          <t>3</t>
        </is>
      </c>
      <c r="P45" s="2" t="n">
        <v>44664.57471597222</v>
      </c>
      <c r="Q45" t="n">
        <v>31</v>
      </c>
      <c r="R45" t="inlineStr">
        <is>
          <t>LOS MAQUIS 220</t>
        </is>
      </c>
      <c r="S45" t="n">
        <v>1.50939726300428</v>
      </c>
      <c r="T45" t="n">
        <v>135.8175733364665</v>
      </c>
      <c r="U45" t="n">
        <v>0.001382071861006243</v>
      </c>
      <c r="V45" t="n">
        <v>8.453042043322307</v>
      </c>
      <c r="W45" t="inlineStr">
        <is>
          <t>EDECSA</t>
        </is>
      </c>
      <c r="X45" t="n">
        <v>99.42688406061012</v>
      </c>
      <c r="Y45" t="n">
        <v>0.1358175733364665</v>
      </c>
      <c r="Z45" t="n">
        <v>150.0746666701287</v>
      </c>
      <c r="AA45" t="n">
        <v>10.97797667963936</v>
      </c>
      <c r="AB45" t="n">
        <v>8.453042043322307</v>
      </c>
      <c r="AC45" t="n">
        <v>10.97797667963936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79.06612644634657</v>
      </c>
      <c r="N46" t="n">
        <v>0</v>
      </c>
      <c r="O46" t="inlineStr">
        <is>
          <t>3</t>
        </is>
      </c>
      <c r="P46" s="2" t="n">
        <v>44664.57471597222</v>
      </c>
      <c r="Q46" t="n">
        <v>13</v>
      </c>
      <c r="R46" t="inlineStr">
        <is>
          <t>MELIPILLA 220</t>
        </is>
      </c>
      <c r="S46" t="n">
        <v>73.45893385512288</v>
      </c>
      <c r="T46" t="n">
        <v>6273.470530236194</v>
      </c>
      <c r="U46" t="n">
        <v>0.06726229595687051</v>
      </c>
      <c r="V46" t="n">
        <v>404.3319778415665</v>
      </c>
      <c r="W46" t="inlineStr">
        <is>
          <t>EDECSA</t>
        </is>
      </c>
      <c r="X46" t="n">
        <v>94.36580783069287</v>
      </c>
      <c r="Y46" t="n">
        <v>6.273470530236194</v>
      </c>
      <c r="Z46" t="n">
        <v>6932.011635620104</v>
      </c>
      <c r="AA46" t="n">
        <v>525.1064647293072</v>
      </c>
      <c r="AB46" t="n">
        <v>404.3319778415665</v>
      </c>
      <c r="AC46" t="n">
        <v>525.1064647293072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79.06612644634657</v>
      </c>
      <c r="N47" t="n">
        <v>0</v>
      </c>
      <c r="O47" t="inlineStr">
        <is>
          <t>3</t>
        </is>
      </c>
      <c r="P47" s="2" t="n">
        <v>44664.57471597222</v>
      </c>
      <c r="Q47" t="n">
        <v>5</v>
      </c>
      <c r="R47" t="inlineStr">
        <is>
          <t>NOGALES 220</t>
        </is>
      </c>
      <c r="S47" t="n">
        <v>3.757226253207946</v>
      </c>
      <c r="T47" t="n">
        <v>305.2763288168827</v>
      </c>
      <c r="U47" t="n">
        <v>0.0034402849450363</v>
      </c>
      <c r="V47" t="n">
        <v>20.23127053350105</v>
      </c>
      <c r="W47" t="inlineStr">
        <is>
          <t>EDECSA</t>
        </is>
      </c>
      <c r="X47" t="n">
        <v>89.77950423051848</v>
      </c>
      <c r="Y47" t="n">
        <v>0.3052763288168827</v>
      </c>
      <c r="Z47" t="n">
        <v>337.3219102948979</v>
      </c>
      <c r="AA47" t="n">
        <v>26.27437731623514</v>
      </c>
      <c r="AB47" t="n">
        <v>20.23127053350105</v>
      </c>
      <c r="AC47" t="n">
        <v>26.27437731623514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79.06612644634657</v>
      </c>
      <c r="N48" t="n">
        <v>0</v>
      </c>
      <c r="O48" t="inlineStr">
        <is>
          <t>3</t>
        </is>
      </c>
      <c r="P48" s="2" t="n">
        <v>44664.57471597222</v>
      </c>
      <c r="Q48" t="n">
        <v>11</v>
      </c>
      <c r="R48" t="inlineStr">
        <is>
          <t>QUILLOTA 220</t>
        </is>
      </c>
      <c r="S48" t="n">
        <v>2.794383876793369</v>
      </c>
      <c r="T48" t="n">
        <v>243.8301887059263</v>
      </c>
      <c r="U48" t="n">
        <v>0.002558663262234033</v>
      </c>
      <c r="V48" t="n">
        <v>15.28776172184513</v>
      </c>
      <c r="W48" t="inlineStr">
        <is>
          <t>EDECSA</t>
        </is>
      </c>
      <c r="X48" t="n">
        <v>96.41682558970737</v>
      </c>
      <c r="Y48" t="n">
        <v>0.2438301887059263</v>
      </c>
      <c r="Z48" t="n">
        <v>269.4256228794766</v>
      </c>
      <c r="AA48" t="n">
        <v>19.85423600239627</v>
      </c>
      <c r="AB48" t="n">
        <v>15.28776172184513</v>
      </c>
      <c r="AC48" t="n">
        <v>19.85423600239627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15.05078081377439</v>
      </c>
      <c r="N49" t="n">
        <v>0</v>
      </c>
      <c r="O49" t="inlineStr">
        <is>
          <t>3</t>
        </is>
      </c>
      <c r="P49" s="2" t="n">
        <v>44664.57471597222</v>
      </c>
      <c r="Q49" t="n">
        <v>31</v>
      </c>
      <c r="R49" t="inlineStr">
        <is>
          <t>LOS MAQUIS 220</t>
        </is>
      </c>
      <c r="S49" t="n">
        <v>0.0880359824835453</v>
      </c>
      <c r="T49" t="n">
        <v>7.921594798315792</v>
      </c>
      <c r="U49" t="n">
        <v>8.060969575655147e-05</v>
      </c>
      <c r="V49" t="n">
        <v>0.4930258451492135</v>
      </c>
      <c r="W49" t="inlineStr">
        <is>
          <t>EDECSA</t>
        </is>
      </c>
      <c r="X49" t="n">
        <v>99.42688406061011</v>
      </c>
      <c r="Y49" t="n">
        <v>0.007921594798315791</v>
      </c>
      <c r="Z49" t="n">
        <v>8.753143423553361</v>
      </c>
      <c r="AA49" t="n">
        <v>0.640293305388589</v>
      </c>
      <c r="AB49" t="n">
        <v>0.4930258451492135</v>
      </c>
      <c r="AC49" t="n">
        <v>0.640293305388589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15.05078081377439</v>
      </c>
      <c r="N50" t="n">
        <v>0</v>
      </c>
      <c r="O50" t="inlineStr">
        <is>
          <t>3</t>
        </is>
      </c>
      <c r="P50" s="2" t="n">
        <v>44664.57471597222</v>
      </c>
      <c r="Q50" t="n">
        <v>13</v>
      </c>
      <c r="R50" t="inlineStr">
        <is>
          <t>MELIPILLA 220</t>
        </is>
      </c>
      <c r="S50" t="n">
        <v>14.46437734335325</v>
      </c>
      <c r="T50" t="n">
        <v>1235.273100760018</v>
      </c>
      <c r="U50" t="n">
        <v>0.01324423291548534</v>
      </c>
      <c r="V50" t="n">
        <v>79.61469071983961</v>
      </c>
      <c r="W50" t="inlineStr">
        <is>
          <t>EDECSA</t>
        </is>
      </c>
      <c r="X50" t="n">
        <v>94.36580783069286</v>
      </c>
      <c r="Y50" t="n">
        <v>1.235273100760018</v>
      </c>
      <c r="Z50" t="n">
        <v>1364.942652773501</v>
      </c>
      <c r="AA50" t="n">
        <v>103.3957022335579</v>
      </c>
      <c r="AB50" t="n">
        <v>79.61469071983961</v>
      </c>
      <c r="AC50" t="n">
        <v>103.3957022335579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15.05078081377439</v>
      </c>
      <c r="N51" t="n">
        <v>0</v>
      </c>
      <c r="O51" t="inlineStr">
        <is>
          <t>3</t>
        </is>
      </c>
      <c r="P51" s="2" t="n">
        <v>44664.57471597222</v>
      </c>
      <c r="Q51" t="n">
        <v>5</v>
      </c>
      <c r="R51" t="inlineStr">
        <is>
          <t>NOGALES 220</t>
        </is>
      </c>
      <c r="S51" t="n">
        <v>0.5521356914269782</v>
      </c>
      <c r="T51" t="n">
        <v>44.86127412308122</v>
      </c>
      <c r="U51" t="n">
        <v>0.0005055602135249724</v>
      </c>
      <c r="V51" t="n">
        <v>2.973046016306174</v>
      </c>
      <c r="W51" t="inlineStr">
        <is>
          <t>EDECSA</t>
        </is>
      </c>
      <c r="X51" t="n">
        <v>89.7795042305185</v>
      </c>
      <c r="Y51" t="n">
        <v>0.04486127412308122</v>
      </c>
      <c r="Z51" t="n">
        <v>49.57046864428863</v>
      </c>
      <c r="AA51" t="n">
        <v>3.86109872247555</v>
      </c>
      <c r="AB51" t="n">
        <v>2.973046016306174</v>
      </c>
      <c r="AC51" t="n">
        <v>3.86109872247555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15.05078081377439</v>
      </c>
      <c r="N52" t="n">
        <v>0</v>
      </c>
      <c r="O52" t="inlineStr">
        <is>
          <t>3</t>
        </is>
      </c>
      <c r="P52" s="2" t="n">
        <v>44664.57471597222</v>
      </c>
      <c r="Q52" t="n">
        <v>11</v>
      </c>
      <c r="R52" t="inlineStr">
        <is>
          <t>QUILLOTA 220</t>
        </is>
      </c>
      <c r="S52" t="n">
        <v>0.4133323160267291</v>
      </c>
      <c r="T52" t="n">
        <v>36.06623179156974</v>
      </c>
      <c r="U52" t="n">
        <v>0.0003784656148693854</v>
      </c>
      <c r="V52" t="n">
        <v>2.261294882149893</v>
      </c>
      <c r="W52" t="inlineStr">
        <is>
          <t>EDECSA</t>
        </is>
      </c>
      <c r="X52" t="n">
        <v>96.41682558970734</v>
      </c>
      <c r="Y52" t="n">
        <v>0.03606623179156974</v>
      </c>
      <c r="Z52" t="n">
        <v>39.85218982493894</v>
      </c>
      <c r="AA52" t="n">
        <v>2.936746600194667</v>
      </c>
      <c r="AB52" t="n">
        <v>2.261294882149893</v>
      </c>
      <c r="AC52" t="n">
        <v>2.936746600194667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2617.29496593674</v>
      </c>
      <c r="N53" t="n">
        <v>6</v>
      </c>
      <c r="O53" t="inlineStr">
        <is>
          <t>2</t>
        </is>
      </c>
      <c r="P53" s="2" t="n">
        <v>44664.57471597222</v>
      </c>
      <c r="Q53" t="n">
        <v>12</v>
      </c>
      <c r="R53" t="inlineStr">
        <is>
          <t>DIEGO DE ALMAGRO 220</t>
        </is>
      </c>
      <c r="S53" t="n">
        <v>2684.999847405208</v>
      </c>
      <c r="T53" t="n">
        <v>210750.9405593035</v>
      </c>
      <c r="U53" t="n">
        <v>5.997287703111496</v>
      </c>
      <c r="V53" t="n">
        <v>36108.54254351926</v>
      </c>
      <c r="W53" t="inlineStr">
        <is>
          <t>EDECSA</t>
        </is>
      </c>
      <c r="X53" t="n">
        <v>86.73146394920424</v>
      </c>
      <c r="Y53" t="n">
        <v>210.7509405593035</v>
      </c>
      <c r="Z53" t="n">
        <v>232873.9674688436</v>
      </c>
      <c r="AA53" t="n">
        <v>46894.21109547956</v>
      </c>
      <c r="AB53" t="n">
        <v>36108.54254351926</v>
      </c>
      <c r="AC53" t="n">
        <v>46894.21109547956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2205.872077255423</v>
      </c>
      <c r="N54" t="n">
        <v>2</v>
      </c>
      <c r="O54" t="inlineStr">
        <is>
          <t>3</t>
        </is>
      </c>
      <c r="P54" s="2" t="n">
        <v>44664.57471597222</v>
      </c>
      <c r="Q54" t="n">
        <v>31</v>
      </c>
      <c r="R54" t="inlineStr">
        <is>
          <t>LOS MAQUIS 220</t>
        </is>
      </c>
      <c r="S54" t="n">
        <v>16.79796786441633</v>
      </c>
      <c r="T54" t="n">
        <v>1511.503490994805</v>
      </c>
      <c r="U54" t="n">
        <v>0.01917321987374719</v>
      </c>
      <c r="V54" t="n">
        <v>117.2674433734931</v>
      </c>
      <c r="W54" t="inlineStr">
        <is>
          <t>EDECSA</t>
        </is>
      </c>
      <c r="X54" t="n">
        <v>99.42688406061011</v>
      </c>
      <c r="Y54" t="n">
        <v>1.511503490994805</v>
      </c>
      <c r="Z54" t="n">
        <v>1670.169603309176</v>
      </c>
      <c r="AA54" t="n">
        <v>152.2953810045365</v>
      </c>
      <c r="AB54" t="n">
        <v>117.2674433734931</v>
      </c>
      <c r="AC54" t="n">
        <v>152.2953810045365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2205.872077255423</v>
      </c>
      <c r="N55" t="n">
        <v>2</v>
      </c>
      <c r="O55" t="inlineStr">
        <is>
          <t>3</t>
        </is>
      </c>
      <c r="P55" s="2" t="n">
        <v>44664.57471597222</v>
      </c>
      <c r="Q55" t="n">
        <v>13</v>
      </c>
      <c r="R55" t="inlineStr">
        <is>
          <t>MELIPILLA 220</t>
        </is>
      </c>
      <c r="S55" t="n">
        <v>2130.953240350697</v>
      </c>
      <c r="T55" t="n">
        <v>181985.6571974891</v>
      </c>
      <c r="U55" t="n">
        <v>2.432272483653641</v>
      </c>
      <c r="V55" t="n">
        <v>14621.05225483077</v>
      </c>
      <c r="W55" t="inlineStr">
        <is>
          <t>EDECSA</t>
        </is>
      </c>
      <c r="X55" t="n">
        <v>94.36580783069287</v>
      </c>
      <c r="Y55" t="n">
        <v>181.9856571974892</v>
      </c>
      <c r="Z55" t="n">
        <v>201089.1239751261</v>
      </c>
      <c r="AA55" t="n">
        <v>18988.37955172827</v>
      </c>
      <c r="AB55" t="n">
        <v>14621.05225483077</v>
      </c>
      <c r="AC55" t="n">
        <v>18988.37955172827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2205.872077255423</v>
      </c>
      <c r="N56" t="n">
        <v>2</v>
      </c>
      <c r="O56" t="inlineStr">
        <is>
          <t>3</t>
        </is>
      </c>
      <c r="P56" s="2" t="n">
        <v>44664.57471597222</v>
      </c>
      <c r="Q56" t="n">
        <v>5</v>
      </c>
      <c r="R56" t="inlineStr">
        <is>
          <t>NOGALES 220</t>
        </is>
      </c>
      <c r="S56" t="n">
        <v>72.45849870917836</v>
      </c>
      <c r="T56" t="n">
        <v>5887.285722714915</v>
      </c>
      <c r="U56" t="n">
        <v>0.08270421390766103</v>
      </c>
      <c r="V56" t="n">
        <v>486.3583547753995</v>
      </c>
      <c r="W56" t="inlineStr">
        <is>
          <t>EDECSA</t>
        </is>
      </c>
      <c r="X56" t="n">
        <v>89.77950423051848</v>
      </c>
      <c r="Y56" t="n">
        <v>5.887285722714916</v>
      </c>
      <c r="Z56" t="n">
        <v>6505.288091397696</v>
      </c>
      <c r="AA56" t="n">
        <v>631.6342269810383</v>
      </c>
      <c r="AB56" t="n">
        <v>486.3583547753995</v>
      </c>
      <c r="AC56" t="n">
        <v>631.6342269810383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2205.872077255423</v>
      </c>
      <c r="N57" t="n">
        <v>2</v>
      </c>
      <c r="O57" t="inlineStr">
        <is>
          <t>3</t>
        </is>
      </c>
      <c r="P57" s="2" t="n">
        <v>44664.57471597222</v>
      </c>
      <c r="Q57" t="n">
        <v>11</v>
      </c>
      <c r="R57" t="inlineStr">
        <is>
          <t>QUILLOTA 220</t>
        </is>
      </c>
      <c r="S57" t="n">
        <v>54.12154238479148</v>
      </c>
      <c r="T57" t="n">
        <v>4722.495718048158</v>
      </c>
      <c r="U57" t="n">
        <v>0.06177439083260154</v>
      </c>
      <c r="V57" t="n">
        <v>369.0959187557857</v>
      </c>
      <c r="W57" t="inlineStr">
        <is>
          <t>EDECSA</t>
        </is>
      </c>
      <c r="X57" t="n">
        <v>96.41682558970736</v>
      </c>
      <c r="Y57" t="n">
        <v>4.722495718048157</v>
      </c>
      <c r="Z57" t="n">
        <v>5218.227312760395</v>
      </c>
      <c r="AA57" t="n">
        <v>479.3453490334879</v>
      </c>
      <c r="AB57" t="n">
        <v>369.0959187557857</v>
      </c>
      <c r="AC57" t="n">
        <v>479.3453490334879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70.84922382348363</v>
      </c>
      <c r="N58" t="n">
        <v>0</v>
      </c>
      <c r="O58" t="inlineStr">
        <is>
          <t>3</t>
        </is>
      </c>
      <c r="P58" s="2" t="n">
        <v>44664.57471597222</v>
      </c>
      <c r="Q58" t="n">
        <v>31</v>
      </c>
      <c r="R58" t="inlineStr">
        <is>
          <t>LOS MAQUIS 220</t>
        </is>
      </c>
      <c r="S58" t="n">
        <v>1.352534003265126</v>
      </c>
      <c r="T58" t="n">
        <v>121.7028085852605</v>
      </c>
      <c r="U58" t="n">
        <v>0.001543783869610518</v>
      </c>
      <c r="V58" t="n">
        <v>9.442106683309113</v>
      </c>
      <c r="W58" t="inlineStr">
        <is>
          <t>EDECSA</t>
        </is>
      </c>
      <c r="X58" t="n">
        <v>99.42688406061012</v>
      </c>
      <c r="Y58" t="n">
        <v>0.1217028085852605</v>
      </c>
      <c r="Z58" t="n">
        <v>134.4782415306746</v>
      </c>
      <c r="AA58" t="n">
        <v>12.26247621208976</v>
      </c>
      <c r="AB58" t="n">
        <v>9.442106683309113</v>
      </c>
      <c r="AC58" t="n">
        <v>12.26247621208976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70.84922382348363</v>
      </c>
      <c r="N59" t="n">
        <v>0</v>
      </c>
      <c r="O59" t="inlineStr">
        <is>
          <t>3</t>
        </is>
      </c>
      <c r="P59" s="2" t="n">
        <v>44664.57471597222</v>
      </c>
      <c r="Q59" t="n">
        <v>13</v>
      </c>
      <c r="R59" t="inlineStr">
        <is>
          <t>MELIPILLA 220</t>
        </is>
      </c>
      <c r="S59" t="n">
        <v>65.8247555616349</v>
      </c>
      <c r="T59" t="n">
        <v>5621.503641617572</v>
      </c>
      <c r="U59" t="n">
        <v>0.07513245183617585</v>
      </c>
      <c r="V59" t="n">
        <v>451.6416280301567</v>
      </c>
      <c r="W59" t="inlineStr">
        <is>
          <t>EDECSA</t>
        </is>
      </c>
      <c r="X59" t="n">
        <v>94.36580783069286</v>
      </c>
      <c r="Y59" t="n">
        <v>5.621503641617572</v>
      </c>
      <c r="Z59" t="n">
        <v>6211.606233831571</v>
      </c>
      <c r="AA59" t="n">
        <v>586.5475688703333</v>
      </c>
      <c r="AB59" t="n">
        <v>451.6416280301567</v>
      </c>
      <c r="AC59" t="n">
        <v>586.5475688703333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70.84922382348363</v>
      </c>
      <c r="N60" t="n">
        <v>0</v>
      </c>
      <c r="O60" t="inlineStr">
        <is>
          <t>3</t>
        </is>
      </c>
      <c r="P60" s="2" t="n">
        <v>44664.57471597222</v>
      </c>
      <c r="Q60" t="n">
        <v>5</v>
      </c>
      <c r="R60" t="inlineStr">
        <is>
          <t>NOGALES 220</t>
        </is>
      </c>
      <c r="S60" t="n">
        <v>3.366758632720381</v>
      </c>
      <c r="T60" t="n">
        <v>273.5506584230559</v>
      </c>
      <c r="U60" t="n">
        <v>0.003842822182302543</v>
      </c>
      <c r="V60" t="n">
        <v>22.59846972689681</v>
      </c>
      <c r="W60" t="inlineStr">
        <is>
          <t>EDECSA</t>
        </is>
      </c>
      <c r="X60" t="n">
        <v>89.77950423051847</v>
      </c>
      <c r="Y60" t="n">
        <v>0.2735506584230559</v>
      </c>
      <c r="Z60" t="n">
        <v>302.2659209094541</v>
      </c>
      <c r="AA60" t="n">
        <v>29.34866198298287</v>
      </c>
      <c r="AB60" t="n">
        <v>22.59846972689681</v>
      </c>
      <c r="AC60" t="n">
        <v>29.34866198298287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70.84922382348363</v>
      </c>
      <c r="N61" t="n">
        <v>0</v>
      </c>
      <c r="O61" t="inlineStr">
        <is>
          <t>3</t>
        </is>
      </c>
      <c r="P61" s="2" t="n">
        <v>44664.57471597222</v>
      </c>
      <c r="Q61" t="n">
        <v>11</v>
      </c>
      <c r="R61" t="inlineStr">
        <is>
          <t>QUILLOTA 220</t>
        </is>
      </c>
      <c r="S61" t="n">
        <v>2.50397910753873</v>
      </c>
      <c r="T61" t="n">
        <v>218.4902737871087</v>
      </c>
      <c r="U61" t="n">
        <v>0.002858044638233239</v>
      </c>
      <c r="V61" t="n">
        <v>17.07653604310451</v>
      </c>
      <c r="W61" t="inlineStr">
        <is>
          <t>EDECSA</t>
        </is>
      </c>
      <c r="X61" t="n">
        <v>96.41682558970734</v>
      </c>
      <c r="Y61" t="n">
        <v>0.2184902737871087</v>
      </c>
      <c r="Z61" t="n">
        <v>241.4257168918328</v>
      </c>
      <c r="AA61" t="n">
        <v>22.17731953649936</v>
      </c>
      <c r="AB61" t="n">
        <v>17.07653604310451</v>
      </c>
      <c r="AC61" t="n">
        <v>22.17731953649936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14.71511880081253</v>
      </c>
      <c r="N62" t="n">
        <v>0</v>
      </c>
      <c r="O62" t="inlineStr">
        <is>
          <t>3</t>
        </is>
      </c>
      <c r="P62" s="2" t="n">
        <v>44664.57471597222</v>
      </c>
      <c r="Q62" t="n">
        <v>31</v>
      </c>
      <c r="R62" t="inlineStr">
        <is>
          <t>LOS MAQUIS 220</t>
        </is>
      </c>
      <c r="S62" t="n">
        <v>0.08607260693119803</v>
      </c>
      <c r="T62" t="n">
        <v>7.744927654679137</v>
      </c>
      <c r="U62" t="n">
        <v>9.824337271738308e-05</v>
      </c>
      <c r="V62" t="n">
        <v>0.6008771204220846</v>
      </c>
      <c r="W62" t="inlineStr">
        <is>
          <t>EDECSA</t>
        </is>
      </c>
      <c r="X62" t="n">
        <v>99.42688406061013</v>
      </c>
      <c r="Y62" t="n">
        <v>0.007744927654679139</v>
      </c>
      <c r="Z62" t="n">
        <v>8.557931110142693</v>
      </c>
      <c r="AA62" t="n">
        <v>0.780359896652058</v>
      </c>
      <c r="AB62" t="n">
        <v>0.6008771204220846</v>
      </c>
      <c r="AC62" t="n">
        <v>0.780359896652058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14.71511880081253</v>
      </c>
      <c r="N63" t="n">
        <v>0</v>
      </c>
      <c r="O63" t="inlineStr">
        <is>
          <t>3</t>
        </is>
      </c>
      <c r="P63" s="2" t="n">
        <v>44664.57471597222</v>
      </c>
      <c r="Q63" t="n">
        <v>13</v>
      </c>
      <c r="R63" t="inlineStr">
        <is>
          <t>MELIPILLA 220</t>
        </is>
      </c>
      <c r="S63" t="n">
        <v>14.14179328107879</v>
      </c>
      <c r="T63" t="n">
        <v>1207.724081165016</v>
      </c>
      <c r="U63" t="n">
        <v>0.01614145914408949</v>
      </c>
      <c r="V63" t="n">
        <v>97.03070655160847</v>
      </c>
      <c r="W63" t="inlineStr">
        <is>
          <t>EDECSA</t>
        </is>
      </c>
      <c r="X63" t="n">
        <v>94.36580783069286</v>
      </c>
      <c r="Y63" t="n">
        <v>1.207724081165016</v>
      </c>
      <c r="Z63" t="n">
        <v>1334.501747143664</v>
      </c>
      <c r="AA63" t="n">
        <v>126.0139046124785</v>
      </c>
      <c r="AB63" t="n">
        <v>97.03070655160847</v>
      </c>
      <c r="AC63" t="n">
        <v>126.0139046124785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14.71511880081253</v>
      </c>
      <c r="N64" t="n">
        <v>0</v>
      </c>
      <c r="O64" t="inlineStr">
        <is>
          <t>3</t>
        </is>
      </c>
      <c r="P64" s="2" t="n">
        <v>44664.57471597222</v>
      </c>
      <c r="Q64" t="n">
        <v>5</v>
      </c>
      <c r="R64" t="inlineStr">
        <is>
          <t>NOGALES 220</t>
        </is>
      </c>
      <c r="S64" t="n">
        <v>0.5398219796066017</v>
      </c>
      <c r="T64" t="n">
        <v>43.86077948014507</v>
      </c>
      <c r="U64" t="n">
        <v>0.0006161534294635634</v>
      </c>
      <c r="V64" t="n">
        <v>3.623411118781698</v>
      </c>
      <c r="W64" t="inlineStr">
        <is>
          <t>EDECSA</t>
        </is>
      </c>
      <c r="X64" t="n">
        <v>89.77950423051848</v>
      </c>
      <c r="Y64" t="n">
        <v>0.04386077948014507</v>
      </c>
      <c r="Z64" t="n">
        <v>48.46494970181776</v>
      </c>
      <c r="AA64" t="n">
        <v>4.705728725690516</v>
      </c>
      <c r="AB64" t="n">
        <v>3.623411118781698</v>
      </c>
      <c r="AC64" t="n">
        <v>4.705728725690516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14.71511880081253</v>
      </c>
      <c r="N65" t="n">
        <v>0</v>
      </c>
      <c r="O65" t="inlineStr">
        <is>
          <t>3</t>
        </is>
      </c>
      <c r="P65" s="2" t="n">
        <v>44664.57471597222</v>
      </c>
      <c r="Q65" t="n">
        <v>11</v>
      </c>
      <c r="R65" t="inlineStr">
        <is>
          <t>QUILLOTA 220</t>
        </is>
      </c>
      <c r="S65" t="n">
        <v>0.4041141924664719</v>
      </c>
      <c r="T65" t="n">
        <v>35.26188389009555</v>
      </c>
      <c r="U65" t="n">
        <v>0.0004612564048699399</v>
      </c>
      <c r="V65" t="n">
        <v>2.755961722047651</v>
      </c>
      <c r="W65" t="inlineStr">
        <is>
          <t>EDECSA</t>
        </is>
      </c>
      <c r="X65" t="n">
        <v>96.41682558970734</v>
      </c>
      <c r="Y65" t="n">
        <v>0.03526188389009555</v>
      </c>
      <c r="Z65" t="n">
        <v>38.96340761336525</v>
      </c>
      <c r="AA65" t="n">
        <v>3.579171067594352</v>
      </c>
      <c r="AB65" t="n">
        <v>2.755961722047651</v>
      </c>
      <c r="AC65" t="n">
        <v>3.579171067594352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2385.30383812542</v>
      </c>
      <c r="N66" t="n">
        <v>6</v>
      </c>
      <c r="O66" t="inlineStr">
        <is>
          <t>2</t>
        </is>
      </c>
      <c r="P66" s="2" t="n">
        <v>44664.57471597222</v>
      </c>
      <c r="Q66" t="n">
        <v>12</v>
      </c>
      <c r="R66" t="inlineStr">
        <is>
          <t>DIEGO DE ALMAGRO 220</t>
        </is>
      </c>
      <c r="S66" t="n">
        <v>2447.00751147076</v>
      </c>
      <c r="T66" t="n">
        <v>192070.4521069251</v>
      </c>
      <c r="U66" t="n">
        <v>5.997287703111496</v>
      </c>
      <c r="V66" t="n">
        <v>36108.54254351926</v>
      </c>
      <c r="W66" t="inlineStr">
        <is>
          <t>EDECSA</t>
        </is>
      </c>
      <c r="X66" t="n">
        <v>86.73146394920423</v>
      </c>
      <c r="Y66" t="n">
        <v>192.0704521069251</v>
      </c>
      <c r="Z66" t="n">
        <v>212232.5437645581</v>
      </c>
      <c r="AA66" t="n">
        <v>46894.21109547956</v>
      </c>
      <c r="AB66" t="n">
        <v>36108.54254351926</v>
      </c>
      <c r="AC66" t="n">
        <v>46894.21109547956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2463.886293674568</v>
      </c>
      <c r="N67" t="n">
        <v>2</v>
      </c>
      <c r="O67" t="inlineStr">
        <is>
          <t>3</t>
        </is>
      </c>
      <c r="P67" s="2" t="n">
        <v>44664.57471597222</v>
      </c>
      <c r="Q67" t="n">
        <v>31</v>
      </c>
      <c r="R67" t="inlineStr">
        <is>
          <t>LOS MAQUIS 220</t>
        </is>
      </c>
      <c r="S67" t="n">
        <v>18.76277559767524</v>
      </c>
      <c r="T67" t="n">
        <v>1688.299504174797</v>
      </c>
      <c r="U67" t="n">
        <v>0.01915277361582467</v>
      </c>
      <c r="V67" t="n">
        <v>117.1423897617932</v>
      </c>
      <c r="W67" t="inlineStr">
        <is>
          <t>EDECSA</t>
        </is>
      </c>
      <c r="X67" t="n">
        <v>99.42688406061012</v>
      </c>
      <c r="Y67" t="n">
        <v>1.688299504174797</v>
      </c>
      <c r="Z67" t="n">
        <v>1865.5243140053</v>
      </c>
      <c r="AA67" t="n">
        <v>152.1329737166145</v>
      </c>
      <c r="AB67" t="n">
        <v>117.1423897617932</v>
      </c>
      <c r="AC67" t="n">
        <v>152.1329737166145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2463.886293674568</v>
      </c>
      <c r="N68" t="n">
        <v>2</v>
      </c>
      <c r="O68" t="inlineStr">
        <is>
          <t>3</t>
        </is>
      </c>
      <c r="P68" s="2" t="n">
        <v>44664.57471597222</v>
      </c>
      <c r="Q68" t="n">
        <v>13</v>
      </c>
      <c r="R68" t="inlineStr">
        <is>
          <t>MELIPILLA 220</t>
        </is>
      </c>
      <c r="S68" t="n">
        <v>2380.20442594937</v>
      </c>
      <c r="T68" t="n">
        <v>203271.9716784971</v>
      </c>
      <c r="U68" t="n">
        <v>2.429678716364366</v>
      </c>
      <c r="V68" t="n">
        <v>14605.46041332113</v>
      </c>
      <c r="W68" t="inlineStr">
        <is>
          <t>EDECSA</t>
        </is>
      </c>
      <c r="X68" t="n">
        <v>94.36580783069287</v>
      </c>
      <c r="Y68" t="n">
        <v>203.2719716784971</v>
      </c>
      <c r="Z68" t="n">
        <v>224609.9134569029</v>
      </c>
      <c r="AA68" t="n">
        <v>18968.13040691056</v>
      </c>
      <c r="AB68" t="n">
        <v>14605.46041332113</v>
      </c>
      <c r="AC68" t="n">
        <v>18968.13040691056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2463.886293674568</v>
      </c>
      <c r="N69" t="n">
        <v>2</v>
      </c>
      <c r="O69" t="inlineStr">
        <is>
          <t>3</t>
        </is>
      </c>
      <c r="P69" s="2" t="n">
        <v>44664.57471597222</v>
      </c>
      <c r="Q69" t="n">
        <v>5</v>
      </c>
      <c r="R69" t="inlineStr">
        <is>
          <t>NOGALES 220</t>
        </is>
      </c>
      <c r="S69" t="n">
        <v>80.93375117740726</v>
      </c>
      <c r="T69" t="n">
        <v>6575.903810882508</v>
      </c>
      <c r="U69" t="n">
        <v>0.08261601840894094</v>
      </c>
      <c r="V69" t="n">
        <v>485.8397038430058</v>
      </c>
      <c r="W69" t="inlineStr">
        <is>
          <t>EDECSA</t>
        </is>
      </c>
      <c r="X69" t="n">
        <v>89.77950423051848</v>
      </c>
      <c r="Y69" t="n">
        <v>6.575903810882508</v>
      </c>
      <c r="Z69" t="n">
        <v>7266.192056223766</v>
      </c>
      <c r="AA69" t="n">
        <v>630.9606543415659</v>
      </c>
      <c r="AB69" t="n">
        <v>485.8397038430058</v>
      </c>
      <c r="AC69" t="n">
        <v>630.9606543415659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2463.886293674568</v>
      </c>
      <c r="N70" t="n">
        <v>2</v>
      </c>
      <c r="O70" t="inlineStr">
        <is>
          <t>3</t>
        </is>
      </c>
      <c r="P70" s="2" t="n">
        <v>44664.57471597222</v>
      </c>
      <c r="Q70" t="n">
        <v>11</v>
      </c>
      <c r="R70" t="inlineStr">
        <is>
          <t>QUILLOTA 220</t>
        </is>
      </c>
      <c r="S70" t="n">
        <v>60.45197627249991</v>
      </c>
      <c r="T70" t="n">
        <v>5274.87182580097</v>
      </c>
      <c r="U70" t="n">
        <v>0.06170851482761715</v>
      </c>
      <c r="V70" t="n">
        <v>368.7023160952664</v>
      </c>
      <c r="W70" t="inlineStr">
        <is>
          <t>EDECSA</t>
        </is>
      </c>
      <c r="X70" t="n">
        <v>96.41682558970734</v>
      </c>
      <c r="Y70" t="n">
        <v>5.27487182580097</v>
      </c>
      <c r="Z70" t="n">
        <v>5828.587652818752</v>
      </c>
      <c r="AA70" t="n">
        <v>478.8341767470992</v>
      </c>
      <c r="AB70" t="n">
        <v>368.7023160952664</v>
      </c>
      <c r="AC70" t="n">
        <v>478.8341767470992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75.16722012164071</v>
      </c>
      <c r="N71" t="n">
        <v>0</v>
      </c>
      <c r="O71" t="inlineStr">
        <is>
          <t>3</t>
        </is>
      </c>
      <c r="P71" s="2" t="n">
        <v>44664.57471597222</v>
      </c>
      <c r="Q71" t="n">
        <v>31</v>
      </c>
      <c r="R71" t="inlineStr">
        <is>
          <t>LOS MAQUIS 220</t>
        </is>
      </c>
      <c r="S71" t="n">
        <v>1.434965912946748</v>
      </c>
      <c r="T71" t="n">
        <v>129.1201414590229</v>
      </c>
      <c r="U71" t="n">
        <v>0.00146479272930704</v>
      </c>
      <c r="V71" t="n">
        <v>8.958980263566273</v>
      </c>
      <c r="W71" t="inlineStr">
        <is>
          <t>EDECSA</t>
        </is>
      </c>
      <c r="X71" t="n">
        <v>99.42688406061012</v>
      </c>
      <c r="Y71" t="n">
        <v>0.1291201414590229</v>
      </c>
      <c r="Z71" t="n">
        <v>142.6741894574838</v>
      </c>
      <c r="AA71" t="n">
        <v>11.63503930333282</v>
      </c>
      <c r="AB71" t="n">
        <v>8.958980263566273</v>
      </c>
      <c r="AC71" t="n">
        <v>11.63503930333282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75.16722012164071</v>
      </c>
      <c r="N72" t="n">
        <v>0</v>
      </c>
      <c r="O72" t="inlineStr">
        <is>
          <t>3</t>
        </is>
      </c>
      <c r="P72" s="2" t="n">
        <v>44664.57471597222</v>
      </c>
      <c r="Q72" t="n">
        <v>13</v>
      </c>
      <c r="R72" t="inlineStr">
        <is>
          <t>MELIPILLA 220</t>
        </is>
      </c>
      <c r="S72" t="n">
        <v>69.83652923399549</v>
      </c>
      <c r="T72" t="n">
        <v>5964.113350018294</v>
      </c>
      <c r="U72" t="n">
        <v>0.07128813258840902</v>
      </c>
      <c r="V72" t="n">
        <v>428.5323781481624</v>
      </c>
      <c r="W72" t="inlineStr">
        <is>
          <t>EDECSA</t>
        </is>
      </c>
      <c r="X72" t="n">
        <v>94.36580783069286</v>
      </c>
      <c r="Y72" t="n">
        <v>5.964113350018294</v>
      </c>
      <c r="Z72" t="n">
        <v>6590.180497257783</v>
      </c>
      <c r="AA72" t="n">
        <v>556.5355560365746</v>
      </c>
      <c r="AB72" t="n">
        <v>428.5323781481624</v>
      </c>
      <c r="AC72" t="n">
        <v>556.5355560365746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75.16722012164071</v>
      </c>
      <c r="N73" t="n">
        <v>0</v>
      </c>
      <c r="O73" t="inlineStr">
        <is>
          <t>3</t>
        </is>
      </c>
      <c r="P73" s="2" t="n">
        <v>44664.57471597222</v>
      </c>
      <c r="Q73" t="n">
        <v>5</v>
      </c>
      <c r="R73" t="inlineStr">
        <is>
          <t>NOGALES 220</t>
        </is>
      </c>
      <c r="S73" t="n">
        <v>3.571950031134211</v>
      </c>
      <c r="T73" t="n">
        <v>290.2225521529301</v>
      </c>
      <c r="U73" t="n">
        <v>0.003646195625866142</v>
      </c>
      <c r="V73" t="n">
        <v>21.44216868762531</v>
      </c>
      <c r="W73" t="inlineStr">
        <is>
          <t>EDECSA</t>
        </is>
      </c>
      <c r="X73" t="n">
        <v>89.77950423051848</v>
      </c>
      <c r="Y73" t="n">
        <v>0.2902225521529301</v>
      </c>
      <c r="Z73" t="n">
        <v>320.6879029314145</v>
      </c>
      <c r="AA73" t="n">
        <v>27.84697232159131</v>
      </c>
      <c r="AB73" t="n">
        <v>21.44216868762531</v>
      </c>
      <c r="AC73" t="n">
        <v>27.84697232159131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75.16722012164071</v>
      </c>
      <c r="N74" t="n">
        <v>0</v>
      </c>
      <c r="O74" t="inlineStr">
        <is>
          <t>3</t>
        </is>
      </c>
      <c r="P74" s="2" t="n">
        <v>44664.57471597222</v>
      </c>
      <c r="Q74" t="n">
        <v>11</v>
      </c>
      <c r="R74" t="inlineStr">
        <is>
          <t>QUILLOTA 220</t>
        </is>
      </c>
      <c r="S74" t="n">
        <v>2.656587307509314</v>
      </c>
      <c r="T74" t="n">
        <v>231.8064421582201</v>
      </c>
      <c r="U74" t="n">
        <v>0.00271180641832669</v>
      </c>
      <c r="V74" t="n">
        <v>16.20277704028594</v>
      </c>
      <c r="W74" t="inlineStr">
        <is>
          <t>EDECSA</t>
        </is>
      </c>
      <c r="X74" t="n">
        <v>96.41682558970736</v>
      </c>
      <c r="Y74" t="n">
        <v>0.2318064421582201</v>
      </c>
      <c r="Z74" t="n">
        <v>256.1397150919558</v>
      </c>
      <c r="AA74" t="n">
        <v>21.04256758478693</v>
      </c>
      <c r="AB74" t="n">
        <v>16.20277704028594</v>
      </c>
      <c r="AC74" t="n">
        <v>21.04256758478693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14.09783828049609</v>
      </c>
      <c r="N75" t="n">
        <v>0</v>
      </c>
      <c r="O75" t="inlineStr">
        <is>
          <t>3</t>
        </is>
      </c>
      <c r="P75" s="2" t="n">
        <v>44664.57471597222</v>
      </c>
      <c r="Q75" t="n">
        <v>31</v>
      </c>
      <c r="R75" t="inlineStr">
        <is>
          <t>LOS MAQUIS 220</t>
        </is>
      </c>
      <c r="S75" t="n">
        <v>0.08246197052991065</v>
      </c>
      <c r="T75" t="n">
        <v>7.420037788874621</v>
      </c>
      <c r="U75" t="n">
        <v>8.417600291877253e-05</v>
      </c>
      <c r="V75" t="n">
        <v>0.5148381294682848</v>
      </c>
      <c r="W75" t="inlineStr">
        <is>
          <t>EDECSA</t>
        </is>
      </c>
      <c r="X75" t="n">
        <v>99.42688406061011</v>
      </c>
      <c r="Y75" t="n">
        <v>0.00742003778887462</v>
      </c>
      <c r="Z75" t="n">
        <v>8.198936783286873</v>
      </c>
      <c r="AA75" t="n">
        <v>0.6686209473614088</v>
      </c>
      <c r="AB75" t="n">
        <v>0.5148381294682848</v>
      </c>
      <c r="AC75" t="n">
        <v>0.6686209473614088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14.09783828049609</v>
      </c>
      <c r="N76" t="n">
        <v>0</v>
      </c>
      <c r="O76" t="inlineStr">
        <is>
          <t>3</t>
        </is>
      </c>
      <c r="P76" s="2" t="n">
        <v>44664.57471597222</v>
      </c>
      <c r="Q76" t="n">
        <v>13</v>
      </c>
      <c r="R76" t="inlineStr">
        <is>
          <t>MELIPILLA 220</t>
        </is>
      </c>
      <c r="S76" t="n">
        <v>13.54856303721084</v>
      </c>
      <c r="T76" t="n">
        <v>1157.061591836077</v>
      </c>
      <c r="U76" t="n">
        <v>0.01383017983243274</v>
      </c>
      <c r="V76" t="n">
        <v>83.13697720246915</v>
      </c>
      <c r="W76" t="inlineStr">
        <is>
          <t>EDECSA</t>
        </is>
      </c>
      <c r="X76" t="n">
        <v>94.36580783069287</v>
      </c>
      <c r="Y76" t="n">
        <v>1.157061591836077</v>
      </c>
      <c r="Z76" t="n">
        <v>1278.521095951467</v>
      </c>
      <c r="AA76" t="n">
        <v>107.9701002629469</v>
      </c>
      <c r="AB76" t="n">
        <v>83.13697720246915</v>
      </c>
      <c r="AC76" t="n">
        <v>107.9701002629469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14.09783828049609</v>
      </c>
      <c r="N77" t="n">
        <v>0</v>
      </c>
      <c r="O77" t="inlineStr">
        <is>
          <t>3</t>
        </is>
      </c>
      <c r="P77" s="2" t="n">
        <v>44664.57471597222</v>
      </c>
      <c r="Q77" t="n">
        <v>5</v>
      </c>
      <c r="R77" t="inlineStr">
        <is>
          <t>NOGALES 220</t>
        </is>
      </c>
      <c r="S77" t="n">
        <v>0.5171771340596251</v>
      </c>
      <c r="T77" t="n">
        <v>42.02087555918635</v>
      </c>
      <c r="U77" t="n">
        <v>0.0005279270391717691</v>
      </c>
      <c r="V77" t="n">
        <v>3.104578522440261</v>
      </c>
      <c r="W77" t="inlineStr">
        <is>
          <t>EDECSA</t>
        </is>
      </c>
      <c r="X77" t="n">
        <v>89.77950423051848</v>
      </c>
      <c r="Y77" t="n">
        <v>0.04202087555918636</v>
      </c>
      <c r="Z77" t="n">
        <v>46.43190669523354</v>
      </c>
      <c r="AA77" t="n">
        <v>4.031920159013326</v>
      </c>
      <c r="AB77" t="n">
        <v>3.104578522440261</v>
      </c>
      <c r="AC77" t="n">
        <v>4.031920159013326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14.09783828049609</v>
      </c>
      <c r="N78" t="n">
        <v>0</v>
      </c>
      <c r="O78" t="inlineStr">
        <is>
          <t>3</t>
        </is>
      </c>
      <c r="P78" s="2" t="n">
        <v>44664.57471597222</v>
      </c>
      <c r="Q78" t="n">
        <v>11</v>
      </c>
      <c r="R78" t="inlineStr">
        <is>
          <t>QUILLOTA 220</t>
        </is>
      </c>
      <c r="S78" t="n">
        <v>0.3871621160089453</v>
      </c>
      <c r="T78" t="n">
        <v>33.78269270382976</v>
      </c>
      <c r="U78" t="n">
        <v>0.0003952095638484186</v>
      </c>
      <c r="V78" t="n">
        <v>2.361338332983158</v>
      </c>
      <c r="W78" t="inlineStr">
        <is>
          <t>EDECSA</t>
        </is>
      </c>
      <c r="X78" t="n">
        <v>96.41682558970737</v>
      </c>
      <c r="Y78" t="n">
        <v>0.03378269270382976</v>
      </c>
      <c r="Z78" t="n">
        <v>37.32894221417653</v>
      </c>
      <c r="AA78" t="n">
        <v>3.066673159718388</v>
      </c>
      <c r="AB78" t="n">
        <v>2.361338332983158</v>
      </c>
      <c r="AC78" t="n">
        <v>3.066673159718388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2629.95712629853</v>
      </c>
      <c r="N79" t="n">
        <v>6</v>
      </c>
      <c r="O79" t="inlineStr">
        <is>
          <t>2</t>
        </is>
      </c>
      <c r="P79" s="2" t="n">
        <v>44664.57471597222</v>
      </c>
      <c r="Q79" t="n">
        <v>12</v>
      </c>
      <c r="R79" t="inlineStr">
        <is>
          <t>DIEGO DE ALMAGRO 220</t>
        </is>
      </c>
      <c r="S79" t="n">
        <v>2697.989555894965</v>
      </c>
      <c r="T79" t="n">
        <v>211770.5284317024</v>
      </c>
      <c r="U79" t="n">
        <v>5.997287703111496</v>
      </c>
      <c r="V79" t="n">
        <v>36108.54254351926</v>
      </c>
      <c r="W79" t="inlineStr">
        <is>
          <t>EDECSA</t>
        </is>
      </c>
      <c r="X79" t="n">
        <v>86.73146394920421</v>
      </c>
      <c r="Y79" t="n">
        <v>211.7705284317024</v>
      </c>
      <c r="Z79" t="n">
        <v>234000.5839024336</v>
      </c>
      <c r="AA79" t="n">
        <v>46894.21109547956</v>
      </c>
      <c r="AB79" t="n">
        <v>36108.54254351926</v>
      </c>
      <c r="AC79" t="n">
        <v>46894.21109547956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1.0179</v>
      </c>
      <c r="AL10" t="n">
        <v>72.553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0.9938</v>
      </c>
      <c r="BE10" t="n">
        <v>85.401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0.9666</v>
      </c>
      <c r="AL11" t="n">
        <v>68.896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0.9455</v>
      </c>
      <c r="BE11" t="n">
        <v>81.25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1.0077</v>
      </c>
      <c r="AL12" t="n">
        <v>71.82599999999999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1.0154</v>
      </c>
      <c r="BE12" t="n">
        <v>87.25700000000001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-9.021361069999999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0.078959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1.0034</v>
      </c>
      <c r="AL13" t="n">
        <v>71.51900000000001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1.0471</v>
      </c>
      <c r="BE13" t="n">
        <v>89.98099999999999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-9.021361069999999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1.447688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4718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-9.021361069999999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0.406127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4720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-9.021361069999999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7.88449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5410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-1671.52700256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14.464888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5412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-1671.52700256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1237.773107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5414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-1671.52700256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29.110046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-1671.52700256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659.318311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-47.56004634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31.86598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1.0179</v>
      </c>
      <c r="AL21" t="n">
        <v>72.553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0.9938</v>
      </c>
      <c r="BE21" t="n">
        <v>85.401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-47.56004634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0.686078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0.9666</v>
      </c>
      <c r="AL22" t="n">
        <v>68.896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0.9455</v>
      </c>
      <c r="BE22" t="n">
        <v>81.25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-47.56004634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17.78988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1.0077</v>
      </c>
      <c r="AL23" t="n">
        <v>71.82599999999999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1.0154</v>
      </c>
      <c r="BE23" t="n">
        <v>87.25700000000001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4722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-4.96952606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0.043496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1.0034</v>
      </c>
      <c r="AL24" t="n">
        <v>71.51900000000001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1.0471</v>
      </c>
      <c r="BE24" t="n">
        <v>89.98099999999999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4724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-4.96952606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0.797476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1.0179</v>
      </c>
      <c r="AL25" t="n">
        <v>72.553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0.9938</v>
      </c>
      <c r="BE25" t="n">
        <v>85.401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-4.96952606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0.22372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0.9666</v>
      </c>
      <c r="AL26" t="n">
        <v>68.896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0.9455</v>
      </c>
      <c r="BE26" t="n">
        <v>81.25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-4.96952606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4.343267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1.0077</v>
      </c>
      <c r="AL27" t="n">
        <v>71.82599999999999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1.0154</v>
      </c>
      <c r="BE27" t="n">
        <v>87.25700000000001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-708.62286292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6.132207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1.0034</v>
      </c>
      <c r="AL28" t="n">
        <v>71.51900000000001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1.0471</v>
      </c>
      <c r="BE28" t="n">
        <v>89.98099999999999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-708.62286292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524.738351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1.0179</v>
      </c>
      <c r="AL29" t="n">
        <v>72.553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0.9938</v>
      </c>
      <c r="BE29" t="n">
        <v>85.401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-708.62286292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12.340838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0.9666</v>
      </c>
      <c r="AL30" t="n">
        <v>68.896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0.9455</v>
      </c>
      <c r="BE30" t="n">
        <v>81.25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-708.62286292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279.509711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3542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-25.68560284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17.209758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-25.68560284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0.370528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3546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-25.68560284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9.607723999999999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4818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-7.51007209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0.065732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4820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-7.51007209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1.205166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4822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-7.51007209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0.338091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4824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-7.51007209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6.563653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5570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-1028.52470901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8.900541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1.0034</v>
      </c>
      <c r="AL39" t="n">
        <v>71.51900000000001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1.0471</v>
      </c>
      <c r="BE39" t="n">
        <v>89.98099999999999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5572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-1028.52470901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761.627077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1.0179</v>
      </c>
      <c r="AL40" t="n">
        <v>72.553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0.9938</v>
      </c>
      <c r="BE40" t="n">
        <v>85.401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5574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-1028.52470901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17.912006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0.9666</v>
      </c>
      <c r="AL41" t="n">
        <v>68.896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0.9455</v>
      </c>
      <c r="BE41" t="n">
        <v>81.25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5576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-1028.52470901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405.692025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1.0077</v>
      </c>
      <c r="AL42" t="n">
        <v>71.82599999999999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1.0154</v>
      </c>
      <c r="BE42" t="n">
        <v>87.25700000000001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-35.45659674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23.756478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3616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-35.45659674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0.51148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3618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-35.45659674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13.262573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4826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-8.71994421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0.076321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4828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-8.71994421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1.399318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4830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-8.71994421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0.392557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4832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-8.71994421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7.621057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5578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-1345.55120713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11.643992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1.0034</v>
      </c>
      <c r="AL50" t="n">
        <v>71.51900000000001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1.0471</v>
      </c>
      <c r="BE50" t="n">
        <v>89.98099999999999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5580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-1345.55120713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996.3865950000001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1.0179</v>
      </c>
      <c r="AL51" t="n">
        <v>72.553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0.9938</v>
      </c>
      <c r="BE51" t="n">
        <v>85.401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5582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-1345.55120713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23.433099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0.9666</v>
      </c>
      <c r="AL52" t="n">
        <v>68.896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0.9455</v>
      </c>
      <c r="BE52" t="n">
        <v>81.25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5584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-1345.55120713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530.740184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3620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-43.82673859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29.364605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3622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-43.82673859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0.632224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3624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-43.82673859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16.393433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4834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-4.95094564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0.043333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1.0034</v>
      </c>
      <c r="AL57" t="n">
        <v>71.51900000000001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1.0471</v>
      </c>
      <c r="BE57" t="n">
        <v>89.98099999999999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4836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-4.95094564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0.794495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4838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-4.95094564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0.222883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0.9666</v>
      </c>
      <c r="AL59" t="n">
        <v>68.896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0.9455</v>
      </c>
      <c r="BE59" t="n">
        <v>81.25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4840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-4.95094564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4.327028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1.0077</v>
      </c>
      <c r="AL60" t="n">
        <v>71.82599999999999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1.0154</v>
      </c>
      <c r="BE60" t="n">
        <v>87.25700000000001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5586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-562.4103065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4.866928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1.0034</v>
      </c>
      <c r="AL61" t="n">
        <v>71.51900000000001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1.0471</v>
      </c>
      <c r="BE61" t="n">
        <v>89.98099999999999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5588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-562.4103065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416.467309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1.0179</v>
      </c>
      <c r="AL62" t="n">
        <v>72.553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0.9938</v>
      </c>
      <c r="BE62" t="n">
        <v>85.401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5590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-562.4103065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9.794511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0.9666</v>
      </c>
      <c r="AL63" t="n">
        <v>68.896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0.9455</v>
      </c>
      <c r="BE63" t="n">
        <v>81.25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5592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-562.4103065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221.837525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1.0077</v>
      </c>
      <c r="AL64" t="n">
        <v>71.82599999999999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1.0154</v>
      </c>
      <c r="BE64" t="n">
        <v>87.25700000000001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3626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-22.7544212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15.245821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1.0179</v>
      </c>
      <c r="AL65" t="n">
        <v>72.553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0.9938</v>
      </c>
      <c r="BE65" t="n">
        <v>85.401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3628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-22.7544212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0.328244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0.9666</v>
      </c>
      <c r="AL66" t="n">
        <v>68.896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0.9455</v>
      </c>
      <c r="BE66" t="n">
        <v>81.25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3630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-22.7544212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8.511312999999999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1.0077</v>
      </c>
      <c r="AL67" t="n">
        <v>71.82599999999999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1.0154</v>
      </c>
      <c r="BE67" t="n">
        <v>87.25700000000001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4930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-7.25329501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0.063484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1.0078</v>
      </c>
      <c r="AL68" t="n">
        <v>81.595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1.0471</v>
      </c>
      <c r="BE68" t="n">
        <v>89.98099999999999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4932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-7.25329501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1.16396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0.9899</v>
      </c>
      <c r="AL69" t="n">
        <v>80.145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0.9938</v>
      </c>
      <c r="BE69" t="n">
        <v>85.401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4934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-7.25329501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0.326531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0.9656</v>
      </c>
      <c r="AL70" t="n">
        <v>78.178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0.9455</v>
      </c>
      <c r="BE70" t="n">
        <v>81.25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4936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-7.25329501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6.339235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1.0097</v>
      </c>
      <c r="AL71" t="n">
        <v>81.749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1.0154</v>
      </c>
      <c r="BE71" t="n">
        <v>87.25700000000001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5738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-1251.96931391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10.834163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1.0078</v>
      </c>
      <c r="AL72" t="n">
        <v>81.595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1.0471</v>
      </c>
      <c r="BE72" t="n">
        <v>89.98099999999999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5740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-1251.96931391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927.088791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0.9899</v>
      </c>
      <c r="AL73" t="n">
        <v>80.145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0.9938</v>
      </c>
      <c r="BE73" t="n">
        <v>85.401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5742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-1251.96931391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21.803348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0.9656</v>
      </c>
      <c r="AL74" t="n">
        <v>78.178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0.9455</v>
      </c>
      <c r="BE74" t="n">
        <v>81.25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5744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-1251.96931391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493.827675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1.0097</v>
      </c>
      <c r="AL75" t="n">
        <v>81.749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1.0154</v>
      </c>
      <c r="BE75" t="n">
        <v>87.25700000000001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3698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-37.55197356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25.160414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0.9899</v>
      </c>
      <c r="AL76" t="n">
        <v>80.145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0.9938</v>
      </c>
      <c r="BE76" t="n">
        <v>85.401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3700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-37.55197356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0.541707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0.9656</v>
      </c>
      <c r="AL77" t="n">
        <v>78.178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0.9455</v>
      </c>
      <c r="BE77" t="n">
        <v>81.25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3702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-37.55197356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14.046351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1.0097</v>
      </c>
      <c r="AL78" t="n">
        <v>81.749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1.0154</v>
      </c>
      <c r="BE78" t="n">
        <v>87.25700000000001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4938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-8.360377980000001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0.073174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1.0078</v>
      </c>
      <c r="AL79" t="n">
        <v>81.595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1.0471</v>
      </c>
      <c r="BE79" t="n">
        <v>89.98099999999999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4940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-8.360377980000001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1.341618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0.9899</v>
      </c>
      <c r="AL80" t="n">
        <v>80.145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0.9938</v>
      </c>
      <c r="BE80" t="n">
        <v>85.401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4942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-8.360377980000001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0.37637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0.9656</v>
      </c>
      <c r="AL81" t="n">
        <v>78.178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0.9455</v>
      </c>
      <c r="BE81" t="n">
        <v>81.25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4944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-8.360377980000001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7.306804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1.0097</v>
      </c>
      <c r="AL82" t="n">
        <v>81.749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1.0154</v>
      </c>
      <c r="BE82" t="n">
        <v>87.25700000000001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5746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-1538.25728523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13.311612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1.0078</v>
      </c>
      <c r="AL83" t="n">
        <v>81.595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1.0471</v>
      </c>
      <c r="BE83" t="n">
        <v>89.98099999999999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5748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-1538.25728523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1139.086294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0.9899</v>
      </c>
      <c r="AL84" t="n">
        <v>80.145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5750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-1538.25728523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26.789122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0.9656</v>
      </c>
      <c r="AL85" t="n">
        <v>78.178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0.9455</v>
      </c>
      <c r="BE85" t="n">
        <v>81.25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5752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-1538.25728523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606.751308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1.0097</v>
      </c>
      <c r="AL86" t="n">
        <v>81.749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3704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-46.34740749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31.053493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0.9899</v>
      </c>
      <c r="AL87" t="n">
        <v>80.145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3706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-46.34740749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0.668586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0.9656</v>
      </c>
      <c r="AL88" t="n">
        <v>78.178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3708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-46.34740749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17.336291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1.0097</v>
      </c>
      <c r="AL89" t="n">
        <v>81.749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4946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-4.6920525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0.041067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1.0078</v>
      </c>
      <c r="AL90" t="n">
        <v>81.595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1.0471</v>
      </c>
      <c r="BE90" t="n">
        <v>89.98099999999999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4948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-4.6920525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0.752949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0.9899</v>
      </c>
      <c r="AL91" t="n">
        <v>80.145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0.9938</v>
      </c>
      <c r="BE91" t="n">
        <v>85.401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4950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-4.6920525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0.211228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0.9656</v>
      </c>
      <c r="AL92" t="n">
        <v>78.178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0.9455</v>
      </c>
      <c r="BE92" t="n">
        <v>81.25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4952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-4.6920525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4.10076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1.0097</v>
      </c>
      <c r="AL93" t="n">
        <v>81.749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1.0154</v>
      </c>
      <c r="BE93" t="n">
        <v>87.25700000000001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5754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-660.63823517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5.716963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1.0078</v>
      </c>
      <c r="AL94" t="n">
        <v>81.595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1.0471</v>
      </c>
      <c r="BE94" t="n">
        <v>89.98099999999999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5756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-660.63823517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489.205523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0.9899</v>
      </c>
      <c r="AL95" t="n">
        <v>80.145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0.9938</v>
      </c>
      <c r="BE95" t="n">
        <v>85.401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5758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-660.63823517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11.505174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0.9656</v>
      </c>
      <c r="AL96" t="n">
        <v>78.178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0.9455</v>
      </c>
      <c r="BE96" t="n">
        <v>81.25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5760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-660.63823517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260.58262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1.0097</v>
      </c>
      <c r="AL97" t="n">
        <v>81.749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3710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-24.34558543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16.311926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3712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-24.34558543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0.351198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0.9656</v>
      </c>
      <c r="AL99" t="n">
        <v>78.178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3714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-24.34558543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9.106489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1.0097</v>
      </c>
      <c r="AL100" t="n">
        <v>81.749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4370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-6.90286296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0.060417</v>
      </c>
      <c r="P101" t="inlineStr">
        <is>
          <t>BS3</t>
        </is>
      </c>
      <c r="Q101" t="n">
        <v>1</v>
      </c>
      <c r="V101" t="n">
        <v>38207.6</v>
      </c>
      <c r="W101" t="n">
        <v>1</v>
      </c>
      <c r="X101" t="n">
        <v>1.9629605e-05</v>
      </c>
      <c r="Y101" t="n">
        <v>0.75</v>
      </c>
      <c r="Z101" t="n">
        <v>0.045313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3.240740447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1.0078</v>
      </c>
      <c r="BE101" t="n">
        <v>81.595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3.697314235</v>
      </c>
    </row>
    <row r="102">
      <c r="A102" t="n">
        <v>4372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-6.90286296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1.107725</v>
      </c>
      <c r="P102" t="inlineStr">
        <is>
          <t>BS3</t>
        </is>
      </c>
      <c r="Q102" t="n">
        <v>1</v>
      </c>
      <c r="V102" t="n">
        <v>38207.6</v>
      </c>
      <c r="W102" t="n">
        <v>1</v>
      </c>
      <c r="X102" t="n">
        <v>1.9629605e-05</v>
      </c>
      <c r="Y102" t="n">
        <v>0.75</v>
      </c>
      <c r="Z102" t="n">
        <v>0.830794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1.0179</v>
      </c>
      <c r="AL102" t="n">
        <v>72.553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60.276597082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0.9899</v>
      </c>
      <c r="BE102" t="n">
        <v>80.145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66.58398513</v>
      </c>
    </row>
    <row r="103">
      <c r="A103" t="n">
        <v>4374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-6.90286296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0.310755</v>
      </c>
      <c r="P103" t="inlineStr">
        <is>
          <t>BS3</t>
        </is>
      </c>
      <c r="Q103" t="n">
        <v>1</v>
      </c>
      <c r="V103" t="n">
        <v>38207.6</v>
      </c>
      <c r="W103" t="n">
        <v>1</v>
      </c>
      <c r="X103" t="n">
        <v>1.9629605e-05</v>
      </c>
      <c r="Y103" t="n">
        <v>0.75</v>
      </c>
      <c r="Z103" t="n">
        <v>0.233066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0.9666</v>
      </c>
      <c r="AL103" t="n">
        <v>68.896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16.057315136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0.9656</v>
      </c>
      <c r="BE103" t="n">
        <v>78.178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18.220633748</v>
      </c>
    </row>
    <row r="104">
      <c r="A104" t="n">
        <v>4376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-6.90286296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6.032965</v>
      </c>
      <c r="P104" t="inlineStr">
        <is>
          <t>BS3</t>
        </is>
      </c>
      <c r="Q104" t="n">
        <v>1</v>
      </c>
      <c r="V104" t="n">
        <v>38207.6</v>
      </c>
      <c r="W104" t="n">
        <v>1</v>
      </c>
      <c r="X104" t="n">
        <v>1.9629605e-05</v>
      </c>
      <c r="Y104" t="n">
        <v>0.75</v>
      </c>
      <c r="Z104" t="n">
        <v>4.524724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1.0077</v>
      </c>
      <c r="AL104" t="n">
        <v>71.82599999999999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324.992826024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1.0097</v>
      </c>
      <c r="BE104" t="n">
        <v>81.749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369.891662276</v>
      </c>
    </row>
    <row r="105">
      <c r="A105" t="n">
        <v>4898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-1211.64753516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10.48523</v>
      </c>
      <c r="P105" t="inlineStr">
        <is>
          <t>BS3</t>
        </is>
      </c>
      <c r="Q105" t="n">
        <v>1</v>
      </c>
      <c r="V105" t="n">
        <v>38207.6</v>
      </c>
      <c r="W105" t="n">
        <v>1</v>
      </c>
      <c r="X105" t="n">
        <v>1.9629605e-05</v>
      </c>
      <c r="Y105" t="n">
        <v>0.75</v>
      </c>
      <c r="Z105" t="n">
        <v>7.863923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1.0034</v>
      </c>
      <c r="AL105" t="n">
        <v>71.51900000000001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562.419909037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1.0078</v>
      </c>
      <c r="BE105" t="n">
        <v>81.595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641.656797185</v>
      </c>
    </row>
    <row r="106">
      <c r="A106" t="n">
        <v>4900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-1211.64753516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897.230336</v>
      </c>
      <c r="P106" t="inlineStr">
        <is>
          <t>BS3</t>
        </is>
      </c>
      <c r="Q106" t="n">
        <v>1</v>
      </c>
      <c r="V106" t="n">
        <v>38207.6</v>
      </c>
      <c r="W106" t="n">
        <v>1</v>
      </c>
      <c r="X106" t="n">
        <v>1.9629605e-05</v>
      </c>
      <c r="Y106" t="n">
        <v>0.75</v>
      </c>
      <c r="Z106" t="n">
        <v>672.9227519999999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48822.56442585599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0.9899</v>
      </c>
      <c r="BE106" t="n">
        <v>80.145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53931.39395903999</v>
      </c>
    </row>
    <row r="107">
      <c r="A107" t="n">
        <v>4902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-1211.64753516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21.101134</v>
      </c>
      <c r="P107" t="inlineStr">
        <is>
          <t>BS3</t>
        </is>
      </c>
      <c r="Q107" t="n">
        <v>1</v>
      </c>
      <c r="V107" t="n">
        <v>38207.6</v>
      </c>
      <c r="W107" t="n">
        <v>1</v>
      </c>
      <c r="X107" t="n">
        <v>1.9629605e-05</v>
      </c>
      <c r="Y107" t="n">
        <v>0.75</v>
      </c>
      <c r="Z107" t="n">
        <v>15.825851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0.9666</v>
      </c>
      <c r="AL107" t="n">
        <v>68.896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1090.337830496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0.9656</v>
      </c>
      <c r="BE107" t="n">
        <v>78.178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1237.233379478</v>
      </c>
    </row>
    <row r="108">
      <c r="A108" t="n">
        <v>4904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-1211.64753516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477.923124</v>
      </c>
      <c r="P108" t="inlineStr">
        <is>
          <t>BS3</t>
        </is>
      </c>
      <c r="Q108" t="n">
        <v>1</v>
      </c>
      <c r="V108" t="n">
        <v>38207.6</v>
      </c>
      <c r="W108" t="n">
        <v>1</v>
      </c>
      <c r="X108" t="n">
        <v>1.9629605e-05</v>
      </c>
      <c r="Y108" t="n">
        <v>0.75</v>
      </c>
      <c r="Z108" t="n">
        <v>358.442343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1.0077</v>
      </c>
      <c r="AL108" t="n">
        <v>71.82599999999999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25745.479728318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1.0097</v>
      </c>
      <c r="BE108" t="n">
        <v>81.749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29302.303097907</v>
      </c>
    </row>
    <row r="109">
      <c r="A109" t="n">
        <v>3278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-38.14798397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25.55975</v>
      </c>
      <c r="P109" t="inlineStr">
        <is>
          <t>BS3</t>
        </is>
      </c>
      <c r="Q109" t="n">
        <v>1</v>
      </c>
      <c r="V109" t="n">
        <v>38207.6</v>
      </c>
      <c r="W109" t="n">
        <v>1</v>
      </c>
      <c r="X109" t="n">
        <v>1.9629605e-05</v>
      </c>
      <c r="Y109" t="n">
        <v>0.75</v>
      </c>
      <c r="Z109" t="n">
        <v>19.169813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1390.827442589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0.9899</v>
      </c>
      <c r="BE109" t="n">
        <v>80.145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1536.364662885</v>
      </c>
    </row>
    <row r="110">
      <c r="A110" t="n">
        <v>3280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-38.14798397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0.550305</v>
      </c>
      <c r="P110" t="inlineStr">
        <is>
          <t>BS3</t>
        </is>
      </c>
      <c r="Q110" t="n">
        <v>1</v>
      </c>
      <c r="V110" t="n">
        <v>38207.6</v>
      </c>
      <c r="W110" t="n">
        <v>1</v>
      </c>
      <c r="X110" t="n">
        <v>1.9629605e-05</v>
      </c>
      <c r="Y110" t="n">
        <v>0.75</v>
      </c>
      <c r="Z110" t="n">
        <v>0.412729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28.435377184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0.9656</v>
      </c>
      <c r="BE110" t="n">
        <v>78.178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32.266327762</v>
      </c>
    </row>
    <row r="111">
      <c r="A111" t="n">
        <v>3282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-38.14798397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14.269289</v>
      </c>
      <c r="P111" t="inlineStr">
        <is>
          <t>BS3</t>
        </is>
      </c>
      <c r="Q111" t="n">
        <v>1</v>
      </c>
      <c r="V111" t="n">
        <v>38207.6</v>
      </c>
      <c r="W111" t="n">
        <v>1</v>
      </c>
      <c r="X111" t="n">
        <v>1.9629605e-05</v>
      </c>
      <c r="Y111" t="n">
        <v>0.75</v>
      </c>
      <c r="Z111" t="n">
        <v>10.701967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768.6794817419999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1.0097</v>
      </c>
      <c r="BE111" t="n">
        <v>81.749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874.8751002829999</v>
      </c>
    </row>
    <row r="112">
      <c r="A112" t="n">
        <v>4378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-7.32942372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0.064151</v>
      </c>
      <c r="P112" t="inlineStr">
        <is>
          <t>BS3</t>
        </is>
      </c>
      <c r="Q112" t="n">
        <v>1</v>
      </c>
      <c r="V112" t="n">
        <v>38207.6</v>
      </c>
      <c r="W112" t="n">
        <v>1</v>
      </c>
      <c r="X112" t="n">
        <v>1.5703685e-05</v>
      </c>
      <c r="Y112" t="n">
        <v>0.6</v>
      </c>
      <c r="Z112" t="n">
        <v>0.038491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2.752837829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1.0078</v>
      </c>
      <c r="BE112" t="n">
        <v>81.595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3.140673145</v>
      </c>
    </row>
    <row r="113">
      <c r="A113" t="n">
        <v>4380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-7.32942372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1.176177</v>
      </c>
      <c r="P113" t="inlineStr">
        <is>
          <t>BS3</t>
        </is>
      </c>
      <c r="Q113" t="n">
        <v>1</v>
      </c>
      <c r="V113" t="n">
        <v>38207.6</v>
      </c>
      <c r="W113" t="n">
        <v>1</v>
      </c>
      <c r="X113" t="n">
        <v>1.5703685e-05</v>
      </c>
      <c r="Y113" t="n">
        <v>0.6</v>
      </c>
      <c r="Z113" t="n">
        <v>0.7057060000000001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51.201087418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0.9899</v>
      </c>
      <c r="BE113" t="n">
        <v>80.145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56.55880737</v>
      </c>
    </row>
    <row r="114">
      <c r="A114" t="n">
        <v>4382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-7.32942372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0.329958</v>
      </c>
      <c r="P114" t="inlineStr">
        <is>
          <t>BS3</t>
        </is>
      </c>
      <c r="Q114" t="n">
        <v>1</v>
      </c>
      <c r="V114" t="n">
        <v>38207.6</v>
      </c>
      <c r="W114" t="n">
        <v>1</v>
      </c>
      <c r="X114" t="n">
        <v>1.5703685e-05</v>
      </c>
      <c r="Y114" t="n">
        <v>0.6</v>
      </c>
      <c r="Z114" t="n">
        <v>0.197975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13.6396856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0.9656</v>
      </c>
      <c r="BE114" t="n">
        <v>78.178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15.47728955</v>
      </c>
    </row>
    <row r="115">
      <c r="A115" t="n">
        <v>4384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-7.32942372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6.40577</v>
      </c>
      <c r="P115" t="inlineStr">
        <is>
          <t>BS3</t>
        </is>
      </c>
      <c r="Q115" t="n">
        <v>1</v>
      </c>
      <c r="V115" t="n">
        <v>38207.6</v>
      </c>
      <c r="W115" t="n">
        <v>1</v>
      </c>
      <c r="X115" t="n">
        <v>1.5703685e-05</v>
      </c>
      <c r="Y115" t="n">
        <v>0.6</v>
      </c>
      <c r="Z115" t="n">
        <v>3.843462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276.060501612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1.0097</v>
      </c>
      <c r="BE115" t="n">
        <v>81.749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314.199175038</v>
      </c>
    </row>
    <row r="116">
      <c r="A116" t="n">
        <v>4906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-1529.32446807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13.23431</v>
      </c>
      <c r="P116" t="inlineStr">
        <is>
          <t>BS3</t>
        </is>
      </c>
      <c r="Q116" t="n">
        <v>1</v>
      </c>
      <c r="V116" t="n">
        <v>38207.6</v>
      </c>
      <c r="W116" t="n">
        <v>1</v>
      </c>
      <c r="X116" t="n">
        <v>1.5703685e-05</v>
      </c>
      <c r="Y116" t="n">
        <v>0.6</v>
      </c>
      <c r="Z116" t="n">
        <v>7.940586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567.902770134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1.0078</v>
      </c>
      <c r="BE116" t="n">
        <v>81.595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647.9121146699999</v>
      </c>
    </row>
    <row r="117">
      <c r="A117" t="n">
        <v>4908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-1529.32446807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1132.471504</v>
      </c>
      <c r="P117" t="inlineStr">
        <is>
          <t>BS3</t>
        </is>
      </c>
      <c r="Q117" t="n">
        <v>1</v>
      </c>
      <c r="V117" t="n">
        <v>38207.6</v>
      </c>
      <c r="W117" t="n">
        <v>1</v>
      </c>
      <c r="X117" t="n">
        <v>1.5703685e-05</v>
      </c>
      <c r="Y117" t="n">
        <v>0.6</v>
      </c>
      <c r="Z117" t="n">
        <v>679.482902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49298.522988806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0.9899</v>
      </c>
      <c r="BE117" t="n">
        <v>80.145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54457.15718079</v>
      </c>
    </row>
    <row r="118">
      <c r="A118" t="n">
        <v>4910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-1529.32446807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26.633555</v>
      </c>
      <c r="P118" t="inlineStr">
        <is>
          <t>BS3</t>
        </is>
      </c>
      <c r="Q118" t="n">
        <v>1</v>
      </c>
      <c r="V118" t="n">
        <v>38207.6</v>
      </c>
      <c r="W118" t="n">
        <v>1</v>
      </c>
      <c r="X118" t="n">
        <v>1.5703685e-05</v>
      </c>
      <c r="Y118" t="n">
        <v>0.6</v>
      </c>
      <c r="Z118" t="n">
        <v>15.980133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1100.967243168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0.9656</v>
      </c>
      <c r="BE118" t="n">
        <v>78.178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1249.294837674</v>
      </c>
    </row>
    <row r="119">
      <c r="A119" t="n">
        <v>4912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-1529.32446807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603.227841</v>
      </c>
      <c r="P119" t="inlineStr">
        <is>
          <t>BS3</t>
        </is>
      </c>
      <c r="Q119" t="n">
        <v>1</v>
      </c>
      <c r="V119" t="n">
        <v>38207.6</v>
      </c>
      <c r="W119" t="n">
        <v>1</v>
      </c>
      <c r="X119" t="n">
        <v>1.5703685e-05</v>
      </c>
      <c r="Y119" t="n">
        <v>0.6</v>
      </c>
      <c r="Z119" t="n">
        <v>361.936705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1.0077</v>
      </c>
      <c r="AL119" t="n">
        <v>71.82599999999999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25996.46577333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1.0097</v>
      </c>
      <c r="BE119" t="n">
        <v>81.749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29587.963697045</v>
      </c>
    </row>
    <row r="120">
      <c r="A120" t="n">
        <v>3284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-42.27381143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28.324119</v>
      </c>
      <c r="P120" t="inlineStr">
        <is>
          <t>BS3</t>
        </is>
      </c>
      <c r="Q120" t="n">
        <v>1</v>
      </c>
      <c r="V120" t="n">
        <v>38207.6</v>
      </c>
      <c r="W120" t="n">
        <v>1</v>
      </c>
      <c r="X120" t="n">
        <v>1.5703685e-05</v>
      </c>
      <c r="Y120" t="n">
        <v>0.6</v>
      </c>
      <c r="Z120" t="n">
        <v>16.994471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1.0179</v>
      </c>
      <c r="AL120" t="n">
        <v>72.553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1232.999854463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0.9899</v>
      </c>
      <c r="BE120" t="n">
        <v>80.145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1362.021878295</v>
      </c>
    </row>
    <row r="121">
      <c r="A121" t="n">
        <v>3286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-42.27381143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0.609822</v>
      </c>
      <c r="P121" t="inlineStr">
        <is>
          <t>BS3</t>
        </is>
      </c>
      <c r="Q121" t="n">
        <v>1</v>
      </c>
      <c r="V121" t="n">
        <v>38207.6</v>
      </c>
      <c r="W121" t="n">
        <v>1</v>
      </c>
      <c r="X121" t="n">
        <v>1.5703685e-05</v>
      </c>
      <c r="Y121" t="n">
        <v>0.6</v>
      </c>
      <c r="Z121" t="n">
        <v>0.365893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0.9666</v>
      </c>
      <c r="AL121" t="n">
        <v>68.896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25.208564128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0.9656</v>
      </c>
      <c r="BE121" t="n">
        <v>78.178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28.604782954</v>
      </c>
    </row>
    <row r="122">
      <c r="A122" t="n">
        <v>3288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-42.27381143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15.812559</v>
      </c>
      <c r="P122" t="inlineStr">
        <is>
          <t>BS3</t>
        </is>
      </c>
      <c r="Q122" t="n">
        <v>1</v>
      </c>
      <c r="V122" t="n">
        <v>38207.6</v>
      </c>
      <c r="W122" t="n">
        <v>1</v>
      </c>
      <c r="X122" t="n">
        <v>1.5703685e-05</v>
      </c>
      <c r="Y122" t="n">
        <v>0.6</v>
      </c>
      <c r="Z122" t="n">
        <v>9.487534999999999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681.4516889099999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1.0097</v>
      </c>
      <c r="BE122" t="n">
        <v>81.749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775.5964987149999</v>
      </c>
    </row>
    <row r="123">
      <c r="A123" t="n">
        <v>4386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-4.34962995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0.03807</v>
      </c>
      <c r="P123" t="inlineStr">
        <is>
          <t>BS3</t>
        </is>
      </c>
      <c r="Q123" t="n">
        <v>1</v>
      </c>
      <c r="V123" t="n">
        <v>38207.6</v>
      </c>
      <c r="W123" t="n">
        <v>1</v>
      </c>
      <c r="X123" t="n">
        <v>2.2433828e-05</v>
      </c>
      <c r="Y123" t="n">
        <v>0.857143</v>
      </c>
      <c r="Z123" t="n">
        <v>0.032631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1.0034</v>
      </c>
      <c r="AL123" t="n">
        <v>71.51900000000001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2.333736489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1.0078</v>
      </c>
      <c r="BE123" t="n">
        <v>81.595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2.662526445</v>
      </c>
    </row>
    <row r="124">
      <c r="A124" t="n">
        <v>4388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-4.34962995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0.698</v>
      </c>
      <c r="P124" t="inlineStr">
        <is>
          <t>BS3</t>
        </is>
      </c>
      <c r="Q124" t="n">
        <v>1</v>
      </c>
      <c r="V124" t="n">
        <v>38207.6</v>
      </c>
      <c r="W124" t="n">
        <v>1</v>
      </c>
      <c r="X124" t="n">
        <v>2.2433828e-05</v>
      </c>
      <c r="Y124" t="n">
        <v>0.857143</v>
      </c>
      <c r="Z124" t="n">
        <v>0.598286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1.0179</v>
      </c>
      <c r="AL124" t="n">
        <v>72.553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43.407444158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0.9899</v>
      </c>
      <c r="BE124" t="n">
        <v>80.145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47.94963147</v>
      </c>
    </row>
    <row r="125">
      <c r="A125" t="n">
        <v>4390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-4.34962995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0.195813</v>
      </c>
      <c r="P125" t="inlineStr">
        <is>
          <t>BS3</t>
        </is>
      </c>
      <c r="Q125" t="n">
        <v>1</v>
      </c>
      <c r="V125" t="n">
        <v>38207.6</v>
      </c>
      <c r="W125" t="n">
        <v>1</v>
      </c>
      <c r="X125" t="n">
        <v>2.2433828e-05</v>
      </c>
      <c r="Y125" t="n">
        <v>0.857143</v>
      </c>
      <c r="Z125" t="n">
        <v>0.16784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11.56350464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0.9656</v>
      </c>
      <c r="BE125" t="n">
        <v>78.178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13.12139552</v>
      </c>
    </row>
    <row r="126">
      <c r="A126" t="n">
        <v>4392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-4.34962995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3.80149</v>
      </c>
      <c r="P126" t="inlineStr">
        <is>
          <t>BS3</t>
        </is>
      </c>
      <c r="Q126" t="n">
        <v>1</v>
      </c>
      <c r="V126" t="n">
        <v>38207.6</v>
      </c>
      <c r="W126" t="n">
        <v>1</v>
      </c>
      <c r="X126" t="n">
        <v>2.2433828e-05</v>
      </c>
      <c r="Y126" t="n">
        <v>0.857143</v>
      </c>
      <c r="Z126" t="n">
        <v>3.258421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234.0393467459999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1.0097</v>
      </c>
      <c r="BE126" t="n">
        <v>81.749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266.372658329</v>
      </c>
    </row>
    <row r="127">
      <c r="A127" t="n">
        <v>4914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-648.04483165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5.607983</v>
      </c>
      <c r="P127" t="inlineStr">
        <is>
          <t>BS3</t>
        </is>
      </c>
      <c r="Q127" t="n">
        <v>1</v>
      </c>
      <c r="V127" t="n">
        <v>38207.6</v>
      </c>
      <c r="W127" t="n">
        <v>1</v>
      </c>
      <c r="X127" t="n">
        <v>2.2433828e-05</v>
      </c>
      <c r="Y127" t="n">
        <v>0.857143</v>
      </c>
      <c r="Z127" t="n">
        <v>4.806843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343.780604517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1.0078</v>
      </c>
      <c r="BE127" t="n">
        <v>81.595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392.214354585</v>
      </c>
    </row>
    <row r="128">
      <c r="A128" t="n">
        <v>4916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-648.04483165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479.880052</v>
      </c>
      <c r="P128" t="inlineStr">
        <is>
          <t>BS3</t>
        </is>
      </c>
      <c r="Q128" t="n">
        <v>1</v>
      </c>
      <c r="V128" t="n">
        <v>38207.6</v>
      </c>
      <c r="W128" t="n">
        <v>1</v>
      </c>
      <c r="X128" t="n">
        <v>2.2433828e-05</v>
      </c>
      <c r="Y128" t="n">
        <v>0.857143</v>
      </c>
      <c r="Z128" t="n">
        <v>411.325827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29842.922726331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0.9899</v>
      </c>
      <c r="BE128" t="n">
        <v>80.145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32965.708404915</v>
      </c>
    </row>
    <row r="129">
      <c r="A129" t="n">
        <v>4918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-648.04483165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11.285857</v>
      </c>
      <c r="P129" t="inlineStr">
        <is>
          <t>BS3</t>
        </is>
      </c>
      <c r="Q129" t="n">
        <v>1</v>
      </c>
      <c r="V129" t="n">
        <v>38207.6</v>
      </c>
      <c r="W129" t="n">
        <v>1</v>
      </c>
      <c r="X129" t="n">
        <v>2.2433828e-05</v>
      </c>
      <c r="Y129" t="n">
        <v>0.857143</v>
      </c>
      <c r="Z129" t="n">
        <v>9.673593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666.471863328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0.9656</v>
      </c>
      <c r="BE129" t="n">
        <v>78.178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756.262153554</v>
      </c>
    </row>
    <row r="130">
      <c r="A130" t="n">
        <v>4920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-648.04483165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255.615269</v>
      </c>
      <c r="P130" t="inlineStr">
        <is>
          <t>BS3</t>
        </is>
      </c>
      <c r="Q130" t="n">
        <v>1</v>
      </c>
      <c r="V130" t="n">
        <v>38207.6</v>
      </c>
      <c r="W130" t="n">
        <v>1</v>
      </c>
      <c r="X130" t="n">
        <v>2.2433828e-05</v>
      </c>
      <c r="Y130" t="n">
        <v>0.857143</v>
      </c>
      <c r="Z130" t="n">
        <v>219.098839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15736.993210014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1.0097</v>
      </c>
      <c r="BE130" t="n">
        <v>81.749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17911.110989411</v>
      </c>
    </row>
    <row r="131">
      <c r="A131" t="n">
        <v>3290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-22.92807196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15.362169</v>
      </c>
      <c r="P131" t="inlineStr">
        <is>
          <t>BS3</t>
        </is>
      </c>
      <c r="Q131" t="n">
        <v>1</v>
      </c>
      <c r="V131" t="n">
        <v>38207.6</v>
      </c>
      <c r="W131" t="n">
        <v>1</v>
      </c>
      <c r="X131" t="n">
        <v>2.2433828e-05</v>
      </c>
      <c r="Y131" t="n">
        <v>0.857143</v>
      </c>
      <c r="Z131" t="n">
        <v>13.167576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955.347141528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1055.31537852</v>
      </c>
    </row>
    <row r="132">
      <c r="A132" t="n">
        <v>3292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-22.92807196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0.330749</v>
      </c>
      <c r="P132" t="inlineStr">
        <is>
          <t>BS3</t>
        </is>
      </c>
      <c r="Q132" t="n">
        <v>1</v>
      </c>
      <c r="V132" t="n">
        <v>38207.6</v>
      </c>
      <c r="W132" t="n">
        <v>1</v>
      </c>
      <c r="X132" t="n">
        <v>2.2433828e-05</v>
      </c>
      <c r="Y132" t="n">
        <v>0.857143</v>
      </c>
      <c r="Z132" t="n">
        <v>0.283499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0.9666</v>
      </c>
      <c r="AL132" t="n">
        <v>68.896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19.531947104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0.9656</v>
      </c>
      <c r="BE132" t="n">
        <v>78.178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22.163384822</v>
      </c>
    </row>
    <row r="133">
      <c r="A133" t="n">
        <v>3294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-22.92807196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8.576267</v>
      </c>
      <c r="P133" t="inlineStr">
        <is>
          <t>BS3</t>
        </is>
      </c>
      <c r="Q133" t="n">
        <v>1</v>
      </c>
      <c r="V133" t="n">
        <v>38207.6</v>
      </c>
      <c r="W133" t="n">
        <v>1</v>
      </c>
      <c r="X133" t="n">
        <v>2.2433828e-05</v>
      </c>
      <c r="Y133" t="n">
        <v>0.857143</v>
      </c>
      <c r="Z133" t="n">
        <v>7.351087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1.0077</v>
      </c>
      <c r="AL133" t="n">
        <v>71.82599999999999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527.9991748619999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1.0097</v>
      </c>
      <c r="BE133" t="n">
        <v>81.749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600.9440111629999</v>
      </c>
    </row>
    <row r="134">
      <c r="A134" t="n">
        <v>4482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-6.575208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0.057549</v>
      </c>
      <c r="P134" t="inlineStr">
        <is>
          <t>BS3</t>
        </is>
      </c>
      <c r="Q134" t="n">
        <v>1</v>
      </c>
      <c r="V134" t="n">
        <v>38207.6</v>
      </c>
      <c r="W134" t="n">
        <v>1</v>
      </c>
      <c r="X134" t="n">
        <v>1.9629605e-05</v>
      </c>
      <c r="Y134" t="n">
        <v>0.75</v>
      </c>
      <c r="Z134" t="n">
        <v>0.043162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1.0034</v>
      </c>
      <c r="AL134" t="n">
        <v>71.51900000000001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3.086903078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1.0078</v>
      </c>
      <c r="BE134" t="n">
        <v>81.595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3.52180339</v>
      </c>
    </row>
    <row r="135">
      <c r="A135" t="n">
        <v>4484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-6.575208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1.055145</v>
      </c>
      <c r="P135" t="inlineStr">
        <is>
          <t>BS3</t>
        </is>
      </c>
      <c r="Q135" t="n">
        <v>1</v>
      </c>
      <c r="V135" t="n">
        <v>38207.6</v>
      </c>
      <c r="W135" t="n">
        <v>1</v>
      </c>
      <c r="X135" t="n">
        <v>1.9629605e-05</v>
      </c>
      <c r="Y135" t="n">
        <v>0.75</v>
      </c>
      <c r="Z135" t="n">
        <v>0.791359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1.0179</v>
      </c>
      <c r="AL135" t="n">
        <v>72.553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57.415469527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0.9899</v>
      </c>
      <c r="BE135" t="n">
        <v>80.145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63.423467055</v>
      </c>
    </row>
    <row r="136">
      <c r="A136" t="n">
        <v>4486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-6.575208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0.296005</v>
      </c>
      <c r="P136" t="inlineStr">
        <is>
          <t>BS3</t>
        </is>
      </c>
      <c r="Q136" t="n">
        <v>1</v>
      </c>
      <c r="V136" t="n">
        <v>38207.6</v>
      </c>
      <c r="W136" t="n">
        <v>1</v>
      </c>
      <c r="X136" t="n">
        <v>1.9629605e-05</v>
      </c>
      <c r="Y136" t="n">
        <v>0.75</v>
      </c>
      <c r="Z136" t="n">
        <v>0.222004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0.9666</v>
      </c>
      <c r="AL136" t="n">
        <v>68.896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15.295187584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0.9656</v>
      </c>
      <c r="BE136" t="n">
        <v>78.178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17.355828712</v>
      </c>
    </row>
    <row r="137">
      <c r="A137" t="n">
        <v>4488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-6.575208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5.746601</v>
      </c>
      <c r="P137" t="inlineStr">
        <is>
          <t>BS3</t>
        </is>
      </c>
      <c r="Q137" t="n">
        <v>1</v>
      </c>
      <c r="V137" t="n">
        <v>38207.6</v>
      </c>
      <c r="W137" t="n">
        <v>1</v>
      </c>
      <c r="X137" t="n">
        <v>1.9629605e-05</v>
      </c>
      <c r="Y137" t="n">
        <v>0.75</v>
      </c>
      <c r="Z137" t="n">
        <v>4.309951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309.566540526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1.0097</v>
      </c>
      <c r="BE137" t="n">
        <v>81.749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352.334184299</v>
      </c>
    </row>
    <row r="138">
      <c r="A138" t="n">
        <v>5066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-1199.97115439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10.384186</v>
      </c>
      <c r="P138" t="inlineStr">
        <is>
          <t>BS3</t>
        </is>
      </c>
      <c r="Q138" t="n">
        <v>1</v>
      </c>
      <c r="V138" t="n">
        <v>38207.6</v>
      </c>
      <c r="W138" t="n">
        <v>1</v>
      </c>
      <c r="X138" t="n">
        <v>1.9629605e-05</v>
      </c>
      <c r="Y138" t="n">
        <v>0.75</v>
      </c>
      <c r="Z138" t="n">
        <v>7.78814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1.0034</v>
      </c>
      <c r="AL138" t="n">
        <v>71.51900000000001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556.9999846600001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1.0078</v>
      </c>
      <c r="BE138" t="n">
        <v>81.595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635.4732833</v>
      </c>
    </row>
    <row r="139">
      <c r="A139" t="n">
        <v>5068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-1199.97115439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888.583925</v>
      </c>
      <c r="P139" t="inlineStr">
        <is>
          <t>BS3</t>
        </is>
      </c>
      <c r="Q139" t="n">
        <v>1</v>
      </c>
      <c r="V139" t="n">
        <v>38207.6</v>
      </c>
      <c r="W139" t="n">
        <v>1</v>
      </c>
      <c r="X139" t="n">
        <v>1.9629605e-05</v>
      </c>
      <c r="Y139" t="n">
        <v>0.75</v>
      </c>
      <c r="Z139" t="n">
        <v>666.437944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48352.072151032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0.9899</v>
      </c>
      <c r="BE139" t="n">
        <v>80.145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53411.66902188</v>
      </c>
    </row>
    <row r="140">
      <c r="A140" t="n">
        <v>5070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-1199.97115439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20.897787</v>
      </c>
      <c r="P140" t="inlineStr">
        <is>
          <t>BS3</t>
        </is>
      </c>
      <c r="Q140" t="n">
        <v>1</v>
      </c>
      <c r="V140" t="n">
        <v>38207.6</v>
      </c>
      <c r="W140" t="n">
        <v>1</v>
      </c>
      <c r="X140" t="n">
        <v>1.9629605e-05</v>
      </c>
      <c r="Y140" t="n">
        <v>0.75</v>
      </c>
      <c r="Z140" t="n">
        <v>15.67334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1079.83043264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0.9656</v>
      </c>
      <c r="BE140" t="n">
        <v>78.178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1225.31037452</v>
      </c>
    </row>
    <row r="141">
      <c r="A141" t="n">
        <v>5072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-1199.97115439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473.317484</v>
      </c>
      <c r="P141" t="inlineStr">
        <is>
          <t>BS3</t>
        </is>
      </c>
      <c r="Q141" t="n">
        <v>1</v>
      </c>
      <c r="V141" t="n">
        <v>38207.6</v>
      </c>
      <c r="W141" t="n">
        <v>1</v>
      </c>
      <c r="X141" t="n">
        <v>1.9629605e-05</v>
      </c>
      <c r="Y141" t="n">
        <v>0.75</v>
      </c>
      <c r="Z141" t="n">
        <v>354.988113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25497.376204338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1.0097</v>
      </c>
      <c r="BE141" t="n">
        <v>81.749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29019.923249637</v>
      </c>
    </row>
    <row r="142">
      <c r="A142" t="n">
        <v>3362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-36.46047042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24.429089</v>
      </c>
      <c r="P142" t="inlineStr">
        <is>
          <t>BS3</t>
        </is>
      </c>
      <c r="Q142" t="n">
        <v>1</v>
      </c>
      <c r="V142" t="n">
        <v>38207.6</v>
      </c>
      <c r="W142" t="n">
        <v>1</v>
      </c>
      <c r="X142" t="n">
        <v>1.9629605e-05</v>
      </c>
      <c r="Y142" t="n">
        <v>0.75</v>
      </c>
      <c r="Z142" t="n">
        <v>18.321817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1.0179</v>
      </c>
      <c r="AL142" t="n">
        <v>72.553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1329.302788801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0.9899</v>
      </c>
      <c r="BE142" t="n">
        <v>80.145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1468.402023465</v>
      </c>
    </row>
    <row r="143">
      <c r="A143" t="n">
        <v>3364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-36.46047042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0.525961</v>
      </c>
      <c r="P143" t="inlineStr">
        <is>
          <t>BS3</t>
        </is>
      </c>
      <c r="Q143" t="n">
        <v>1</v>
      </c>
      <c r="V143" t="n">
        <v>38207.6</v>
      </c>
      <c r="W143" t="n">
        <v>1</v>
      </c>
      <c r="X143" t="n">
        <v>1.9629605e-05</v>
      </c>
      <c r="Y143" t="n">
        <v>0.75</v>
      </c>
      <c r="Z143" t="n">
        <v>0.394471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0.9666</v>
      </c>
      <c r="AL143" t="n">
        <v>68.896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27.177474016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0.9656</v>
      </c>
      <c r="BE143" t="n">
        <v>78.178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30.838953838</v>
      </c>
    </row>
    <row r="144">
      <c r="A144" t="n">
        <v>3366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-36.46047042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13.638073</v>
      </c>
      <c r="P144" t="inlineStr">
        <is>
          <t>BS3</t>
        </is>
      </c>
      <c r="Q144" t="n">
        <v>1</v>
      </c>
      <c r="V144" t="n">
        <v>38207.6</v>
      </c>
      <c r="W144" t="n">
        <v>1</v>
      </c>
      <c r="X144" t="n">
        <v>1.9629605e-05</v>
      </c>
      <c r="Y144" t="n">
        <v>0.75</v>
      </c>
      <c r="Z144" t="n">
        <v>10.228555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1.0077</v>
      </c>
      <c r="AL144" t="n">
        <v>71.82599999999999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734.6761914299999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1.0097</v>
      </c>
      <c r="BE144" t="n">
        <v>81.749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836.174142695</v>
      </c>
    </row>
    <row r="145">
      <c r="A145" t="n">
        <v>4490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-7.40506092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0.064813</v>
      </c>
      <c r="P145" t="inlineStr">
        <is>
          <t>BS3</t>
        </is>
      </c>
      <c r="Q145" t="n">
        <v>1</v>
      </c>
      <c r="V145" t="n">
        <v>38207.6</v>
      </c>
      <c r="W145" t="n">
        <v>1</v>
      </c>
      <c r="X145" t="n">
        <v>1.5703685e-05</v>
      </c>
      <c r="Y145" t="n">
        <v>0.6</v>
      </c>
      <c r="Z145" t="n">
        <v>0.038888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1.0034</v>
      </c>
      <c r="AL145" t="n">
        <v>71.51900000000001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2.781230872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1.0078</v>
      </c>
      <c r="BE145" t="n">
        <v>81.595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3.17306636</v>
      </c>
    </row>
    <row r="146">
      <c r="A146" t="n">
        <v>4492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-7.40506092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1.188315</v>
      </c>
      <c r="P146" t="inlineStr">
        <is>
          <t>BS3</t>
        </is>
      </c>
      <c r="Q146" t="n">
        <v>1</v>
      </c>
      <c r="V146" t="n">
        <v>38207.6</v>
      </c>
      <c r="W146" t="n">
        <v>1</v>
      </c>
      <c r="X146" t="n">
        <v>1.5703685e-05</v>
      </c>
      <c r="Y146" t="n">
        <v>0.6</v>
      </c>
      <c r="Z146" t="n">
        <v>0.712989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1.0179</v>
      </c>
      <c r="AL146" t="n">
        <v>72.553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51.729490917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0.9899</v>
      </c>
      <c r="BE146" t="n">
        <v>80.145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57.142503405</v>
      </c>
    </row>
    <row r="147">
      <c r="A147" t="n">
        <v>4494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-7.40506092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0.333364</v>
      </c>
      <c r="P147" t="inlineStr">
        <is>
          <t>BS3</t>
        </is>
      </c>
      <c r="Q147" t="n">
        <v>1</v>
      </c>
      <c r="V147" t="n">
        <v>38207.6</v>
      </c>
      <c r="W147" t="n">
        <v>1</v>
      </c>
      <c r="X147" t="n">
        <v>1.5703685e-05</v>
      </c>
      <c r="Y147" t="n">
        <v>0.6</v>
      </c>
      <c r="Z147" t="n">
        <v>0.200018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0.9666</v>
      </c>
      <c r="AL147" t="n">
        <v>68.896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13.780440128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0.9656</v>
      </c>
      <c r="BE147" t="n">
        <v>78.178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15.637007204</v>
      </c>
    </row>
    <row r="148">
      <c r="A148" t="n">
        <v>4496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-7.40506092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6.471876</v>
      </c>
      <c r="P148" t="inlineStr">
        <is>
          <t>BS3</t>
        </is>
      </c>
      <c r="Q148" t="n">
        <v>1</v>
      </c>
      <c r="V148" t="n">
        <v>38207.6</v>
      </c>
      <c r="W148" t="n">
        <v>1</v>
      </c>
      <c r="X148" t="n">
        <v>1.5703685e-05</v>
      </c>
      <c r="Y148" t="n">
        <v>0.6</v>
      </c>
      <c r="Z148" t="n">
        <v>3.883126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1.0077</v>
      </c>
      <c r="AL148" t="n">
        <v>71.82599999999999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278.909408076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1.0097</v>
      </c>
      <c r="BE148" t="n">
        <v>81.749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317.441667374</v>
      </c>
    </row>
    <row r="149">
      <c r="A149" t="n">
        <v>5074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-1576.80148365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13.645162</v>
      </c>
      <c r="P149" t="inlineStr">
        <is>
          <t>BS3</t>
        </is>
      </c>
      <c r="Q149" t="n">
        <v>1</v>
      </c>
      <c r="V149" t="n">
        <v>38207.6</v>
      </c>
      <c r="W149" t="n">
        <v>1</v>
      </c>
      <c r="X149" t="n">
        <v>1.5703685e-05</v>
      </c>
      <c r="Y149" t="n">
        <v>0.6</v>
      </c>
      <c r="Z149" t="n">
        <v>8.187097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1.0034</v>
      </c>
      <c r="AL149" t="n">
        <v>71.51900000000001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585.5329903430001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1.0078</v>
      </c>
      <c r="BE149" t="n">
        <v>81.595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668.026179715</v>
      </c>
    </row>
    <row r="150">
      <c r="A150" t="n">
        <v>5076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-1576.80148365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1167.628443</v>
      </c>
      <c r="P150" t="inlineStr">
        <is>
          <t>BS3</t>
        </is>
      </c>
      <c r="Q150" t="n">
        <v>1</v>
      </c>
      <c r="V150" t="n">
        <v>38207.6</v>
      </c>
      <c r="W150" t="n">
        <v>1</v>
      </c>
      <c r="X150" t="n">
        <v>1.5703685e-05</v>
      </c>
      <c r="Y150" t="n">
        <v>0.6</v>
      </c>
      <c r="Z150" t="n">
        <v>700.5770659999999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1.0179</v>
      </c>
      <c r="AL150" t="n">
        <v>72.553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50828.967869498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0.9899</v>
      </c>
      <c r="BE150" t="n">
        <v>80.145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56147.74895456999</v>
      </c>
    </row>
    <row r="151">
      <c r="A151" t="n">
        <v>5078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-1576.80148365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27.460378</v>
      </c>
      <c r="P151" t="inlineStr">
        <is>
          <t>BS3</t>
        </is>
      </c>
      <c r="Q151" t="n">
        <v>1</v>
      </c>
      <c r="V151" t="n">
        <v>38207.6</v>
      </c>
      <c r="W151" t="n">
        <v>1</v>
      </c>
      <c r="X151" t="n">
        <v>1.5703685e-05</v>
      </c>
      <c r="Y151" t="n">
        <v>0.6</v>
      </c>
      <c r="Z151" t="n">
        <v>16.476227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0.9666</v>
      </c>
      <c r="AL151" t="n">
        <v>68.896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1135.146135392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0.9656</v>
      </c>
      <c r="BE151" t="n">
        <v>78.178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1288.078474406</v>
      </c>
    </row>
    <row r="152">
      <c r="A152" t="n">
        <v>5080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-1576.80148365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621.954709</v>
      </c>
      <c r="P152" t="inlineStr">
        <is>
          <t>BS3</t>
        </is>
      </c>
      <c r="Q152" t="n">
        <v>1</v>
      </c>
      <c r="V152" t="n">
        <v>38207.6</v>
      </c>
      <c r="W152" t="n">
        <v>1</v>
      </c>
      <c r="X152" t="n">
        <v>1.5703685e-05</v>
      </c>
      <c r="Y152" t="n">
        <v>0.6</v>
      </c>
      <c r="Z152" t="n">
        <v>373.172825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1.0077</v>
      </c>
      <c r="AL152" t="n">
        <v>71.82599999999999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26803.51132845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1.0097</v>
      </c>
      <c r="BE152" t="n">
        <v>81.749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30506.505270925</v>
      </c>
    </row>
    <row r="153">
      <c r="A153" t="n">
        <v>3368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-41.99816059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28.139429</v>
      </c>
      <c r="P153" t="inlineStr">
        <is>
          <t>BS3</t>
        </is>
      </c>
      <c r="Q153" t="n">
        <v>1</v>
      </c>
      <c r="V153" t="n">
        <v>38207.6</v>
      </c>
      <c r="W153" t="n">
        <v>1</v>
      </c>
      <c r="X153" t="n">
        <v>1.5703685e-05</v>
      </c>
      <c r="Y153" t="n">
        <v>0.6</v>
      </c>
      <c r="Z153" t="n">
        <v>16.883657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1.0179</v>
      </c>
      <c r="AL153" t="n">
        <v>72.553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1224.959966321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0.9899</v>
      </c>
      <c r="BE153" t="n">
        <v>80.145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1353.140690265</v>
      </c>
    </row>
    <row r="154">
      <c r="A154" t="n">
        <v>3370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-41.99816059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0.605845</v>
      </c>
      <c r="P154" t="inlineStr">
        <is>
          <t>BS3</t>
        </is>
      </c>
      <c r="Q154" t="n">
        <v>1</v>
      </c>
      <c r="V154" t="n">
        <v>38207.6</v>
      </c>
      <c r="W154" t="n">
        <v>1</v>
      </c>
      <c r="X154" t="n">
        <v>1.5703685e-05</v>
      </c>
      <c r="Y154" t="n">
        <v>0.6</v>
      </c>
      <c r="Z154" t="n">
        <v>0.363507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0.9666</v>
      </c>
      <c r="AL154" t="n">
        <v>68.896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25.044178272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0.9656</v>
      </c>
      <c r="BE154" t="n">
        <v>78.178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28.418250246</v>
      </c>
    </row>
    <row r="155">
      <c r="A155" t="n">
        <v>3372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-41.99816059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15.709451</v>
      </c>
      <c r="P155" t="inlineStr">
        <is>
          <t>BS3</t>
        </is>
      </c>
      <c r="Q155" t="n">
        <v>1</v>
      </c>
      <c r="V155" t="n">
        <v>38207.6</v>
      </c>
      <c r="W155" t="n">
        <v>1</v>
      </c>
      <c r="X155" t="n">
        <v>1.5703685e-05</v>
      </c>
      <c r="Y155" t="n">
        <v>0.6</v>
      </c>
      <c r="Z155" t="n">
        <v>9.425670999999999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1.0077</v>
      </c>
      <c r="AL155" t="n">
        <v>71.82599999999999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677.0082452459999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1.0097</v>
      </c>
      <c r="BE155" t="n">
        <v>81.749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770.5391785789999</v>
      </c>
    </row>
    <row r="156">
      <c r="A156" t="n">
        <v>4498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-4.16246934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0.036432</v>
      </c>
      <c r="P156" t="inlineStr">
        <is>
          <t>BS3</t>
        </is>
      </c>
      <c r="Q156" t="n">
        <v>1</v>
      </c>
      <c r="V156" t="n">
        <v>38207.6</v>
      </c>
      <c r="W156" t="n">
        <v>1</v>
      </c>
      <c r="X156" t="n">
        <v>2.2433828e-05</v>
      </c>
      <c r="Y156" t="n">
        <v>0.857143</v>
      </c>
      <c r="Z156" t="n">
        <v>0.031227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1.0034</v>
      </c>
      <c r="AL156" t="n">
        <v>71.51900000000001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2.233323813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1.0078</v>
      </c>
      <c r="BE156" t="n">
        <v>81.595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2.547967065</v>
      </c>
    </row>
    <row r="157">
      <c r="A157" t="n">
        <v>4500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-4.16246934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0.667965</v>
      </c>
      <c r="P157" t="inlineStr">
        <is>
          <t>BS3</t>
        </is>
      </c>
      <c r="Q157" t="n">
        <v>1</v>
      </c>
      <c r="V157" t="n">
        <v>38207.6</v>
      </c>
      <c r="W157" t="n">
        <v>1</v>
      </c>
      <c r="X157" t="n">
        <v>2.2433828e-05</v>
      </c>
      <c r="Y157" t="n">
        <v>0.857143</v>
      </c>
      <c r="Z157" t="n">
        <v>0.572542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1.0179</v>
      </c>
      <c r="AL157" t="n">
        <v>72.553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41.539639726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0.9899</v>
      </c>
      <c r="BE157" t="n">
        <v>80.145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45.88637859</v>
      </c>
    </row>
    <row r="158">
      <c r="A158" t="n">
        <v>4502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-4.16246934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0.187387</v>
      </c>
      <c r="P158" t="inlineStr">
        <is>
          <t>BS3</t>
        </is>
      </c>
      <c r="Q158" t="n">
        <v>1</v>
      </c>
      <c r="V158" t="n">
        <v>38207.6</v>
      </c>
      <c r="W158" t="n">
        <v>1</v>
      </c>
      <c r="X158" t="n">
        <v>2.2433828e-05</v>
      </c>
      <c r="Y158" t="n">
        <v>0.857143</v>
      </c>
      <c r="Z158" t="n">
        <v>0.160617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0.9666</v>
      </c>
      <c r="AL158" t="n">
        <v>68.896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11.065868832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0.9656</v>
      </c>
      <c r="BE158" t="n">
        <v>78.178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12.556715826</v>
      </c>
    </row>
    <row r="159">
      <c r="A159" t="n">
        <v>4504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-4.16246934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3.637915</v>
      </c>
      <c r="P159" t="inlineStr">
        <is>
          <t>BS3</t>
        </is>
      </c>
      <c r="Q159" t="n">
        <v>1</v>
      </c>
      <c r="V159" t="n">
        <v>38207.6</v>
      </c>
      <c r="W159" t="n">
        <v>1</v>
      </c>
      <c r="X159" t="n">
        <v>2.2433828e-05</v>
      </c>
      <c r="Y159" t="n">
        <v>0.857143</v>
      </c>
      <c r="Z159" t="n">
        <v>3.118213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1.0077</v>
      </c>
      <c r="AL159" t="n">
        <v>71.82599999999999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223.968766938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1.0097</v>
      </c>
      <c r="BE159" t="n">
        <v>81.749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254.910794537</v>
      </c>
    </row>
    <row r="160">
      <c r="A160" t="n">
        <v>5082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-686.72912823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5.942746</v>
      </c>
      <c r="P160" t="inlineStr">
        <is>
          <t>BS3</t>
        </is>
      </c>
      <c r="Q160" t="n">
        <v>1</v>
      </c>
      <c r="V160" t="n">
        <v>38207.6</v>
      </c>
      <c r="W160" t="n">
        <v>1</v>
      </c>
      <c r="X160" t="n">
        <v>2.2433828e-05</v>
      </c>
      <c r="Y160" t="n">
        <v>0.857143</v>
      </c>
      <c r="Z160" t="n">
        <v>5.093783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1.0034</v>
      </c>
      <c r="AL160" t="n">
        <v>71.51900000000001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364.302266377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1.0078</v>
      </c>
      <c r="BE160" t="n">
        <v>81.595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415.627223885</v>
      </c>
    </row>
    <row r="161">
      <c r="A161" t="n">
        <v>5084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-686.72912823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508.525944</v>
      </c>
      <c r="P161" t="inlineStr">
        <is>
          <t>BS3</t>
        </is>
      </c>
      <c r="Q161" t="n">
        <v>1</v>
      </c>
      <c r="V161" t="n">
        <v>38207.6</v>
      </c>
      <c r="W161" t="n">
        <v>1</v>
      </c>
      <c r="X161" t="n">
        <v>2.2433828e-05</v>
      </c>
      <c r="Y161" t="n">
        <v>0.857143</v>
      </c>
      <c r="Z161" t="n">
        <v>435.879453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1.0179</v>
      </c>
      <c r="AL161" t="n">
        <v>72.553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31624.361953509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0.9899</v>
      </c>
      <c r="BE161" t="n">
        <v>80.145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34933.558760685</v>
      </c>
    </row>
    <row r="162">
      <c r="A162" t="n">
        <v>5086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-686.72912823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11.959553</v>
      </c>
      <c r="P162" t="inlineStr">
        <is>
          <t>BS3</t>
        </is>
      </c>
      <c r="Q162" t="n">
        <v>1</v>
      </c>
      <c r="V162" t="n">
        <v>38207.6</v>
      </c>
      <c r="W162" t="n">
        <v>1</v>
      </c>
      <c r="X162" t="n">
        <v>2.2433828e-05</v>
      </c>
      <c r="Y162" t="n">
        <v>0.857143</v>
      </c>
      <c r="Z162" t="n">
        <v>10.251047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0.9666</v>
      </c>
      <c r="AL162" t="n">
        <v>68.896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706.256134112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0.9656</v>
      </c>
      <c r="BE162" t="n">
        <v>78.178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801.406352366</v>
      </c>
    </row>
    <row r="163">
      <c r="A163" t="n">
        <v>5088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-686.72912823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270.87393</v>
      </c>
      <c r="P163" t="inlineStr">
        <is>
          <t>BS3</t>
        </is>
      </c>
      <c r="Q163" t="n">
        <v>1</v>
      </c>
      <c r="V163" t="n">
        <v>38207.6</v>
      </c>
      <c r="W163" t="n">
        <v>1</v>
      </c>
      <c r="X163" t="n">
        <v>2.2433828e-05</v>
      </c>
      <c r="Y163" t="n">
        <v>0.857143</v>
      </c>
      <c r="Z163" t="n">
        <v>232.177693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1.0077</v>
      </c>
      <c r="AL163" t="n">
        <v>71.82599999999999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16676.394977418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1.0097</v>
      </c>
      <c r="BE163" t="n">
        <v>81.749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18980.294225057</v>
      </c>
    </row>
    <row r="164">
      <c r="A164" t="n">
        <v>3374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-22.45958946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15.048279</v>
      </c>
      <c r="P164" t="inlineStr">
        <is>
          <t>BS3</t>
        </is>
      </c>
      <c r="Q164" t="n">
        <v>1</v>
      </c>
      <c r="V164" t="n">
        <v>38207.6</v>
      </c>
      <c r="W164" t="n">
        <v>1</v>
      </c>
      <c r="X164" t="n">
        <v>2.2433828e-05</v>
      </c>
      <c r="Y164" t="n">
        <v>0.857143</v>
      </c>
      <c r="Z164" t="n">
        <v>12.898527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1.0179</v>
      </c>
      <c r="AL164" t="n">
        <v>72.553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935.826829431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0.9899</v>
      </c>
      <c r="BE164" t="n">
        <v>80.145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1033.752446415</v>
      </c>
    </row>
    <row r="165">
      <c r="A165" t="n">
        <v>3376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-22.45958946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0.323991</v>
      </c>
      <c r="P165" t="inlineStr">
        <is>
          <t>BS3</t>
        </is>
      </c>
      <c r="Q165" t="n">
        <v>1</v>
      </c>
      <c r="V165" t="n">
        <v>38207.6</v>
      </c>
      <c r="W165" t="n">
        <v>1</v>
      </c>
      <c r="X165" t="n">
        <v>2.2433828e-05</v>
      </c>
      <c r="Y165" t="n">
        <v>0.857143</v>
      </c>
      <c r="Z165" t="n">
        <v>0.277707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0.9666</v>
      </c>
      <c r="AL165" t="n">
        <v>68.896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19.132901472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0.9656</v>
      </c>
      <c r="BE165" t="n">
        <v>78.178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21.710577846</v>
      </c>
    </row>
    <row r="166">
      <c r="A166" t="n">
        <v>3378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-22.45958946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8.401031</v>
      </c>
      <c r="P166" t="inlineStr">
        <is>
          <t>BS3</t>
        </is>
      </c>
      <c r="Q166" t="n">
        <v>1</v>
      </c>
      <c r="V166" t="n">
        <v>38207.6</v>
      </c>
      <c r="W166" t="n">
        <v>1</v>
      </c>
      <c r="X166" t="n">
        <v>2.2433828e-05</v>
      </c>
      <c r="Y166" t="n">
        <v>0.857143</v>
      </c>
      <c r="Z166" t="n">
        <v>7.200885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1.0077</v>
      </c>
      <c r="AL166" t="n">
        <v>71.82599999999999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517.2107660099999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1.0097</v>
      </c>
      <c r="BE166" t="n">
        <v>81.749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588.665147865</v>
      </c>
    </row>
    <row r="167">
      <c r="A167" t="n">
        <v>4594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-6.41731611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0.056168</v>
      </c>
      <c r="P167" t="inlineStr">
        <is>
          <t>BS3</t>
        </is>
      </c>
      <c r="Q167" t="n">
        <v>1</v>
      </c>
      <c r="V167" t="n">
        <v>38207.6</v>
      </c>
      <c r="W167" t="n">
        <v>1</v>
      </c>
      <c r="X167" t="n">
        <v>1.9629605e-05</v>
      </c>
      <c r="Y167" t="n">
        <v>0.75</v>
      </c>
      <c r="Z167" t="n">
        <v>0.042126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1.0034</v>
      </c>
      <c r="AL167" t="n">
        <v>71.51900000000001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3.012809394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1.0078</v>
      </c>
      <c r="BE167" t="n">
        <v>81.595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3.43727097</v>
      </c>
    </row>
    <row r="168">
      <c r="A168" t="n">
        <v>4596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-6.41731611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1.029808</v>
      </c>
      <c r="P168" t="inlineStr">
        <is>
          <t>BS3</t>
        </is>
      </c>
      <c r="Q168" t="n">
        <v>1</v>
      </c>
      <c r="V168" t="n">
        <v>38207.6</v>
      </c>
      <c r="W168" t="n">
        <v>1</v>
      </c>
      <c r="X168" t="n">
        <v>1.9629605e-05</v>
      </c>
      <c r="Y168" t="n">
        <v>0.75</v>
      </c>
      <c r="Z168" t="n">
        <v>0.772356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56.036744868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61.90047162</v>
      </c>
    </row>
    <row r="169">
      <c r="A169" t="n">
        <v>4598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-6.41731611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0.288897</v>
      </c>
      <c r="P169" t="inlineStr">
        <is>
          <t>BS3</t>
        </is>
      </c>
      <c r="Q169" t="n">
        <v>1</v>
      </c>
      <c r="V169" t="n">
        <v>38207.6</v>
      </c>
      <c r="W169" t="n">
        <v>1</v>
      </c>
      <c r="X169" t="n">
        <v>1.9629605e-05</v>
      </c>
      <c r="Y169" t="n">
        <v>0.75</v>
      </c>
      <c r="Z169" t="n">
        <v>0.216673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0.9666</v>
      </c>
      <c r="AL169" t="n">
        <v>68.896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14.927903008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0.9656</v>
      </c>
      <c r="BE169" t="n">
        <v>78.178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16.939061794</v>
      </c>
    </row>
    <row r="170">
      <c r="A170" t="n">
        <v>4600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-6.41731611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5.608606</v>
      </c>
      <c r="P170" t="inlineStr">
        <is>
          <t>BS3</t>
        </is>
      </c>
      <c r="Q170" t="n">
        <v>1</v>
      </c>
      <c r="V170" t="n">
        <v>38207.6</v>
      </c>
      <c r="W170" t="n">
        <v>1</v>
      </c>
      <c r="X170" t="n">
        <v>1.9629605e-05</v>
      </c>
      <c r="Y170" t="n">
        <v>0.75</v>
      </c>
      <c r="Z170" t="n">
        <v>4.206455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1.0077</v>
      </c>
      <c r="AL170" t="n">
        <v>71.82599999999999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302.13283683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1.0097</v>
      </c>
      <c r="BE170" t="n">
        <v>81.749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343.873489795</v>
      </c>
    </row>
    <row r="171">
      <c r="A171" t="n">
        <v>5234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-1355.06353818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11.726309</v>
      </c>
      <c r="P171" t="inlineStr">
        <is>
          <t>BS3</t>
        </is>
      </c>
      <c r="Q171" t="n">
        <v>1</v>
      </c>
      <c r="V171" t="n">
        <v>38207.6</v>
      </c>
      <c r="W171" t="n">
        <v>1</v>
      </c>
      <c r="X171" t="n">
        <v>1.9629605e-05</v>
      </c>
      <c r="Y171" t="n">
        <v>0.75</v>
      </c>
      <c r="Z171" t="n">
        <v>8.794732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1.0034</v>
      </c>
      <c r="AL171" t="n">
        <v>71.51900000000001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628.990437908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1.0078</v>
      </c>
      <c r="BE171" t="n">
        <v>81.595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717.60615754</v>
      </c>
    </row>
    <row r="172">
      <c r="A172" t="n">
        <v>5236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-1355.06353818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1003.430518</v>
      </c>
      <c r="P172" t="inlineStr">
        <is>
          <t>BS3</t>
        </is>
      </c>
      <c r="Q172" t="n">
        <v>1</v>
      </c>
      <c r="V172" t="n">
        <v>38207.6</v>
      </c>
      <c r="W172" t="n">
        <v>1</v>
      </c>
      <c r="X172" t="n">
        <v>1.9629605e-05</v>
      </c>
      <c r="Y172" t="n">
        <v>0.75</v>
      </c>
      <c r="Z172" t="n">
        <v>752.572889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1.0179</v>
      </c>
      <c r="AL172" t="n">
        <v>72.553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54601.420815617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0.9899</v>
      </c>
      <c r="BE172" t="n">
        <v>80.145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60314.954188905</v>
      </c>
    </row>
    <row r="173">
      <c r="A173" t="n">
        <v>5238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-1355.06353818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23.598758</v>
      </c>
      <c r="P173" t="inlineStr">
        <is>
          <t>BS3</t>
        </is>
      </c>
      <c r="Q173" t="n">
        <v>1</v>
      </c>
      <c r="V173" t="n">
        <v>38207.6</v>
      </c>
      <c r="W173" t="n">
        <v>1</v>
      </c>
      <c r="X173" t="n">
        <v>1.9629605e-05</v>
      </c>
      <c r="Y173" t="n">
        <v>0.75</v>
      </c>
      <c r="Z173" t="n">
        <v>17.699069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0.9666</v>
      </c>
      <c r="AL173" t="n">
        <v>68.896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1219.395057824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0.9656</v>
      </c>
      <c r="BE173" t="n">
        <v>78.178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1383.677816282</v>
      </c>
    </row>
    <row r="174">
      <c r="A174" t="n">
        <v>5240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-1355.06353818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534.4922350000001</v>
      </c>
      <c r="P174" t="inlineStr">
        <is>
          <t>BS3</t>
        </is>
      </c>
      <c r="Q174" t="n">
        <v>1</v>
      </c>
      <c r="V174" t="n">
        <v>38207.6</v>
      </c>
      <c r="W174" t="n">
        <v>1</v>
      </c>
      <c r="X174" t="n">
        <v>1.9629605e-05</v>
      </c>
      <c r="Y174" t="n">
        <v>0.75</v>
      </c>
      <c r="Z174" t="n">
        <v>400.869176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1.0077</v>
      </c>
      <c r="AL174" t="n">
        <v>71.82599999999999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28792.829435376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1.0097</v>
      </c>
      <c r="BE174" t="n">
        <v>81.749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32770.65426882399</v>
      </c>
    </row>
    <row r="175">
      <c r="A175" t="n">
        <v>3446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-35.76550335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23.96345</v>
      </c>
      <c r="P175" t="inlineStr">
        <is>
          <t>BS3</t>
        </is>
      </c>
      <c r="Q175" t="n">
        <v>1</v>
      </c>
      <c r="V175" t="n">
        <v>38207.6</v>
      </c>
      <c r="W175" t="n">
        <v>1</v>
      </c>
      <c r="X175" t="n">
        <v>1.9629605e-05</v>
      </c>
      <c r="Y175" t="n">
        <v>0.75</v>
      </c>
      <c r="Z175" t="n">
        <v>17.972588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1.0179</v>
      </c>
      <c r="AL175" t="n">
        <v>72.553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1303.965177164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0.9899</v>
      </c>
      <c r="BE175" t="n">
        <v>80.145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1440.41306526</v>
      </c>
    </row>
    <row r="176">
      <c r="A176" t="n">
        <v>3448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-35.76550335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0.515936</v>
      </c>
      <c r="P176" t="inlineStr">
        <is>
          <t>BS3</t>
        </is>
      </c>
      <c r="Q176" t="n">
        <v>1</v>
      </c>
      <c r="V176" t="n">
        <v>38207.6</v>
      </c>
      <c r="W176" t="n">
        <v>1</v>
      </c>
      <c r="X176" t="n">
        <v>1.9629605e-05</v>
      </c>
      <c r="Y176" t="n">
        <v>0.75</v>
      </c>
      <c r="Z176" t="n">
        <v>0.386952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0.9666</v>
      </c>
      <c r="AL176" t="n">
        <v>68.896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26.659444992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0.9656</v>
      </c>
      <c r="BE176" t="n">
        <v>78.178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30.251133456</v>
      </c>
    </row>
    <row r="177">
      <c r="A177" t="n">
        <v>3450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-35.76550335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13.37812</v>
      </c>
      <c r="P177" t="inlineStr">
        <is>
          <t>BS3</t>
        </is>
      </c>
      <c r="Q177" t="n">
        <v>1</v>
      </c>
      <c r="V177" t="n">
        <v>38207.6</v>
      </c>
      <c r="W177" t="n">
        <v>1</v>
      </c>
      <c r="X177" t="n">
        <v>1.9629605e-05</v>
      </c>
      <c r="Y177" t="n">
        <v>0.75</v>
      </c>
      <c r="Z177" t="n">
        <v>10.03359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1.0077</v>
      </c>
      <c r="AL177" t="n">
        <v>71.82599999999999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720.6726353399999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1.0097</v>
      </c>
      <c r="BE177" t="n">
        <v>81.749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820.2359489099999</v>
      </c>
    </row>
    <row r="178">
      <c r="A178" t="n">
        <v>4602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-7.50065189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0.065649</v>
      </c>
      <c r="P178" t="inlineStr">
        <is>
          <t>BS3</t>
        </is>
      </c>
      <c r="Q178" t="n">
        <v>1</v>
      </c>
      <c r="V178" t="n">
        <v>38207.6</v>
      </c>
      <c r="W178" t="n">
        <v>1</v>
      </c>
      <c r="X178" t="n">
        <v>1.5703685e-05</v>
      </c>
      <c r="Y178" t="n">
        <v>0.6</v>
      </c>
      <c r="Z178" t="n">
        <v>0.039389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1.0034</v>
      </c>
      <c r="AL178" t="n">
        <v>71.51900000000001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2.817061891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1.0078</v>
      </c>
      <c r="BE178" t="n">
        <v>81.595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3.213945455</v>
      </c>
    </row>
    <row r="179">
      <c r="A179" t="n">
        <v>4604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-7.50065189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1.203654</v>
      </c>
      <c r="P179" t="inlineStr">
        <is>
          <t>BS3</t>
        </is>
      </c>
      <c r="Q179" t="n">
        <v>1</v>
      </c>
      <c r="V179" t="n">
        <v>38207.6</v>
      </c>
      <c r="W179" t="n">
        <v>1</v>
      </c>
      <c r="X179" t="n">
        <v>1.5703685e-05</v>
      </c>
      <c r="Y179" t="n">
        <v>0.6</v>
      </c>
      <c r="Z179" t="n">
        <v>0.7221919999999999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1.0179</v>
      </c>
      <c r="AL179" t="n">
        <v>72.553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52.39719617599999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0.9899</v>
      </c>
      <c r="BE179" t="n">
        <v>80.145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57.88007783999999</v>
      </c>
    </row>
    <row r="180">
      <c r="A180" t="n">
        <v>4606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-7.50065189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0.337667</v>
      </c>
      <c r="P180" t="inlineStr">
        <is>
          <t>BS3</t>
        </is>
      </c>
      <c r="Q180" t="n">
        <v>1</v>
      </c>
      <c r="V180" t="n">
        <v>38207.6</v>
      </c>
      <c r="W180" t="n">
        <v>1</v>
      </c>
      <c r="X180" t="n">
        <v>1.5703685e-05</v>
      </c>
      <c r="Y180" t="n">
        <v>0.6</v>
      </c>
      <c r="Z180" t="n">
        <v>0.2026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0.9666</v>
      </c>
      <c r="AL180" t="n">
        <v>68.896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13.9583296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0.9656</v>
      </c>
      <c r="BE180" t="n">
        <v>78.178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15.8388628</v>
      </c>
    </row>
    <row r="181">
      <c r="A181" t="n">
        <v>4608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-7.50065189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6.55542</v>
      </c>
      <c r="P181" t="inlineStr">
        <is>
          <t>BS3</t>
        </is>
      </c>
      <c r="Q181" t="n">
        <v>1</v>
      </c>
      <c r="V181" t="n">
        <v>38207.6</v>
      </c>
      <c r="W181" t="n">
        <v>1</v>
      </c>
      <c r="X181" t="n">
        <v>1.5703685e-05</v>
      </c>
      <c r="Y181" t="n">
        <v>0.6</v>
      </c>
      <c r="Z181" t="n">
        <v>3.933252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282.509758152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1.0097</v>
      </c>
      <c r="BE181" t="n">
        <v>81.749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321.539417748</v>
      </c>
    </row>
    <row r="182">
      <c r="A182" t="n">
        <v>5242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-1787.23421596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15.466183</v>
      </c>
      <c r="P182" t="inlineStr">
        <is>
          <t>BS3</t>
        </is>
      </c>
      <c r="Q182" t="n">
        <v>1</v>
      </c>
      <c r="V182" t="n">
        <v>38207.6</v>
      </c>
      <c r="W182" t="n">
        <v>1</v>
      </c>
      <c r="X182" t="n">
        <v>1.5703685e-05</v>
      </c>
      <c r="Y182" t="n">
        <v>0.6</v>
      </c>
      <c r="Z182" t="n">
        <v>9.27971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663.67557949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1.0078</v>
      </c>
      <c r="BE182" t="n">
        <v>81.595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757.1779374499999</v>
      </c>
    </row>
    <row r="183">
      <c r="A183" t="n">
        <v>5244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-1787.23421596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1323.454808</v>
      </c>
      <c r="P183" t="inlineStr">
        <is>
          <t>BS3</t>
        </is>
      </c>
      <c r="Q183" t="n">
        <v>1</v>
      </c>
      <c r="V183" t="n">
        <v>38207.6</v>
      </c>
      <c r="W183" t="n">
        <v>1</v>
      </c>
      <c r="X183" t="n">
        <v>1.5703685e-05</v>
      </c>
      <c r="Y183" t="n">
        <v>0.6</v>
      </c>
      <c r="Z183" t="n">
        <v>794.072885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57612.370025405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0.9899</v>
      </c>
      <c r="BE183" t="n">
        <v>80.145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63640.971368325</v>
      </c>
    </row>
    <row r="184">
      <c r="A184" t="n">
        <v>5246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-1787.23421596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31.125115</v>
      </c>
      <c r="P184" t="inlineStr">
        <is>
          <t>BS3</t>
        </is>
      </c>
      <c r="Q184" t="n">
        <v>1</v>
      </c>
      <c r="V184" t="n">
        <v>38207.6</v>
      </c>
      <c r="W184" t="n">
        <v>1</v>
      </c>
      <c r="X184" t="n">
        <v>1.5703685e-05</v>
      </c>
      <c r="Y184" t="n">
        <v>0.6</v>
      </c>
      <c r="Z184" t="n">
        <v>18.675069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1286.637553824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0.9656</v>
      </c>
      <c r="BE184" t="n">
        <v>78.178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1459.979544282</v>
      </c>
    </row>
    <row r="185">
      <c r="A185" t="n">
        <v>5248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-1787.23421596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704.957947</v>
      </c>
      <c r="P185" t="inlineStr">
        <is>
          <t>BS3</t>
        </is>
      </c>
      <c r="Q185" t="n">
        <v>1</v>
      </c>
      <c r="V185" t="n">
        <v>38207.6</v>
      </c>
      <c r="W185" t="n">
        <v>1</v>
      </c>
      <c r="X185" t="n">
        <v>1.5703685e-05</v>
      </c>
      <c r="Y185" t="n">
        <v>0.6</v>
      </c>
      <c r="Z185" t="n">
        <v>422.974768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30380.58568636799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1.0097</v>
      </c>
      <c r="BE185" t="n">
        <v>81.749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34577.764309232</v>
      </c>
    </row>
    <row r="186">
      <c r="A186" t="n">
        <v>3452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-41.45768238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27.7773</v>
      </c>
      <c r="P186" t="inlineStr">
        <is>
          <t>BS3</t>
        </is>
      </c>
      <c r="Q186" t="n">
        <v>1</v>
      </c>
      <c r="V186" t="n">
        <v>38207.6</v>
      </c>
      <c r="W186" t="n">
        <v>1</v>
      </c>
      <c r="X186" t="n">
        <v>1.5703685e-05</v>
      </c>
      <c r="Y186" t="n">
        <v>0.6</v>
      </c>
      <c r="Z186" t="n">
        <v>16.66638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1.0179</v>
      </c>
      <c r="AL186" t="n">
        <v>72.553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1209.19586814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0.9899</v>
      </c>
      <c r="BE186" t="n">
        <v>80.145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1335.7270251</v>
      </c>
    </row>
    <row r="187">
      <c r="A187" t="n">
        <v>3454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-41.45768238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0.5980490000000001</v>
      </c>
      <c r="P187" t="inlineStr">
        <is>
          <t>BS3</t>
        </is>
      </c>
      <c r="Q187" t="n">
        <v>1</v>
      </c>
      <c r="V187" t="n">
        <v>38207.6</v>
      </c>
      <c r="W187" t="n">
        <v>1</v>
      </c>
      <c r="X187" t="n">
        <v>1.5703685e-05</v>
      </c>
      <c r="Y187" t="n">
        <v>0.6</v>
      </c>
      <c r="Z187" t="n">
        <v>0.358829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0.9666</v>
      </c>
      <c r="AL187" t="n">
        <v>68.896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24.721882784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0.9656</v>
      </c>
      <c r="BE187" t="n">
        <v>78.178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28.052533562</v>
      </c>
    </row>
    <row r="188">
      <c r="A188" t="n">
        <v>3456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-41.45768238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15.507285</v>
      </c>
      <c r="P188" t="inlineStr">
        <is>
          <t>BS3</t>
        </is>
      </c>
      <c r="Q188" t="n">
        <v>1</v>
      </c>
      <c r="V188" t="n">
        <v>38207.6</v>
      </c>
      <c r="W188" t="n">
        <v>1</v>
      </c>
      <c r="X188" t="n">
        <v>1.5703685e-05</v>
      </c>
      <c r="Y188" t="n">
        <v>0.6</v>
      </c>
      <c r="Z188" t="n">
        <v>9.304371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1.0077</v>
      </c>
      <c r="AL188" t="n">
        <v>71.82599999999999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668.2957514459999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1.0097</v>
      </c>
      <c r="BE188" t="n">
        <v>81.749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760.6230248789999</v>
      </c>
    </row>
    <row r="189">
      <c r="A189" t="n">
        <v>4610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-4.04169237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0.035375</v>
      </c>
      <c r="P189" t="inlineStr">
        <is>
          <t>BS3</t>
        </is>
      </c>
      <c r="Q189" t="n">
        <v>1</v>
      </c>
      <c r="V189" t="n">
        <v>38207.6</v>
      </c>
      <c r="W189" t="n">
        <v>1</v>
      </c>
      <c r="X189" t="n">
        <v>2.2433828e-05</v>
      </c>
      <c r="Y189" t="n">
        <v>0.857143</v>
      </c>
      <c r="Z189" t="n">
        <v>0.030321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1.0034</v>
      </c>
      <c r="AL189" t="n">
        <v>71.51900000000001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2.168527599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1.0078</v>
      </c>
      <c r="BE189" t="n">
        <v>81.595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2.474041995</v>
      </c>
    </row>
    <row r="190">
      <c r="A190" t="n">
        <v>4612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-4.04169237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0.648584</v>
      </c>
      <c r="P190" t="inlineStr">
        <is>
          <t>BS3</t>
        </is>
      </c>
      <c r="Q190" t="n">
        <v>1</v>
      </c>
      <c r="V190" t="n">
        <v>38207.6</v>
      </c>
      <c r="W190" t="n">
        <v>1</v>
      </c>
      <c r="X190" t="n">
        <v>2.2433828e-05</v>
      </c>
      <c r="Y190" t="n">
        <v>0.857143</v>
      </c>
      <c r="Z190" t="n">
        <v>0.555929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1.0179</v>
      </c>
      <c r="AL190" t="n">
        <v>72.553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40.334316737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0.9899</v>
      </c>
      <c r="BE190" t="n">
        <v>80.145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44.554929705</v>
      </c>
    </row>
    <row r="191">
      <c r="A191" t="n">
        <v>4614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-4.04169237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0.18195</v>
      </c>
      <c r="P191" t="inlineStr">
        <is>
          <t>BS3</t>
        </is>
      </c>
      <c r="Q191" t="n">
        <v>1</v>
      </c>
      <c r="V191" t="n">
        <v>38207.6</v>
      </c>
      <c r="W191" t="n">
        <v>1</v>
      </c>
      <c r="X191" t="n">
        <v>2.2433828e-05</v>
      </c>
      <c r="Y191" t="n">
        <v>0.857143</v>
      </c>
      <c r="Z191" t="n">
        <v>0.155957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0.9666</v>
      </c>
      <c r="AL191" t="n">
        <v>68.896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10.744813472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0.9656</v>
      </c>
      <c r="BE191" t="n">
        <v>78.178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12.192406346</v>
      </c>
    </row>
    <row r="192">
      <c r="A192" t="n">
        <v>4616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-4.04169237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3.532359</v>
      </c>
      <c r="P192" t="inlineStr">
        <is>
          <t>BS3</t>
        </is>
      </c>
      <c r="Q192" t="n">
        <v>1</v>
      </c>
      <c r="V192" t="n">
        <v>38207.6</v>
      </c>
      <c r="W192" t="n">
        <v>1</v>
      </c>
      <c r="X192" t="n">
        <v>2.2433828e-05</v>
      </c>
      <c r="Y192" t="n">
        <v>0.857143</v>
      </c>
      <c r="Z192" t="n">
        <v>3.027737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1.0077</v>
      </c>
      <c r="AL192" t="n">
        <v>71.82599999999999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217.470237762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1.0097</v>
      </c>
      <c r="BE192" t="n">
        <v>81.749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247.514472013</v>
      </c>
    </row>
    <row r="193">
      <c r="A193" t="n">
        <v>5250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-767.07030783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6.637994</v>
      </c>
      <c r="P193" t="inlineStr">
        <is>
          <t>BS3</t>
        </is>
      </c>
      <c r="Q193" t="n">
        <v>1</v>
      </c>
      <c r="V193" t="n">
        <v>38207.6</v>
      </c>
      <c r="W193" t="n">
        <v>1</v>
      </c>
      <c r="X193" t="n">
        <v>2.2433828e-05</v>
      </c>
      <c r="Y193" t="n">
        <v>0.857143</v>
      </c>
      <c r="Z193" t="n">
        <v>5.68971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1.0034</v>
      </c>
      <c r="AL193" t="n">
        <v>71.51900000000001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406.92236949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1.0078</v>
      </c>
      <c r="BE193" t="n">
        <v>81.595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464.25188745</v>
      </c>
    </row>
    <row r="194">
      <c r="A194" t="n">
        <v>5252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-767.07030783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568.018941</v>
      </c>
      <c r="P194" t="inlineStr">
        <is>
          <t>BS3</t>
        </is>
      </c>
      <c r="Q194" t="n">
        <v>1</v>
      </c>
      <c r="V194" t="n">
        <v>38207.6</v>
      </c>
      <c r="W194" t="n">
        <v>1</v>
      </c>
      <c r="X194" t="n">
        <v>2.2433828e-05</v>
      </c>
      <c r="Y194" t="n">
        <v>0.857143</v>
      </c>
      <c r="Z194" t="n">
        <v>486.873459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1.0179</v>
      </c>
      <c r="AL194" t="n">
        <v>72.553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35324.130070827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0.9899</v>
      </c>
      <c r="BE194" t="n">
        <v>80.145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39020.473371555</v>
      </c>
    </row>
    <row r="195">
      <c r="A195" t="n">
        <v>5254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-767.07030783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13.358714</v>
      </c>
      <c r="P195" t="inlineStr">
        <is>
          <t>BS3</t>
        </is>
      </c>
      <c r="Q195" t="n">
        <v>1</v>
      </c>
      <c r="V195" t="n">
        <v>38207.6</v>
      </c>
      <c r="W195" t="n">
        <v>1</v>
      </c>
      <c r="X195" t="n">
        <v>2.2433828e-05</v>
      </c>
      <c r="Y195" t="n">
        <v>0.857143</v>
      </c>
      <c r="Z195" t="n">
        <v>11.450328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0.9666</v>
      </c>
      <c r="AL195" t="n">
        <v>68.896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788.8817978880001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0.9656</v>
      </c>
      <c r="BE195" t="n">
        <v>78.178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895.163742384</v>
      </c>
    </row>
    <row r="196">
      <c r="A196" t="n">
        <v>5256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-767.07030783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302.563763</v>
      </c>
      <c r="P196" t="inlineStr">
        <is>
          <t>BS3</t>
        </is>
      </c>
      <c r="Q196" t="n">
        <v>1</v>
      </c>
      <c r="V196" t="n">
        <v>38207.6</v>
      </c>
      <c r="W196" t="n">
        <v>1</v>
      </c>
      <c r="X196" t="n">
        <v>2.2433828e-05</v>
      </c>
      <c r="Y196" t="n">
        <v>0.857143</v>
      </c>
      <c r="Z196" t="n">
        <v>259.340412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1.0077</v>
      </c>
      <c r="AL196" t="n">
        <v>71.82599999999999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18627.384432312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1.0097</v>
      </c>
      <c r="BE196" t="n">
        <v>81.749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21200.819340588</v>
      </c>
    </row>
    <row r="197">
      <c r="A197" t="n">
        <v>3458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-22.42211791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15.023172</v>
      </c>
      <c r="P197" t="inlineStr">
        <is>
          <t>BS3</t>
        </is>
      </c>
      <c r="Q197" t="n">
        <v>1</v>
      </c>
      <c r="V197" t="n">
        <v>38207.6</v>
      </c>
      <c r="W197" t="n">
        <v>1</v>
      </c>
      <c r="X197" t="n">
        <v>2.2433828e-05</v>
      </c>
      <c r="Y197" t="n">
        <v>0.857143</v>
      </c>
      <c r="Z197" t="n">
        <v>12.877007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1.0179</v>
      </c>
      <c r="AL197" t="n">
        <v>72.553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934.265488871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0.9899</v>
      </c>
      <c r="BE197" t="n">
        <v>80.145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1032.027726015</v>
      </c>
    </row>
    <row r="198">
      <c r="A198" t="n">
        <v>3460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-22.42211791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0.323451</v>
      </c>
      <c r="P198" t="inlineStr">
        <is>
          <t>BS3</t>
        </is>
      </c>
      <c r="Q198" t="n">
        <v>1</v>
      </c>
      <c r="V198" t="n">
        <v>38207.6</v>
      </c>
      <c r="W198" t="n">
        <v>1</v>
      </c>
      <c r="X198" t="n">
        <v>2.2433828e-05</v>
      </c>
      <c r="Y198" t="n">
        <v>0.857143</v>
      </c>
      <c r="Z198" t="n">
        <v>0.277244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0.9666</v>
      </c>
      <c r="AL198" t="n">
        <v>68.896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19.101002624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0.9656</v>
      </c>
      <c r="BE198" t="n">
        <v>78.178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21.674381432</v>
      </c>
    </row>
    <row r="199">
      <c r="A199" t="n">
        <v>3462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-22.42211791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8.387014000000001</v>
      </c>
      <c r="P199" t="inlineStr">
        <is>
          <t>BS3</t>
        </is>
      </c>
      <c r="Q199" t="n">
        <v>1</v>
      </c>
      <c r="V199" t="n">
        <v>38207.6</v>
      </c>
      <c r="W199" t="n">
        <v>1</v>
      </c>
      <c r="X199" t="n">
        <v>2.2433828e-05</v>
      </c>
      <c r="Y199" t="n">
        <v>0.857143</v>
      </c>
      <c r="Z199" t="n">
        <v>7.18887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1.0077</v>
      </c>
      <c r="AL199" t="n">
        <v>71.82599999999999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516.3477766199999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1.0097</v>
      </c>
      <c r="BE199" t="n">
        <v>81.749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587.68293363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38207.6</v>
      </c>
      <c r="P2" t="n">
        <v>2.2433828e-05</v>
      </c>
      <c r="Q2" t="n">
        <v>0.857143</v>
      </c>
      <c r="R2" t="n">
        <v>0.01272467716695185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77.1741414085833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76.84487257234038</v>
      </c>
    </row>
    <row r="3">
      <c r="A3" t="n">
        <v>261368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38207.6</v>
      </c>
      <c r="P3" t="n">
        <v>2.2433828e-05</v>
      </c>
      <c r="Q3" t="n">
        <v>0.857143</v>
      </c>
      <c r="R3" t="n">
        <v>0.02549949065495798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152.0486739711694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152.3838775255742</v>
      </c>
    </row>
    <row r="4">
      <c r="A4" t="n">
        <v>261370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38207.6</v>
      </c>
      <c r="P4" t="n">
        <v>2.2433828e-05</v>
      </c>
      <c r="Q4" t="n">
        <v>0.857143</v>
      </c>
      <c r="R4" t="n">
        <v>0.5774421034744858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3591.538016338088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3583.632545220471</v>
      </c>
    </row>
    <row r="5">
      <c r="A5" t="n">
        <v>261366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38207.6</v>
      </c>
      <c r="P5" t="n">
        <v>2.2433828e-05</v>
      </c>
      <c r="Q5" t="n">
        <v>0.857143</v>
      </c>
      <c r="R5" t="n">
        <v>1.087161537586358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6525.963811973428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6512.861232406283</v>
      </c>
    </row>
    <row r="6">
      <c r="A6" t="n">
        <v>261374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38207.6</v>
      </c>
      <c r="P6" t="n">
        <v>2.2433828e-05</v>
      </c>
      <c r="Q6" t="n">
        <v>0.857143</v>
      </c>
      <c r="R6" t="n">
        <v>0.0009610149113637156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5.730351437861482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5.742984459378813</v>
      </c>
    </row>
    <row r="7">
      <c r="A7" t="n">
        <v>261376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38207.6</v>
      </c>
      <c r="P7" t="n">
        <v>2.2433828e-05</v>
      </c>
      <c r="Q7" t="n">
        <v>0.857143</v>
      </c>
      <c r="R7" t="n">
        <v>0.02491217631715076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154.9471847903063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154.6061246404363</v>
      </c>
    </row>
    <row r="8">
      <c r="A8" t="n">
        <v>261372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38207.6</v>
      </c>
      <c r="P8" t="n">
        <v>2.2433828e-05</v>
      </c>
      <c r="Q8" t="n">
        <v>0.857143</v>
      </c>
      <c r="R8" t="n">
        <v>0.04481061024748086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268.9870923108118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268.4470303550482</v>
      </c>
    </row>
    <row r="9">
      <c r="A9" t="n">
        <v>261356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38207.6</v>
      </c>
      <c r="P9" t="n">
        <v>2.2433828e-05</v>
      </c>
      <c r="Q9" t="n">
        <v>0.857143</v>
      </c>
      <c r="R9" t="n">
        <v>0.0001284494009975401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0.7790352640283604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0.7757114559483876</v>
      </c>
    </row>
    <row r="10">
      <c r="A10" t="n">
        <v>261360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38207.6</v>
      </c>
      <c r="P10" t="n">
        <v>2.2433828e-05</v>
      </c>
      <c r="Q10" t="n">
        <v>0.857143</v>
      </c>
      <c r="R10" t="n">
        <v>0.0006529104637573686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0.9666</v>
      </c>
      <c r="AD10" t="n">
        <v>68.896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3.893182478800095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0.9656</v>
      </c>
      <c r="AW10" t="n">
        <v>78.178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3.901765313301418</v>
      </c>
    </row>
    <row r="11">
      <c r="A11" t="n">
        <v>261358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38207.6</v>
      </c>
      <c r="P11" t="n">
        <v>2.2433828e-05</v>
      </c>
      <c r="Q11" t="n">
        <v>0.857143</v>
      </c>
      <c r="R11" t="n">
        <v>0.002355079908475832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14.13696651846289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14.10858285989795</v>
      </c>
    </row>
    <row r="12">
      <c r="A12" t="n">
        <v>261362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38207.6</v>
      </c>
      <c r="P12" t="n">
        <v>2.2433828e-05</v>
      </c>
      <c r="Q12" t="n">
        <v>0.857143</v>
      </c>
      <c r="R12" t="n">
        <v>0.01267555157908943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78.83859715187099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78.66506251297746</v>
      </c>
    </row>
    <row r="13">
      <c r="A13" t="n">
        <v>268609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38207.6</v>
      </c>
      <c r="P13" t="n">
        <v>2.2433828e-05</v>
      </c>
      <c r="Q13" t="n">
        <v>0.857143</v>
      </c>
      <c r="R13" t="n">
        <v>0.01273861935843094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1.0034</v>
      </c>
      <c r="AD13" t="n">
        <v>71.51900000000001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77.25869967616336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1.0078</v>
      </c>
      <c r="AW13" t="n">
        <v>81.595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76.92907006619684</v>
      </c>
    </row>
    <row r="14">
      <c r="A14" t="n">
        <v>268613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38207.6</v>
      </c>
      <c r="P14" t="n">
        <v>2.2433828e-05</v>
      </c>
      <c r="Q14" t="n">
        <v>0.857143</v>
      </c>
      <c r="R14" t="n">
        <v>0.0255274299713482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152.2152708678007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152.550841698489</v>
      </c>
    </row>
    <row r="15">
      <c r="A15" t="n">
        <v>268615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38207.6</v>
      </c>
      <c r="P15" t="n">
        <v>2.2433828e-05</v>
      </c>
      <c r="Q15" t="n">
        <v>0.857143</v>
      </c>
      <c r="R15" t="n">
        <v>0.5780747960189883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1.0077</v>
      </c>
      <c r="AD15" t="n">
        <v>71.82599999999999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3595.473197566754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1.0097</v>
      </c>
      <c r="AW15" t="n">
        <v>81.749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3587.559064571856</v>
      </c>
    </row>
    <row r="16">
      <c r="A16" t="n">
        <v>268611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38207.6</v>
      </c>
      <c r="P16" t="n">
        <v>2.2433828e-05</v>
      </c>
      <c r="Q16" t="n">
        <v>0.857143</v>
      </c>
      <c r="R16" t="n">
        <v>1.08835272020945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1.0179</v>
      </c>
      <c r="AD16" t="n">
        <v>72.553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6533.114188824518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0.9899</v>
      </c>
      <c r="AW16" t="n">
        <v>80.145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6519.997253005283</v>
      </c>
    </row>
    <row r="17">
      <c r="A17" t="n">
        <v>268619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38207.6</v>
      </c>
      <c r="P17" t="n">
        <v>2.2433828e-05</v>
      </c>
      <c r="Q17" t="n">
        <v>0.857143</v>
      </c>
      <c r="R17" t="n">
        <v>0.0009620678774808672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5.736630077071021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5.749276940354445</v>
      </c>
    </row>
    <row r="18">
      <c r="A18" t="n">
        <v>268621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38207.6</v>
      </c>
      <c r="P18" t="n">
        <v>2.2433828e-05</v>
      </c>
      <c r="Q18" t="n">
        <v>0.857143</v>
      </c>
      <c r="R18" t="n">
        <v>0.0249394721241734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155.1169575311899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154.7755236880739</v>
      </c>
    </row>
    <row r="19">
      <c r="A19" t="n">
        <v>268617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38207.6</v>
      </c>
      <c r="P19" t="n">
        <v>2.2433828e-05</v>
      </c>
      <c r="Q19" t="n">
        <v>0.857143</v>
      </c>
      <c r="R19" t="n">
        <v>0.04485970839749034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269.2818164517229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268.7411627601455</v>
      </c>
    </row>
    <row r="20">
      <c r="A20" t="n">
        <v>268601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38207.6</v>
      </c>
      <c r="P20" t="n">
        <v>2.2433828e-05</v>
      </c>
      <c r="Q20" t="n">
        <v>0.857143</v>
      </c>
      <c r="R20" t="n">
        <v>0.0001285901406108588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0.7798888384395255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0.7765613885250227</v>
      </c>
    </row>
    <row r="21">
      <c r="A21" t="n">
        <v>268605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38207.6</v>
      </c>
      <c r="P21" t="n">
        <v>2.2433828e-05</v>
      </c>
      <c r="Q21" t="n">
        <v>0.857143</v>
      </c>
      <c r="R21" t="n">
        <v>0.0006536258455768813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3.897448166241144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3.906040404794175</v>
      </c>
    </row>
    <row r="22">
      <c r="A22" t="n">
        <v>268603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38207.6</v>
      </c>
      <c r="P22" t="n">
        <v>2.2433828e-05</v>
      </c>
      <c r="Q22" t="n">
        <v>0.857143</v>
      </c>
      <c r="R22" t="n">
        <v>0.002357660325613471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14.15245612904773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14.1240413710374</v>
      </c>
    </row>
    <row r="23">
      <c r="A23" t="n">
        <v>268607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38207.6</v>
      </c>
      <c r="P23" t="n">
        <v>2.2433828e-05</v>
      </c>
      <c r="Q23" t="n">
        <v>0.857143</v>
      </c>
      <c r="R23" t="n">
        <v>0.01268943994457801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78.92497913256979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78.75125435500854</v>
      </c>
    </row>
    <row r="24">
      <c r="A24" t="n">
        <v>275854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38207.6</v>
      </c>
      <c r="P24" t="n">
        <v>2.2433828e-05</v>
      </c>
      <c r="Q24" t="n">
        <v>0.857143</v>
      </c>
      <c r="R24" t="n">
        <v>0.01272629019602307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1.0034</v>
      </c>
      <c r="AD24" t="n">
        <v>71.51900000000001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77.18392429989014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1.0078</v>
      </c>
      <c r="AW24" t="n">
        <v>81.595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76.85461372426175</v>
      </c>
    </row>
    <row r="25">
      <c r="A25" t="n">
        <v>275858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38207.6</v>
      </c>
      <c r="P25" t="n">
        <v>2.2433828e-05</v>
      </c>
      <c r="Q25" t="n">
        <v>0.857143</v>
      </c>
      <c r="R25" t="n">
        <v>0.02550272306857353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152.0679482465117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152.4031942926096</v>
      </c>
    </row>
    <row r="26">
      <c r="A26" t="n">
        <v>275860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38207.6</v>
      </c>
      <c r="P26" t="n">
        <v>2.2433828e-05</v>
      </c>
      <c r="Q26" t="n">
        <v>0.857143</v>
      </c>
      <c r="R26" t="n">
        <v>0.5775153022588347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3591.993293525458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3584.086820279884</v>
      </c>
    </row>
    <row r="27">
      <c r="A27" t="n">
        <v>275856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38207.6</v>
      </c>
      <c r="P27" t="n">
        <v>2.2433828e-05</v>
      </c>
      <c r="Q27" t="n">
        <v>0.857143</v>
      </c>
      <c r="R27" t="n">
        <v>1.087299350368736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1.0179</v>
      </c>
      <c r="AD27" t="n">
        <v>72.553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6526.791068273008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0.9899</v>
      </c>
      <c r="AW27" t="n">
        <v>80.145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6513.68682777243</v>
      </c>
    </row>
    <row r="28">
      <c r="A28" t="n">
        <v>275864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38207.6</v>
      </c>
      <c r="P28" t="n">
        <v>2.2433828e-05</v>
      </c>
      <c r="Q28" t="n">
        <v>0.857143</v>
      </c>
      <c r="R28" t="n">
        <v>0.0009611367333140542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5.73107783927319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5.743712462200969</v>
      </c>
    </row>
    <row r="29">
      <c r="A29" t="n">
        <v>275866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38207.6</v>
      </c>
      <c r="P29" t="n">
        <v>2.2433828e-05</v>
      </c>
      <c r="Q29" t="n">
        <v>0.857143</v>
      </c>
      <c r="R29" t="n">
        <v>0.02491533428053952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154.96682649204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154.6257231080723</v>
      </c>
    </row>
    <row r="30">
      <c r="A30" t="n">
        <v>275862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38207.6</v>
      </c>
      <c r="P30" t="n">
        <v>2.2433828e-05</v>
      </c>
      <c r="Q30" t="n">
        <v>0.857143</v>
      </c>
      <c r="R30" t="n">
        <v>0.04481629061296912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269.0211901503081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268.4810597342116</v>
      </c>
    </row>
    <row r="31">
      <c r="A31" t="n">
        <v>275846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38207.6</v>
      </c>
      <c r="P31" t="n">
        <v>2.2433828e-05</v>
      </c>
      <c r="Q31" t="n">
        <v>0.857143</v>
      </c>
      <c r="R31" t="n">
        <v>0.0001284656837381764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0.7791340175379307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0.7758097881192482</v>
      </c>
    </row>
    <row r="32">
      <c r="A32" t="n">
        <v>275850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38207.6</v>
      </c>
      <c r="P32" t="n">
        <v>2.2433828e-05</v>
      </c>
      <c r="Q32" t="n">
        <v>0.857143</v>
      </c>
      <c r="R32" t="n">
        <v>0.000652993229201641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0.9666</v>
      </c>
      <c r="AD32" t="n">
        <v>68.896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3.893675993600942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0.9656</v>
      </c>
      <c r="AW32" t="n">
        <v>78.178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3.902259916095411</v>
      </c>
    </row>
    <row r="33">
      <c r="A33" t="n">
        <v>275848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38207.6</v>
      </c>
      <c r="P33" t="n">
        <v>2.2433828e-05</v>
      </c>
      <c r="Q33" t="n">
        <v>0.857143</v>
      </c>
      <c r="R33" t="n">
        <v>0.002355378447472742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1.0179</v>
      </c>
      <c r="AD33" t="n">
        <v>72.553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14.13875857477002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0.9899</v>
      </c>
      <c r="AW33" t="n">
        <v>80.145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14.11037131818323</v>
      </c>
    </row>
    <row r="34">
      <c r="A34" t="n">
        <v>275852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38207.6</v>
      </c>
      <c r="P34" t="n">
        <v>2.2433828e-05</v>
      </c>
      <c r="Q34" t="n">
        <v>0.857143</v>
      </c>
      <c r="R34" t="n">
        <v>0.01267715838081199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1.0077</v>
      </c>
      <c r="AD34" t="n">
        <v>71.82599999999999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78.84859103599645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1.0097</v>
      </c>
      <c r="AW34" t="n">
        <v>81.749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78.67503439918394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9.021361069999999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1671.52700256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47.56004634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4.96952606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708.62286292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25.68560284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7.51007209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1028.52470901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35.45659674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8.71994421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1345.55120713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43.82673859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4.95094564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562.4103065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22.7544212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7.25329501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1251.96931391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37.55197356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8.360377980000001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1538.25728523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46.34740749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4.6920525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660.63823517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24.34558543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5.17714722</v>
      </c>
      <c r="L29" t="n">
        <v>0.75</v>
      </c>
      <c r="M29" t="n">
        <v>6.90286296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908.7356513699999</v>
      </c>
      <c r="L30" t="n">
        <v>0.75</v>
      </c>
      <c r="M30" t="n">
        <v>1211.64753516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28.6109879775</v>
      </c>
      <c r="L31" t="n">
        <v>0.75</v>
      </c>
      <c r="M31" t="n">
        <v>38.14798397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4.397654232</v>
      </c>
      <c r="L32" t="n">
        <v>0.6</v>
      </c>
      <c r="M32" t="n">
        <v>7.32942372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917.594680842</v>
      </c>
      <c r="L33" t="n">
        <v>0.6</v>
      </c>
      <c r="M33" t="n">
        <v>1529.32446807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25.364286858</v>
      </c>
      <c r="L34" t="n">
        <v>0.6</v>
      </c>
      <c r="M34" t="n">
        <v>42.27381143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3.72825486423285</v>
      </c>
      <c r="L35" t="n">
        <v>0.857143</v>
      </c>
      <c r="M35" t="n">
        <v>4.34962995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555.4670911349759</v>
      </c>
      <c r="L36" t="n">
        <v>0.857143</v>
      </c>
      <c r="M36" t="n">
        <v>648.04483165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19.65263638401028</v>
      </c>
      <c r="L37" t="n">
        <v>0.857143</v>
      </c>
      <c r="M37" t="n">
        <v>22.92807196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4.931406</v>
      </c>
      <c r="L38" t="n">
        <v>0.75</v>
      </c>
      <c r="M38" t="n">
        <v>6.575208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899.9783657925</v>
      </c>
      <c r="L39" t="n">
        <v>0.75</v>
      </c>
      <c r="M39" t="n">
        <v>1199.97115439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27.345352815</v>
      </c>
      <c r="L40" t="n">
        <v>0.75</v>
      </c>
      <c r="M40" t="n">
        <v>36.46047042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4.443036552</v>
      </c>
      <c r="L41" t="n">
        <v>0.6</v>
      </c>
      <c r="M41" t="n">
        <v>7.40506092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946.0808901899999</v>
      </c>
      <c r="L42" t="n">
        <v>0.6</v>
      </c>
      <c r="M42" t="n">
        <v>1576.80148365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25.198896354</v>
      </c>
      <c r="L43" t="n">
        <v>0.6</v>
      </c>
      <c r="M43" t="n">
        <v>41.99816059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3.56783145749562</v>
      </c>
      <c r="L44" t="n">
        <v>0.857143</v>
      </c>
      <c r="M44" t="n">
        <v>4.16246934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588.6250651584469</v>
      </c>
      <c r="L45" t="n">
        <v>0.857143</v>
      </c>
      <c r="M45" t="n">
        <v>686.72912823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19.25107988851278</v>
      </c>
      <c r="L46" t="n">
        <v>0.857143</v>
      </c>
      <c r="M46" t="n">
        <v>22.45958946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4.812987082499999</v>
      </c>
      <c r="L47" t="n">
        <v>0.75</v>
      </c>
      <c r="M47" t="n">
        <v>6.41731611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1016.297653635</v>
      </c>
      <c r="L48" t="n">
        <v>0.75</v>
      </c>
      <c r="M48" t="n">
        <v>1355.06353818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26.8241275125</v>
      </c>
      <c r="L49" t="n">
        <v>0.75</v>
      </c>
      <c r="M49" t="n">
        <v>35.76550335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4.500391134</v>
      </c>
      <c r="L50" t="n">
        <v>0.6</v>
      </c>
      <c r="M50" t="n">
        <v>7.50065189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1072.340529576</v>
      </c>
      <c r="L51" t="n">
        <v>0.6</v>
      </c>
      <c r="M51" t="n">
        <v>1787.23421596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24.874609428</v>
      </c>
      <c r="L52" t="n">
        <v>0.6</v>
      </c>
      <c r="M52" t="n">
        <v>41.45768238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3.46430832309891</v>
      </c>
      <c r="L53" t="n">
        <v>0.857143</v>
      </c>
      <c r="M53" t="n">
        <v>4.04169237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657.4889448643297</v>
      </c>
      <c r="L54" t="n">
        <v>0.857143</v>
      </c>
      <c r="M54" t="n">
        <v>767.07030783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19.21896141173113</v>
      </c>
      <c r="L55" t="n">
        <v>0.857143</v>
      </c>
      <c r="M55" t="n">
        <v>22.42211791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2022-04-13T17:47:36Z</dcterms:created>
  <dcterms:modified xmlns:dcterms="http://purl.org/dc/terms/" xmlns:xsi="http://www.w3.org/2001/XMLSchema-instance" xsi:type="dcterms:W3CDTF">2022-04-13T17:47:36Z</dcterms:modified>
</cp:coreProperties>
</file>