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5463.627659</v>
      </c>
      <c r="T3" t="n">
        <v>396550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0.09823</v>
      </c>
      <c r="V4" t="n">
        <v>605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50.058547</v>
      </c>
      <c r="T5" t="n">
        <v>3581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23:15:43</t>
        </is>
      </c>
      <c r="H6" t="n">
        <v>33</v>
      </c>
      <c r="I6" t="n">
        <v>16333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0.003459</v>
      </c>
      <c r="V6" t="n">
        <v>20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23:15:43</t>
        </is>
      </c>
      <c r="H7" t="n">
        <v>33</v>
      </c>
      <c r="I7" t="n">
        <v>16333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1.762915</v>
      </c>
      <c r="T7" t="n">
        <v>122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23:15:43</t>
        </is>
      </c>
      <c r="H8" t="n">
        <v>33</v>
      </c>
      <c r="I8" t="n">
        <v>16333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0.207778</v>
      </c>
      <c r="V8" t="n">
        <v>1276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23:15:43</t>
        </is>
      </c>
      <c r="H9" t="n">
        <v>33</v>
      </c>
      <c r="I9" t="n">
        <v>16333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105.884458</v>
      </c>
      <c r="T9" t="n">
        <v>7608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10:21:19</t>
        </is>
      </c>
      <c r="H10" t="n">
        <v>33</v>
      </c>
      <c r="I10" t="n">
        <v>16680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10.721048</v>
      </c>
      <c r="V10" t="n">
        <v>65947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10:21:19</t>
        </is>
      </c>
      <c r="H11" t="n">
        <v>33</v>
      </c>
      <c r="I11" t="n">
        <v>16680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5531.51</v>
      </c>
      <c r="T11" t="n">
        <v>401483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10:21:19</t>
        </is>
      </c>
      <c r="H12" t="n">
        <v>33</v>
      </c>
      <c r="I12" t="n">
        <v>16680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0.098443</v>
      </c>
      <c r="V12" t="n">
        <v>606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10:21:19</t>
        </is>
      </c>
      <c r="H13" t="n">
        <v>33</v>
      </c>
      <c r="I13" t="n">
        <v>16680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50.791626</v>
      </c>
      <c r="T13" t="n">
        <v>3634</v>
      </c>
      <c r="W13" t="n">
        <v>71.547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10:21:19</t>
        </is>
      </c>
      <c r="H14" t="n">
        <v>33</v>
      </c>
      <c r="I14" t="n">
        <v>16680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0.003468</v>
      </c>
      <c r="V14" t="n">
        <v>20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10:21:19</t>
        </is>
      </c>
      <c r="H15" t="n">
        <v>33</v>
      </c>
      <c r="I15" t="n">
        <v>16680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1.789553</v>
      </c>
      <c r="T15" t="n">
        <v>123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10:21:19</t>
        </is>
      </c>
      <c r="H16" t="n">
        <v>33</v>
      </c>
      <c r="I16" t="n">
        <v>16680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0.207959</v>
      </c>
      <c r="V16" t="n">
        <v>1277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10:21:19</t>
        </is>
      </c>
      <c r="H17" t="n">
        <v>33</v>
      </c>
      <c r="I17" t="n">
        <v>16680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107.296227</v>
      </c>
      <c r="T17" t="n">
        <v>7710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16:09:58</t>
        </is>
      </c>
      <c r="H18" t="n">
        <v>33</v>
      </c>
      <c r="I18" t="n">
        <v>17073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10.721706</v>
      </c>
      <c r="V18" t="n">
        <v>65951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16:09:58</t>
        </is>
      </c>
      <c r="H19" t="n">
        <v>33</v>
      </c>
      <c r="I19" t="n">
        <v>17073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5471.54</v>
      </c>
      <c r="T19" t="n">
        <v>397130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16:09:58</t>
        </is>
      </c>
      <c r="H20" t="n">
        <v>33</v>
      </c>
      <c r="I20" t="n">
        <v>17073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0.098084</v>
      </c>
      <c r="V20" t="n">
        <v>604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16:09:58</t>
        </is>
      </c>
      <c r="H21" t="n">
        <v>33</v>
      </c>
      <c r="I21" t="n">
        <v>17073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50.054734</v>
      </c>
      <c r="T21" t="n">
        <v>3581</v>
      </c>
      <c r="W21" t="n">
        <v>71.547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16:09:58</t>
        </is>
      </c>
      <c r="H22" t="n">
        <v>33</v>
      </c>
      <c r="I22" t="n">
        <v>17073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0.003455</v>
      </c>
      <c r="V22" t="n">
        <v>20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16:09:58</t>
        </is>
      </c>
      <c r="H23" t="n">
        <v>33</v>
      </c>
      <c r="I23" t="n">
        <v>17073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1.763068</v>
      </c>
      <c r="T23" t="n">
        <v>122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16:09:58</t>
        </is>
      </c>
      <c r="H24" t="n">
        <v>33</v>
      </c>
      <c r="I24" t="n">
        <v>17073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0.207842</v>
      </c>
      <c r="V24" t="n">
        <v>1277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16:09:58</t>
        </is>
      </c>
      <c r="H25" t="n">
        <v>33</v>
      </c>
      <c r="I25" t="n">
        <v>17073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106.06644</v>
      </c>
      <c r="T25" t="n">
        <v>7621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16:25:07</t>
        </is>
      </c>
      <c r="H26" t="n">
        <v>33</v>
      </c>
      <c r="I26" t="n">
        <v>17446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10.895962</v>
      </c>
      <c r="V26" t="n">
        <v>67023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16:25:07</t>
        </is>
      </c>
      <c r="H27" t="n">
        <v>33</v>
      </c>
      <c r="I27" t="n">
        <v>17446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6605.143573</v>
      </c>
      <c r="T27" t="n">
        <v>479408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16:25:07</t>
        </is>
      </c>
      <c r="H28" t="n">
        <v>33</v>
      </c>
      <c r="I28" t="n">
        <v>17446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0.098993</v>
      </c>
      <c r="V28" t="n">
        <v>610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16:25:07</t>
        </is>
      </c>
      <c r="H29" t="n">
        <v>33</v>
      </c>
      <c r="I29" t="n">
        <v>17446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60.00964</v>
      </c>
      <c r="T29" t="n">
        <v>4294</v>
      </c>
      <c r="W29" t="n">
        <v>71.547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16:25:07</t>
        </is>
      </c>
      <c r="H30" t="n">
        <v>33</v>
      </c>
      <c r="I30" t="n">
        <v>17446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0.003502</v>
      </c>
      <c r="V30" t="n">
        <v>21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16:25:07</t>
        </is>
      </c>
      <c r="H31" t="n">
        <v>33</v>
      </c>
      <c r="I31" t="n">
        <v>17446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2.123048</v>
      </c>
      <c r="T31" t="n">
        <v>146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16:25:07</t>
        </is>
      </c>
      <c r="H32" t="n">
        <v>33</v>
      </c>
      <c r="I32" t="n">
        <v>17446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0.209906</v>
      </c>
      <c r="V32" t="n">
        <v>1289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16:25:07</t>
        </is>
      </c>
      <c r="H33" t="n">
        <v>33</v>
      </c>
      <c r="I33" t="n">
        <v>17446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127.245518</v>
      </c>
      <c r="T33" t="n">
        <v>9143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14:44:33</t>
        </is>
      </c>
      <c r="H34" t="n">
        <v>33</v>
      </c>
      <c r="I34" t="n">
        <v>17700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10.896716</v>
      </c>
      <c r="V34" t="n">
        <v>67028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14:44:33</t>
        </is>
      </c>
      <c r="H35" t="n">
        <v>33</v>
      </c>
      <c r="I35" t="n">
        <v>17700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6834.365518</v>
      </c>
      <c r="T35" t="n">
        <v>496045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14:44:33</t>
        </is>
      </c>
      <c r="H36" t="n">
        <v>33</v>
      </c>
      <c r="I36" t="n">
        <v>17700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0.09809</v>
      </c>
      <c r="V36" t="n">
        <v>604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14:44:33</t>
        </is>
      </c>
      <c r="H37" t="n">
        <v>33</v>
      </c>
      <c r="I37" t="n">
        <v>17700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61.54</v>
      </c>
      <c r="T37" t="n">
        <v>4403</v>
      </c>
      <c r="W37" t="n">
        <v>71.547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14:44:33</t>
        </is>
      </c>
      <c r="H38" t="n">
        <v>33</v>
      </c>
      <c r="I38" t="n">
        <v>17700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0.00348</v>
      </c>
      <c r="V38" t="n">
        <v>20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14:44:33</t>
        </is>
      </c>
      <c r="H39" t="n">
        <v>33</v>
      </c>
      <c r="I39" t="n">
        <v>17700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2.182712</v>
      </c>
      <c r="T39" t="n">
        <v>150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14:44:33</t>
        </is>
      </c>
      <c r="H40" t="n">
        <v>33</v>
      </c>
      <c r="I40" t="n">
        <v>17700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0.208926</v>
      </c>
      <c r="V40" t="n">
        <v>1283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14:44:33</t>
        </is>
      </c>
      <c r="H41" t="n">
        <v>33</v>
      </c>
      <c r="I41" t="n">
        <v>17700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131.037206</v>
      </c>
      <c r="T41" t="n">
        <v>9416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15:14:08</t>
        </is>
      </c>
      <c r="H42" t="n">
        <v>33</v>
      </c>
      <c r="I42" t="n">
        <v>18334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10.784045</v>
      </c>
      <c r="V42" t="n">
        <v>66164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15:14:08</t>
        </is>
      </c>
      <c r="H43" t="n">
        <v>33</v>
      </c>
      <c r="I43" t="n">
        <v>18334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5624.960534</v>
      </c>
      <c r="T43" t="n">
        <v>451037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15:14:08</t>
        </is>
      </c>
      <c r="H44" t="n">
        <v>33</v>
      </c>
      <c r="I44" t="n">
        <v>18334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0.100635</v>
      </c>
      <c r="V44" t="n">
        <v>615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15:14:08</t>
        </is>
      </c>
      <c r="H45" t="n">
        <v>33</v>
      </c>
      <c r="I45" t="n">
        <v>18334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52.491463</v>
      </c>
      <c r="T45" t="n">
        <v>4285</v>
      </c>
      <c r="W45" t="n">
        <v>81.63500000000001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15:14:08</t>
        </is>
      </c>
      <c r="H46" t="n">
        <v>33</v>
      </c>
      <c r="I46" t="n">
        <v>18334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0.125636</v>
      </c>
      <c r="V46" t="n">
        <v>740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15:14:08</t>
        </is>
      </c>
      <c r="H47" t="n">
        <v>33</v>
      </c>
      <c r="I47" t="n">
        <v>18334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65.531735</v>
      </c>
      <c r="T47" t="n">
        <v>5126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15:14:08</t>
        </is>
      </c>
      <c r="H48" t="n">
        <v>33</v>
      </c>
      <c r="I48" t="n">
        <v>18334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0.387579</v>
      </c>
      <c r="V48" t="n">
        <v>2374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15:14:08</t>
        </is>
      </c>
      <c r="H49" t="n">
        <v>33</v>
      </c>
      <c r="I49" t="n">
        <v>18334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202.161235</v>
      </c>
      <c r="T49" t="n">
        <v>16535</v>
      </c>
      <c r="W49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5463.627659</v>
      </c>
      <c r="T2" t="n">
        <v>396550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50.058547</v>
      </c>
      <c r="T3" t="n">
        <v>3581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1.762915</v>
      </c>
      <c r="T4" t="n">
        <v>122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105.884458</v>
      </c>
      <c r="T5" t="n">
        <v>7608</v>
      </c>
      <c r="W5" t="n">
        <v>71.85299999999999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5531.51</v>
      </c>
      <c r="T6" t="n">
        <v>401483</v>
      </c>
      <c r="W6" t="n">
        <v>72.581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50.791626</v>
      </c>
      <c r="T7" t="n">
        <v>3634</v>
      </c>
      <c r="W7" t="n">
        <v>71.547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1.789553</v>
      </c>
      <c r="T8" t="n">
        <v>123</v>
      </c>
      <c r="W8" t="n">
        <v>68.923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107.296227</v>
      </c>
      <c r="T9" t="n">
        <v>7710</v>
      </c>
      <c r="W9" t="n">
        <v>71.854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5471.54</v>
      </c>
      <c r="T10" t="n">
        <v>397130</v>
      </c>
      <c r="W10" t="n">
        <v>72.581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50.054734</v>
      </c>
      <c r="T11" t="n">
        <v>3581</v>
      </c>
      <c r="W11" t="n">
        <v>71.547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1.763068</v>
      </c>
      <c r="T12" t="n">
        <v>122</v>
      </c>
      <c r="W12" t="n">
        <v>68.923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106.06644</v>
      </c>
      <c r="T13" t="n">
        <v>7621</v>
      </c>
      <c r="W13" t="n">
        <v>71.854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6605.143573</v>
      </c>
      <c r="T14" t="n">
        <v>479408</v>
      </c>
      <c r="W14" t="n">
        <v>72.581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60.00964</v>
      </c>
      <c r="T15" t="n">
        <v>4294</v>
      </c>
      <c r="W15" t="n">
        <v>71.547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2.123048</v>
      </c>
      <c r="T16" t="n">
        <v>146</v>
      </c>
      <c r="W16" t="n">
        <v>68.923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127.245518</v>
      </c>
      <c r="T17" t="n">
        <v>9143</v>
      </c>
      <c r="W17" t="n">
        <v>71.854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6834.365518</v>
      </c>
      <c r="T18" t="n">
        <v>496045</v>
      </c>
      <c r="W18" t="n">
        <v>72.581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61.54</v>
      </c>
      <c r="T19" t="n">
        <v>4403</v>
      </c>
      <c r="W19" t="n">
        <v>71.547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2.182712</v>
      </c>
      <c r="T20" t="n">
        <v>150</v>
      </c>
      <c r="W20" t="n">
        <v>68.923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131.037206</v>
      </c>
      <c r="T21" t="n">
        <v>9416</v>
      </c>
      <c r="W21" t="n">
        <v>71.854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5624.960534</v>
      </c>
      <c r="T22" t="n">
        <v>451037</v>
      </c>
      <c r="W22" t="n">
        <v>80.185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52.491463</v>
      </c>
      <c r="T23" t="n">
        <v>4285</v>
      </c>
      <c r="W23" t="n">
        <v>81.63500000000001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65.531735</v>
      </c>
      <c r="T24" t="n">
        <v>5126</v>
      </c>
      <c r="W24" t="n">
        <v>78.21599999999999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202.161235</v>
      </c>
      <c r="T25" t="n">
        <v>16535</v>
      </c>
      <c r="W25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0.09823</v>
      </c>
      <c r="V3" t="n">
        <v>605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0.003459</v>
      </c>
      <c r="V4" t="n">
        <v>20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0.207778</v>
      </c>
      <c r="V5" t="n">
        <v>1276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10.721048</v>
      </c>
      <c r="V6" t="n">
        <v>65947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0.098443</v>
      </c>
      <c r="V7" t="n">
        <v>606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0.003468</v>
      </c>
      <c r="V8" t="n">
        <v>20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0.207959</v>
      </c>
      <c r="V9" t="n">
        <v>1277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10.721706</v>
      </c>
      <c r="V10" t="n">
        <v>65951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0.098084</v>
      </c>
      <c r="V11" t="n">
        <v>604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0.003455</v>
      </c>
      <c r="V12" t="n">
        <v>20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0.207842</v>
      </c>
      <c r="V13" t="n">
        <v>1277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10.895962</v>
      </c>
      <c r="V14" t="n">
        <v>67023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0.098993</v>
      </c>
      <c r="V15" t="n">
        <v>610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0.003502</v>
      </c>
      <c r="V16" t="n">
        <v>21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0.209906</v>
      </c>
      <c r="V17" t="n">
        <v>1289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10.896716</v>
      </c>
      <c r="V18" t="n">
        <v>67028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0.09809</v>
      </c>
      <c r="V19" t="n">
        <v>604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0.00348</v>
      </c>
      <c r="V20" t="n">
        <v>20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0.208926</v>
      </c>
      <c r="V21" t="n">
        <v>1283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10.784045</v>
      </c>
      <c r="V22" t="n">
        <v>66164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0.100635</v>
      </c>
      <c r="V23" t="n">
        <v>615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0.125636</v>
      </c>
      <c r="V24" t="n">
        <v>740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0.387579</v>
      </c>
      <c r="V25" t="n">
        <v>2374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1817.238910528777</v>
      </c>
      <c r="N2" t="n">
        <v>3</v>
      </c>
      <c r="O2" t="inlineStr">
        <is>
          <t>3</t>
        </is>
      </c>
      <c r="P2" s="2" t="n">
        <v>44664.57723637731</v>
      </c>
      <c r="Q2" t="n">
        <v>31</v>
      </c>
      <c r="R2" t="inlineStr">
        <is>
          <t>LOS MAQUIS 220</t>
        </is>
      </c>
      <c r="S2" t="n">
        <v>18.24619877225718</v>
      </c>
      <c r="T2" t="n">
        <v>1488.793249931061</v>
      </c>
      <c r="U2" t="n">
        <v>0.03639078461489929</v>
      </c>
      <c r="V2" t="n">
        <v>222.5565359783631</v>
      </c>
      <c r="W2" t="inlineStr">
        <is>
          <t>LITORAL</t>
        </is>
      </c>
      <c r="X2" t="n">
        <v>92.82674334137398</v>
      </c>
      <c r="Y2" t="n">
        <v>1.488793249931061</v>
      </c>
      <c r="Z2" t="n">
        <v>1693.735210388011</v>
      </c>
      <c r="AA2" t="n">
        <v>276.8116119133869</v>
      </c>
      <c r="AB2" t="n">
        <v>222.5565359783631</v>
      </c>
      <c r="AC2" t="n">
        <v>276.8116119133869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1817.238910528777</v>
      </c>
      <c r="N3" t="n">
        <v>3</v>
      </c>
      <c r="O3" t="inlineStr">
        <is>
          <t>3</t>
        </is>
      </c>
      <c r="P3" s="2" t="n">
        <v>44664.57723637731</v>
      </c>
      <c r="Q3" t="n">
        <v>13</v>
      </c>
      <c r="R3" t="inlineStr">
        <is>
          <t>MELIPILLA 220</t>
        </is>
      </c>
      <c r="S3" t="n">
        <v>1767.117995917368</v>
      </c>
      <c r="T3" t="n">
        <v>141626.4956319369</v>
      </c>
      <c r="U3" t="n">
        <v>3.524394926373272</v>
      </c>
      <c r="V3" t="n">
        <v>21628.77294922907</v>
      </c>
      <c r="W3" t="inlineStr">
        <is>
          <t>LITORAL</t>
        </is>
      </c>
      <c r="X3" t="n">
        <v>91.178004790215</v>
      </c>
      <c r="Y3" t="n">
        <v>141.6264956319368</v>
      </c>
      <c r="Z3" t="n">
        <v>161122.293096629</v>
      </c>
      <c r="AA3" t="n">
        <v>26901.45889207596</v>
      </c>
      <c r="AB3" t="n">
        <v>21628.77294922907</v>
      </c>
      <c r="AC3" t="n">
        <v>26901.45889207596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1817.238910528777</v>
      </c>
      <c r="N4" t="n">
        <v>3</v>
      </c>
      <c r="O4" t="inlineStr">
        <is>
          <t>3</t>
        </is>
      </c>
      <c r="P4" s="2" t="n">
        <v>44664.57723637731</v>
      </c>
      <c r="Q4" t="n">
        <v>5</v>
      </c>
      <c r="R4" t="inlineStr">
        <is>
          <t>NOGALES 220</t>
        </is>
      </c>
      <c r="S4" t="n">
        <v>21.10505594484194</v>
      </c>
      <c r="T4" t="n">
        <v>1649.952342883867</v>
      </c>
      <c r="U4" t="n">
        <v>0.04209257800818819</v>
      </c>
      <c r="V4" t="n">
        <v>248.0218565480356</v>
      </c>
      <c r="W4" t="inlineStr">
        <is>
          <t>LITORAL</t>
        </is>
      </c>
      <c r="X4" t="n">
        <v>88.93977316541101</v>
      </c>
      <c r="Y4" t="n">
        <v>1.649952342883868</v>
      </c>
      <c r="Z4" t="n">
        <v>1877.078888377551</v>
      </c>
      <c r="AA4" t="n">
        <v>308.4848962040243</v>
      </c>
      <c r="AB4" t="n">
        <v>248.0218565480356</v>
      </c>
      <c r="AC4" t="n">
        <v>308.4848962040243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1817.238910528777</v>
      </c>
      <c r="N5" t="n">
        <v>3</v>
      </c>
      <c r="O5" t="inlineStr">
        <is>
          <t>3</t>
        </is>
      </c>
      <c r="P5" s="2" t="n">
        <v>44664.57723637731</v>
      </c>
      <c r="Q5" t="n">
        <v>11</v>
      </c>
      <c r="R5" t="inlineStr">
        <is>
          <t>QUILLOTA 220</t>
        </is>
      </c>
      <c r="S5" t="n">
        <v>66.71503161473629</v>
      </c>
      <c r="T5" t="n">
        <v>5453.856260531914</v>
      </c>
      <c r="U5" t="n">
        <v>0.1330585277717945</v>
      </c>
      <c r="V5" t="n">
        <v>815.1975933589299</v>
      </c>
      <c r="W5" t="inlineStr">
        <is>
          <t>LITORAL</t>
        </is>
      </c>
      <c r="X5" t="n">
        <v>93.001749091524</v>
      </c>
      <c r="Y5" t="n">
        <v>5.453856260531913</v>
      </c>
      <c r="Z5" t="n">
        <v>6204.614630866796</v>
      </c>
      <c r="AA5" t="n">
        <v>1013.927354924042</v>
      </c>
      <c r="AB5" t="n">
        <v>815.1975933589299</v>
      </c>
      <c r="AC5" t="n">
        <v>1013.927354924042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1327.15498215218</v>
      </c>
      <c r="N6" t="n">
        <v>3</v>
      </c>
      <c r="O6" t="inlineStr">
        <is>
          <t>3</t>
        </is>
      </c>
      <c r="P6" s="2" t="n">
        <v>44664.57723637731</v>
      </c>
      <c r="Q6" t="n">
        <v>31</v>
      </c>
      <c r="R6" t="inlineStr">
        <is>
          <t>LOS MAQUIS 220</t>
        </is>
      </c>
      <c r="S6" t="n">
        <v>12.56005449627067</v>
      </c>
      <c r="T6" t="n">
        <v>1024.83397151443</v>
      </c>
      <c r="U6" t="n">
        <v>0.02505016215323411</v>
      </c>
      <c r="V6" t="n">
        <v>153.2002503798037</v>
      </c>
      <c r="W6" t="inlineStr">
        <is>
          <t>LITORAL</t>
        </is>
      </c>
      <c r="X6" t="n">
        <v>92.826743341374</v>
      </c>
      <c r="Y6" t="n">
        <v>1.024833971514431</v>
      </c>
      <c r="Z6" t="n">
        <v>1165.908955078988</v>
      </c>
      <c r="AA6" t="n">
        <v>190.5475750992583</v>
      </c>
      <c r="AB6" t="n">
        <v>153.2002503798037</v>
      </c>
      <c r="AC6" t="n">
        <v>190.5475750992583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1327.15498215218</v>
      </c>
      <c r="N7" t="n">
        <v>3</v>
      </c>
      <c r="O7" t="inlineStr">
        <is>
          <t>3</t>
        </is>
      </c>
      <c r="P7" s="2" t="n">
        <v>44664.57723637731</v>
      </c>
      <c r="Q7" t="n">
        <v>13</v>
      </c>
      <c r="R7" t="inlineStr">
        <is>
          <t>MELIPILLA 220</t>
        </is>
      </c>
      <c r="S7" t="n">
        <v>1290.454455750741</v>
      </c>
      <c r="T7" t="n">
        <v>103424.0739796879</v>
      </c>
      <c r="U7" t="n">
        <v>2.573722381341402</v>
      </c>
      <c r="V7" t="n">
        <v>15794.61387934329</v>
      </c>
      <c r="W7" t="inlineStr">
        <is>
          <t>LITORAL</t>
        </is>
      </c>
      <c r="X7" t="n">
        <v>91.17800479021501</v>
      </c>
      <c r="Y7" t="n">
        <v>103.4240739796879</v>
      </c>
      <c r="Z7" t="n">
        <v>117661.0625479954</v>
      </c>
      <c r="AA7" t="n">
        <v>19645.04213848667</v>
      </c>
      <c r="AB7" t="n">
        <v>15794.61387934329</v>
      </c>
      <c r="AC7" t="n">
        <v>19645.04213848667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1327.15498215218</v>
      </c>
      <c r="N8" t="n">
        <v>3</v>
      </c>
      <c r="O8" t="inlineStr">
        <is>
          <t>3</t>
        </is>
      </c>
      <c r="P8" s="2" t="n">
        <v>44664.57723637731</v>
      </c>
      <c r="Q8" t="n">
        <v>5</v>
      </c>
      <c r="R8" t="inlineStr">
        <is>
          <t>NOGALES 220</t>
        </is>
      </c>
      <c r="S8" t="n">
        <v>15.89118041052527</v>
      </c>
      <c r="T8" t="n">
        <v>1242.341665336569</v>
      </c>
      <c r="U8" t="n">
        <v>0.03169386296915767</v>
      </c>
      <c r="V8" t="n">
        <v>186.7495674239858</v>
      </c>
      <c r="W8" t="inlineStr">
        <is>
          <t>LITORAL</t>
        </is>
      </c>
      <c r="X8" t="n">
        <v>88.939773165411</v>
      </c>
      <c r="Y8" t="n">
        <v>1.242341665336569</v>
      </c>
      <c r="Z8" t="n">
        <v>1413.35798104274</v>
      </c>
      <c r="AA8" t="n">
        <v>232.2755813731166</v>
      </c>
      <c r="AB8" t="n">
        <v>186.7495674239858</v>
      </c>
      <c r="AC8" t="n">
        <v>232.2755813731166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1327.15498215218</v>
      </c>
      <c r="N9" t="n">
        <v>3</v>
      </c>
      <c r="O9" t="inlineStr">
        <is>
          <t>3</t>
        </is>
      </c>
      <c r="P9" s="2" t="n">
        <v>44664.57723637731</v>
      </c>
      <c r="Q9" t="n">
        <v>11</v>
      </c>
      <c r="R9" t="inlineStr">
        <is>
          <t>QUILLOTA 220</t>
        </is>
      </c>
      <c r="S9" t="n">
        <v>49.10697860278185</v>
      </c>
      <c r="T9" t="n">
        <v>4014.423679437045</v>
      </c>
      <c r="U9" t="n">
        <v>0.09794048084905488</v>
      </c>
      <c r="V9" t="n">
        <v>600.0430458504622</v>
      </c>
      <c r="W9" t="inlineStr">
        <is>
          <t>LITORAL</t>
        </is>
      </c>
      <c r="X9" t="n">
        <v>93.001749091524</v>
      </c>
      <c r="Y9" t="n">
        <v>4.014423679437046</v>
      </c>
      <c r="Z9" t="n">
        <v>4567.034902658755</v>
      </c>
      <c r="AA9" t="n">
        <v>746.3221963314206</v>
      </c>
      <c r="AB9" t="n">
        <v>600.0430458504622</v>
      </c>
      <c r="AC9" t="n">
        <v>746.3221963314206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351.3401626079939</v>
      </c>
      <c r="N10" t="n">
        <v>1</v>
      </c>
      <c r="O10" t="inlineStr">
        <is>
          <t>3</t>
        </is>
      </c>
      <c r="P10" s="2" t="n">
        <v>44664.57723637731</v>
      </c>
      <c r="Q10" t="n">
        <v>31</v>
      </c>
      <c r="R10" t="inlineStr">
        <is>
          <t>LOS MAQUIS 220</t>
        </is>
      </c>
      <c r="S10" t="n">
        <v>2.590584955362495</v>
      </c>
      <c r="T10" t="n">
        <v>211.3780214200486</v>
      </c>
      <c r="U10" t="n">
        <v>0.005166742964596827</v>
      </c>
      <c r="V10" t="n">
        <v>31.59845077977389</v>
      </c>
      <c r="W10" t="inlineStr">
        <is>
          <t>LITORAL</t>
        </is>
      </c>
      <c r="X10" t="n">
        <v>92.826743341374</v>
      </c>
      <c r="Y10" t="n">
        <v>0.2113780214200486</v>
      </c>
      <c r="Z10" t="n">
        <v>240.4755647554591</v>
      </c>
      <c r="AA10" t="n">
        <v>39.30155569623619</v>
      </c>
      <c r="AB10" t="n">
        <v>31.59845077977389</v>
      </c>
      <c r="AC10" t="n">
        <v>39.30155569623619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351.3401626079939</v>
      </c>
      <c r="N11" t="n">
        <v>1</v>
      </c>
      <c r="O11" t="inlineStr">
        <is>
          <t>3</t>
        </is>
      </c>
      <c r="P11" s="2" t="n">
        <v>44664.57723637731</v>
      </c>
      <c r="Q11" t="n">
        <v>13</v>
      </c>
      <c r="R11" t="inlineStr">
        <is>
          <t>MELIPILLA 220</t>
        </is>
      </c>
      <c r="S11" t="n">
        <v>341.6541416954897</v>
      </c>
      <c r="T11" t="n">
        <v>27382.03046896707</v>
      </c>
      <c r="U11" t="n">
        <v>0.6814056143098125</v>
      </c>
      <c r="V11" t="n">
        <v>4181.701434181437</v>
      </c>
      <c r="W11" t="inlineStr">
        <is>
          <t>LITORAL</t>
        </is>
      </c>
      <c r="X11" t="n">
        <v>91.17800479021501</v>
      </c>
      <c r="Y11" t="n">
        <v>27.38203046896707</v>
      </c>
      <c r="Z11" t="n">
        <v>31151.34296810816</v>
      </c>
      <c r="AA11" t="n">
        <v>5201.121186792831</v>
      </c>
      <c r="AB11" t="n">
        <v>4181.701434181437</v>
      </c>
      <c r="AC11" t="n">
        <v>5201.121186792831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351.3401626079939</v>
      </c>
      <c r="N12" t="n">
        <v>1</v>
      </c>
      <c r="O12" t="inlineStr">
        <is>
          <t>3</t>
        </is>
      </c>
      <c r="P12" s="2" t="n">
        <v>44664.57723637731</v>
      </c>
      <c r="Q12" t="n">
        <v>5</v>
      </c>
      <c r="R12" t="inlineStr">
        <is>
          <t>NOGALES 220</t>
        </is>
      </c>
      <c r="S12" t="n">
        <v>4.480682176749397</v>
      </c>
      <c r="T12" t="n">
        <v>350.291042798798</v>
      </c>
      <c r="U12" t="n">
        <v>0.008936411471622609</v>
      </c>
      <c r="V12" t="n">
        <v>52.65596618097007</v>
      </c>
      <c r="W12" t="inlineStr">
        <is>
          <t>LITORAL</t>
        </is>
      </c>
      <c r="X12" t="n">
        <v>88.939773165411</v>
      </c>
      <c r="Y12" t="n">
        <v>0.350291042798798</v>
      </c>
      <c r="Z12" t="n">
        <v>398.5108564263913</v>
      </c>
      <c r="AA12" t="n">
        <v>65.49249524996277</v>
      </c>
      <c r="AB12" t="n">
        <v>52.65596618097007</v>
      </c>
      <c r="AC12" t="n">
        <v>65.49249524996277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351.3401626079939</v>
      </c>
      <c r="N13" t="n">
        <v>1</v>
      </c>
      <c r="O13" t="inlineStr">
        <is>
          <t>3</t>
        </is>
      </c>
      <c r="P13" s="2" t="n">
        <v>44664.57723637731</v>
      </c>
      <c r="Q13" t="n">
        <v>11</v>
      </c>
      <c r="R13" t="inlineStr">
        <is>
          <t>QUILLOTA 220</t>
        </is>
      </c>
      <c r="S13" t="n">
        <v>13.43108391922912</v>
      </c>
      <c r="T13" t="n">
        <v>1097.971466784664</v>
      </c>
      <c r="U13" t="n">
        <v>0.0267873702435195</v>
      </c>
      <c r="V13" t="n">
        <v>164.1157475632364</v>
      </c>
      <c r="W13" t="inlineStr">
        <is>
          <t>LITORAL</t>
        </is>
      </c>
      <c r="X13" t="n">
        <v>93.00174909152399</v>
      </c>
      <c r="Y13" t="n">
        <v>1.097971466784664</v>
      </c>
      <c r="Z13" t="n">
        <v>1249.114296683349</v>
      </c>
      <c r="AA13" t="n">
        <v>204.1240641333786</v>
      </c>
      <c r="AB13" t="n">
        <v>164.1157475632364</v>
      </c>
      <c r="AC13" t="n">
        <v>204.1240641333786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137.9337703808812</v>
      </c>
      <c r="N14" t="n">
        <v>0</v>
      </c>
      <c r="O14" t="inlineStr">
        <is>
          <t>3</t>
        </is>
      </c>
      <c r="P14" s="2" t="n">
        <v>44664.57723637731</v>
      </c>
      <c r="Q14" t="n">
        <v>31</v>
      </c>
      <c r="R14" t="inlineStr">
        <is>
          <t>LOS MAQUIS 220</t>
        </is>
      </c>
      <c r="S14" t="n">
        <v>2.422320457979332</v>
      </c>
      <c r="T14" t="n">
        <v>197.6485289907547</v>
      </c>
      <c r="U14" t="n">
        <v>0.004831151033420718</v>
      </c>
      <c r="V14" t="n">
        <v>29.54605816182895</v>
      </c>
      <c r="W14" t="inlineStr">
        <is>
          <t>LITORAL</t>
        </is>
      </c>
      <c r="X14" t="n">
        <v>92.826743341374</v>
      </c>
      <c r="Y14" t="n">
        <v>0.1976485289907547</v>
      </c>
      <c r="Z14" t="n">
        <v>224.856119443407</v>
      </c>
      <c r="AA14" t="n">
        <v>36.74882855948874</v>
      </c>
      <c r="AB14" t="n">
        <v>29.54605816182895</v>
      </c>
      <c r="AC14" t="n">
        <v>36.74882855948874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137.9337703808812</v>
      </c>
      <c r="N15" t="n">
        <v>0</v>
      </c>
      <c r="O15" t="inlineStr">
        <is>
          <t>3</t>
        </is>
      </c>
      <c r="P15" s="2" t="n">
        <v>44664.57723637731</v>
      </c>
      <c r="Q15" t="n">
        <v>13</v>
      </c>
      <c r="R15" t="inlineStr">
        <is>
          <t>MELIPILLA 220</t>
        </is>
      </c>
      <c r="S15" t="n">
        <v>130.6706486090982</v>
      </c>
      <c r="T15" t="n">
        <v>10472.66005281753</v>
      </c>
      <c r="U15" t="n">
        <v>0.2606135934599725</v>
      </c>
      <c r="V15" t="n">
        <v>1599.353182087586</v>
      </c>
      <c r="W15" t="inlineStr">
        <is>
          <t>LITORAL</t>
        </is>
      </c>
      <c r="X15" t="n">
        <v>91.178004790215</v>
      </c>
      <c r="Y15" t="n">
        <v>10.47266005281753</v>
      </c>
      <c r="Z15" t="n">
        <v>11914.28902482086</v>
      </c>
      <c r="AA15" t="n">
        <v>1989.245251352718</v>
      </c>
      <c r="AB15" t="n">
        <v>1599.353182087586</v>
      </c>
      <c r="AC15" t="n">
        <v>1989.245251352718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137.9337703808812</v>
      </c>
      <c r="N16" t="n">
        <v>0</v>
      </c>
      <c r="O16" t="inlineStr">
        <is>
          <t>3</t>
        </is>
      </c>
      <c r="P16" s="2" t="n">
        <v>44664.57723637731</v>
      </c>
      <c r="Q16" t="n">
        <v>5</v>
      </c>
      <c r="R16" t="inlineStr">
        <is>
          <t>NOGALES 220</t>
        </is>
      </c>
      <c r="S16" t="n">
        <v>2.231523840865845</v>
      </c>
      <c r="T16" t="n">
        <v>174.4562060892173</v>
      </c>
      <c r="U16" t="n">
        <v>0.004450620343971837</v>
      </c>
      <c r="V16" t="n">
        <v>26.22436478677123</v>
      </c>
      <c r="W16" t="inlineStr">
        <is>
          <t>LITORAL</t>
        </is>
      </c>
      <c r="X16" t="n">
        <v>88.93977316541098</v>
      </c>
      <c r="Y16" t="n">
        <v>0.1744562060892173</v>
      </c>
      <c r="Z16" t="n">
        <v>198.4712242198149</v>
      </c>
      <c r="AA16" t="n">
        <v>32.61736913777516</v>
      </c>
      <c r="AB16" t="n">
        <v>26.22436478677123</v>
      </c>
      <c r="AC16" t="n">
        <v>32.61736913777516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137.9337703808812</v>
      </c>
      <c r="N17" t="n">
        <v>0</v>
      </c>
      <c r="O17" t="inlineStr">
        <is>
          <t>3</t>
        </is>
      </c>
      <c r="P17" s="2" t="n">
        <v>44664.57723637731</v>
      </c>
      <c r="Q17" t="n">
        <v>11</v>
      </c>
      <c r="R17" t="inlineStr">
        <is>
          <t>QUILLOTA 220</t>
        </is>
      </c>
      <c r="S17" t="n">
        <v>6.855695493182005</v>
      </c>
      <c r="T17" t="n">
        <v>560.4430797801233</v>
      </c>
      <c r="U17" t="n">
        <v>0.01367321167502875</v>
      </c>
      <c r="V17" t="n">
        <v>83.77042371975988</v>
      </c>
      <c r="W17" t="inlineStr">
        <is>
          <t>LITORAL</t>
        </is>
      </c>
      <c r="X17" t="n">
        <v>93.00174909152398</v>
      </c>
      <c r="Y17" t="n">
        <v>0.5604430797801232</v>
      </c>
      <c r="Z17" t="n">
        <v>637.5916721048046</v>
      </c>
      <c r="AA17" t="n">
        <v>104.1920693031839</v>
      </c>
      <c r="AB17" t="n">
        <v>83.77042371975988</v>
      </c>
      <c r="AC17" t="n">
        <v>104.1920693031839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368.5715413746346</v>
      </c>
      <c r="N18" t="n">
        <v>1</v>
      </c>
      <c r="O18" t="inlineStr">
        <is>
          <t>3</t>
        </is>
      </c>
      <c r="P18" s="2" t="n">
        <v>44664.57723637731</v>
      </c>
      <c r="Q18" t="n">
        <v>31</v>
      </c>
      <c r="R18" t="inlineStr">
        <is>
          <t>LOS MAQUIS 220</t>
        </is>
      </c>
      <c r="S18" t="n">
        <v>3.521715010797529</v>
      </c>
      <c r="T18" t="n">
        <v>287.3533058418857</v>
      </c>
      <c r="U18" t="n">
        <v>0.007023817619911668</v>
      </c>
      <c r="V18" t="n">
        <v>42.9558344337352</v>
      </c>
      <c r="W18" t="inlineStr">
        <is>
          <t>LITORAL</t>
        </is>
      </c>
      <c r="X18" t="n">
        <v>92.826743341374</v>
      </c>
      <c r="Y18" t="n">
        <v>0.2873533058418857</v>
      </c>
      <c r="Z18" t="n">
        <v>326.9093354287664</v>
      </c>
      <c r="AA18" t="n">
        <v>53.42765476832736</v>
      </c>
      <c r="AB18" t="n">
        <v>42.9558344337352</v>
      </c>
      <c r="AC18" t="n">
        <v>53.42765476832736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368.5715413746346</v>
      </c>
      <c r="N19" t="n">
        <v>1</v>
      </c>
      <c r="O19" t="inlineStr">
        <is>
          <t>3</t>
        </is>
      </c>
      <c r="P19" s="2" t="n">
        <v>44664.57723637731</v>
      </c>
      <c r="Q19" t="n">
        <v>13</v>
      </c>
      <c r="R19" t="inlineStr">
        <is>
          <t>MELIPILLA 220</t>
        </is>
      </c>
      <c r="S19" t="n">
        <v>358.3170366784594</v>
      </c>
      <c r="T19" t="n">
        <v>28717.48595579543</v>
      </c>
      <c r="U19" t="n">
        <v>0.7146386087518062</v>
      </c>
      <c r="V19" t="n">
        <v>4385.648184254798</v>
      </c>
      <c r="W19" t="inlineStr">
        <is>
          <t>LITORAL</t>
        </is>
      </c>
      <c r="X19" t="n">
        <v>91.17800479021501</v>
      </c>
      <c r="Y19" t="n">
        <v>28.71748595579542</v>
      </c>
      <c r="Z19" t="n">
        <v>32670.63248668422</v>
      </c>
      <c r="AA19" t="n">
        <v>5454.786298824375</v>
      </c>
      <c r="AB19" t="n">
        <v>4385.648184254798</v>
      </c>
      <c r="AC19" t="n">
        <v>5454.786298824375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368.5715413746346</v>
      </c>
      <c r="N20" t="n">
        <v>1</v>
      </c>
      <c r="O20" t="inlineStr">
        <is>
          <t>3</t>
        </is>
      </c>
      <c r="P20" s="2" t="n">
        <v>44664.57723637731</v>
      </c>
      <c r="Q20" t="n">
        <v>5</v>
      </c>
      <c r="R20" t="inlineStr">
        <is>
          <t>NOGALES 220</t>
        </is>
      </c>
      <c r="S20" t="n">
        <v>4.708035134245128</v>
      </c>
      <c r="T20" t="n">
        <v>368.0650560903068</v>
      </c>
      <c r="U20" t="n">
        <v>0.009389851259879614</v>
      </c>
      <c r="V20" t="n">
        <v>55.32776685077874</v>
      </c>
      <c r="W20" t="inlineStr">
        <is>
          <t>LITORAL</t>
        </is>
      </c>
      <c r="X20" t="n">
        <v>88.939773165411</v>
      </c>
      <c r="Y20" t="n">
        <v>0.3680650560903068</v>
      </c>
      <c r="Z20" t="n">
        <v>418.7315768945469</v>
      </c>
      <c r="AA20" t="n">
        <v>68.81563041141634</v>
      </c>
      <c r="AB20" t="n">
        <v>55.32776685077874</v>
      </c>
      <c r="AC20" t="n">
        <v>68.81563041141634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368.5715413746346</v>
      </c>
      <c r="N21" t="n">
        <v>1</v>
      </c>
      <c r="O21" t="inlineStr">
        <is>
          <t>3</t>
        </is>
      </c>
      <c r="P21" s="2" t="n">
        <v>44664.57723637731</v>
      </c>
      <c r="Q21" t="n">
        <v>11</v>
      </c>
      <c r="R21" t="inlineStr">
        <is>
          <t>QUILLOTA 220</t>
        </is>
      </c>
      <c r="S21" t="n">
        <v>13.37156853816871</v>
      </c>
      <c r="T21" t="n">
        <v>1093.10617142711</v>
      </c>
      <c r="U21" t="n">
        <v>0.02666867092206215</v>
      </c>
      <c r="V21" t="n">
        <v>163.3885232146301</v>
      </c>
      <c r="W21" t="inlineStr">
        <is>
          <t>LITORAL</t>
        </is>
      </c>
      <c r="X21" t="n">
        <v>93.00174909152398</v>
      </c>
      <c r="Y21" t="n">
        <v>1.09310617142711</v>
      </c>
      <c r="Z21" t="n">
        <v>1243.579262146882</v>
      </c>
      <c r="AA21" t="n">
        <v>203.219556237102</v>
      </c>
      <c r="AB21" t="n">
        <v>163.3885232146301</v>
      </c>
      <c r="AC21" t="n">
        <v>203.219556237102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1000.741102027844</v>
      </c>
      <c r="N22" t="n">
        <v>2</v>
      </c>
      <c r="O22" t="inlineStr">
        <is>
          <t>3</t>
        </is>
      </c>
      <c r="P22" s="2" t="n">
        <v>44664.57723637731</v>
      </c>
      <c r="Q22" t="n">
        <v>31</v>
      </c>
      <c r="R22" t="inlineStr">
        <is>
          <t>LOS MAQUIS 220</t>
        </is>
      </c>
      <c r="S22" t="n">
        <v>5.93893450793235</v>
      </c>
      <c r="T22" t="n">
        <v>484.5856234250886</v>
      </c>
      <c r="U22" t="n">
        <v>0.01184479513885199</v>
      </c>
      <c r="V22" t="n">
        <v>72.43967403761212</v>
      </c>
      <c r="W22" t="inlineStr">
        <is>
          <t>LITORAL</t>
        </is>
      </c>
      <c r="X22" t="n">
        <v>92.82674334137398</v>
      </c>
      <c r="Y22" t="n">
        <v>0.4845856234250885</v>
      </c>
      <c r="Z22" t="n">
        <v>551.2919492890655</v>
      </c>
      <c r="AA22" t="n">
        <v>90.09909706170662</v>
      </c>
      <c r="AB22" t="n">
        <v>72.43967403761212</v>
      </c>
      <c r="AC22" t="n">
        <v>90.09909706170662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1000.741102027844</v>
      </c>
      <c r="N23" t="n">
        <v>2</v>
      </c>
      <c r="O23" t="inlineStr">
        <is>
          <t>3</t>
        </is>
      </c>
      <c r="P23" s="2" t="n">
        <v>44664.57723637731</v>
      </c>
      <c r="Q23" t="n">
        <v>13</v>
      </c>
      <c r="R23" t="inlineStr">
        <is>
          <t>MELIPILLA 220</t>
        </is>
      </c>
      <c r="S23" t="n">
        <v>993.6186372671364</v>
      </c>
      <c r="T23" t="n">
        <v>79634.02891931467</v>
      </c>
      <c r="U23" t="n">
        <v>1.981703820585149</v>
      </c>
      <c r="V23" t="n">
        <v>12161.46966598954</v>
      </c>
      <c r="W23" t="inlineStr">
        <is>
          <t>LITORAL</t>
        </is>
      </c>
      <c r="X23" t="n">
        <v>91.178004790215</v>
      </c>
      <c r="Y23" t="n">
        <v>79.63402891931467</v>
      </c>
      <c r="Z23" t="n">
        <v>90596.16486838985</v>
      </c>
      <c r="AA23" t="n">
        <v>15126.20605222579</v>
      </c>
      <c r="AB23" t="n">
        <v>12161.46966598954</v>
      </c>
      <c r="AC23" t="n">
        <v>15126.20605222579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1000.741102027844</v>
      </c>
      <c r="N24" t="n">
        <v>2</v>
      </c>
      <c r="O24" t="inlineStr">
        <is>
          <t>3</t>
        </is>
      </c>
      <c r="P24" s="2" t="n">
        <v>44664.57723637731</v>
      </c>
      <c r="Q24" t="n">
        <v>5</v>
      </c>
      <c r="R24" t="inlineStr">
        <is>
          <t>NOGALES 220</t>
        </is>
      </c>
      <c r="S24" t="n">
        <v>7.680208684504535</v>
      </c>
      <c r="T24" t="n">
        <v>600.4238200530477</v>
      </c>
      <c r="U24" t="n">
        <v>0.01531764635055047</v>
      </c>
      <c r="V24" t="n">
        <v>90.25607994527525</v>
      </c>
      <c r="W24" t="inlineStr">
        <is>
          <t>LITORAL</t>
        </is>
      </c>
      <c r="X24" t="n">
        <v>88.939773165411</v>
      </c>
      <c r="Y24" t="n">
        <v>0.6004238200530477</v>
      </c>
      <c r="Z24" t="n">
        <v>683.0760182628529</v>
      </c>
      <c r="AA24" t="n">
        <v>112.2588059020836</v>
      </c>
      <c r="AB24" t="n">
        <v>90.25607994527525</v>
      </c>
      <c r="AC24" t="n">
        <v>112.2588059020836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1000.741102027844</v>
      </c>
      <c r="N25" t="n">
        <v>2</v>
      </c>
      <c r="O25" t="inlineStr">
        <is>
          <t>3</t>
        </is>
      </c>
      <c r="P25" s="2" t="n">
        <v>44664.57723637731</v>
      </c>
      <c r="Q25" t="n">
        <v>11</v>
      </c>
      <c r="R25" t="inlineStr">
        <is>
          <t>QUILLOTA 220</t>
        </is>
      </c>
      <c r="S25" t="n">
        <v>24.31205707601112</v>
      </c>
      <c r="T25" t="n">
        <v>1987.475108400075</v>
      </c>
      <c r="U25" t="n">
        <v>0.04848872050782834</v>
      </c>
      <c r="V25" t="n">
        <v>297.071438599026</v>
      </c>
      <c r="W25" t="inlineStr">
        <is>
          <t>LITORAL</t>
        </is>
      </c>
      <c r="X25" t="n">
        <v>93.001749091524</v>
      </c>
      <c r="Y25" t="n">
        <v>1.987475108400075</v>
      </c>
      <c r="Z25" t="n">
        <v>2261.063832081997</v>
      </c>
      <c r="AA25" t="n">
        <v>369.4918390535149</v>
      </c>
      <c r="AB25" t="n">
        <v>297.071438599026</v>
      </c>
      <c r="AC25" t="n">
        <v>369.4918390535149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471.5298266996905</v>
      </c>
      <c r="N26" t="n">
        <v>1</v>
      </c>
      <c r="O26" t="inlineStr">
        <is>
          <t>3</t>
        </is>
      </c>
      <c r="P26" s="2" t="n">
        <v>44664.57723637731</v>
      </c>
      <c r="Q26" t="n">
        <v>31</v>
      </c>
      <c r="R26" t="inlineStr">
        <is>
          <t>LOS MAQUIS 220</t>
        </is>
      </c>
      <c r="S26" t="n">
        <v>4.744955295801189</v>
      </c>
      <c r="T26" t="n">
        <v>387.163238973065</v>
      </c>
      <c r="U26" t="n">
        <v>0.00946348597491827</v>
      </c>
      <c r="V26" t="n">
        <v>57.87620902230612</v>
      </c>
      <c r="W26" t="inlineStr">
        <is>
          <t>LITORAL</t>
        </is>
      </c>
      <c r="X26" t="n">
        <v>92.826743341374</v>
      </c>
      <c r="Y26" t="n">
        <v>0.387163238973065</v>
      </c>
      <c r="Z26" t="n">
        <v>440.4587474096303</v>
      </c>
      <c r="AA26" t="n">
        <v>71.98533460485835</v>
      </c>
      <c r="AB26" t="n">
        <v>57.87620902230612</v>
      </c>
      <c r="AC26" t="n">
        <v>71.98533460485835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471.5298266996905</v>
      </c>
      <c r="N27" t="n">
        <v>1</v>
      </c>
      <c r="O27" t="inlineStr">
        <is>
          <t>3</t>
        </is>
      </c>
      <c r="P27" s="2" t="n">
        <v>44664.57723637731</v>
      </c>
      <c r="Q27" t="n">
        <v>13</v>
      </c>
      <c r="R27" t="inlineStr">
        <is>
          <t>MELIPILLA 220</t>
        </is>
      </c>
      <c r="S27" t="n">
        <v>456.3203414755017</v>
      </c>
      <c r="T27" t="n">
        <v>36572.00650893382</v>
      </c>
      <c r="U27" t="n">
        <v>0.9100994387543889</v>
      </c>
      <c r="V27" t="n">
        <v>5585.166967169416</v>
      </c>
      <c r="W27" t="inlineStr">
        <is>
          <t>LITORAL</t>
        </is>
      </c>
      <c r="X27" t="n">
        <v>91.178004790215</v>
      </c>
      <c r="Y27" t="n">
        <v>36.57200650893381</v>
      </c>
      <c r="Z27" t="n">
        <v>41606.37828092584</v>
      </c>
      <c r="AA27" t="n">
        <v>6946.72508354405</v>
      </c>
      <c r="AB27" t="n">
        <v>5585.166967169416</v>
      </c>
      <c r="AC27" t="n">
        <v>6946.72508354405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471.5298266996905</v>
      </c>
      <c r="N28" t="n">
        <v>1</v>
      </c>
      <c r="O28" t="inlineStr">
        <is>
          <t>3</t>
        </is>
      </c>
      <c r="P28" s="2" t="n">
        <v>44664.57723637731</v>
      </c>
      <c r="Q28" t="n">
        <v>5</v>
      </c>
      <c r="R28" t="inlineStr">
        <is>
          <t>NOGALES 220</t>
        </is>
      </c>
      <c r="S28" t="n">
        <v>6.317119358498076</v>
      </c>
      <c r="T28" t="n">
        <v>493.8601401044044</v>
      </c>
      <c r="U28" t="n">
        <v>0.01259905873168759</v>
      </c>
      <c r="V28" t="n">
        <v>74.23736167414184</v>
      </c>
      <c r="W28" t="inlineStr">
        <is>
          <t>LITORAL</t>
        </is>
      </c>
      <c r="X28" t="n">
        <v>88.939773165411</v>
      </c>
      <c r="Y28" t="n">
        <v>0.4938601401044044</v>
      </c>
      <c r="Z28" t="n">
        <v>561.8431628036454</v>
      </c>
      <c r="AA28" t="n">
        <v>92.33502695788785</v>
      </c>
      <c r="AB28" t="n">
        <v>74.23736167414184</v>
      </c>
      <c r="AC28" t="n">
        <v>92.33502695788785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471.5298266996905</v>
      </c>
      <c r="N29" t="n">
        <v>1</v>
      </c>
      <c r="O29" t="inlineStr">
        <is>
          <t>3</t>
        </is>
      </c>
      <c r="P29" s="2" t="n">
        <v>44664.57723637731</v>
      </c>
      <c r="Q29" t="n">
        <v>11</v>
      </c>
      <c r="R29" t="inlineStr">
        <is>
          <t>QUILLOTA 220</t>
        </is>
      </c>
      <c r="S29" t="n">
        <v>18.66389009228006</v>
      </c>
      <c r="T29" t="n">
        <v>1525.745718198496</v>
      </c>
      <c r="U29" t="n">
        <v>0.03722384113544849</v>
      </c>
      <c r="V29" t="n">
        <v>228.0559255941593</v>
      </c>
      <c r="W29" t="inlineStr">
        <is>
          <t>LITORAL</t>
        </is>
      </c>
      <c r="X29" t="n">
        <v>93.00174909152399</v>
      </c>
      <c r="Y29" t="n">
        <v>1.525745718198495</v>
      </c>
      <c r="Z29" t="n">
        <v>1735.774423434011</v>
      </c>
      <c r="AA29" t="n">
        <v>283.6516487489543</v>
      </c>
      <c r="AB29" t="n">
        <v>228.0559255941593</v>
      </c>
      <c r="AC29" t="n">
        <v>283.6516487489543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1857.712916286491</v>
      </c>
      <c r="N30" t="n">
        <v>4</v>
      </c>
      <c r="O30" t="inlineStr">
        <is>
          <t>3</t>
        </is>
      </c>
      <c r="P30" s="2" t="n">
        <v>44664.57723637731</v>
      </c>
      <c r="Q30" t="n">
        <v>31</v>
      </c>
      <c r="R30" t="inlineStr">
        <is>
          <t>LOS MAQUIS 220</t>
        </is>
      </c>
      <c r="S30" t="n">
        <v>18.65258273745075</v>
      </c>
      <c r="T30" t="n">
        <v>1521.952030661891</v>
      </c>
      <c r="U30" t="n">
        <v>0.03674385071299122</v>
      </c>
      <c r="V30" t="n">
        <v>224.7157960381357</v>
      </c>
      <c r="W30" t="inlineStr">
        <is>
          <t>LITORAL</t>
        </is>
      </c>
      <c r="X30" t="n">
        <v>92.82674334137401</v>
      </c>
      <c r="Y30" t="n">
        <v>1.521952030661891</v>
      </c>
      <c r="Z30" t="n">
        <v>1731.458510423084</v>
      </c>
      <c r="AA30" t="n">
        <v>279.4972587539001</v>
      </c>
      <c r="AB30" t="n">
        <v>224.7157960381357</v>
      </c>
      <c r="AC30" t="n">
        <v>279.4972587539001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1857.712916286491</v>
      </c>
      <c r="N31" t="n">
        <v>4</v>
      </c>
      <c r="O31" t="inlineStr">
        <is>
          <t>3</t>
        </is>
      </c>
      <c r="P31" s="2" t="n">
        <v>44664.57723637731</v>
      </c>
      <c r="Q31" t="n">
        <v>13</v>
      </c>
      <c r="R31" t="inlineStr">
        <is>
          <t>MELIPILLA 220</t>
        </is>
      </c>
      <c r="S31" t="n">
        <v>1806.47569595721</v>
      </c>
      <c r="T31" t="n">
        <v>144780.8368506068</v>
      </c>
      <c r="U31" t="n">
        <v>3.558588867997717</v>
      </c>
      <c r="V31" t="n">
        <v>21838.61691254318</v>
      </c>
      <c r="W31" t="inlineStr">
        <is>
          <t>LITORAL</t>
        </is>
      </c>
      <c r="X31" t="n">
        <v>91.178004790215</v>
      </c>
      <c r="Y31" t="n">
        <v>144.7808368506068</v>
      </c>
      <c r="Z31" t="n">
        <v>164710.8496593935</v>
      </c>
      <c r="AA31" t="n">
        <v>27162.45884644674</v>
      </c>
      <c r="AB31" t="n">
        <v>21838.61691254318</v>
      </c>
      <c r="AC31" t="n">
        <v>27162.45884644674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1857.712916286491</v>
      </c>
      <c r="N32" t="n">
        <v>4</v>
      </c>
      <c r="O32" t="inlineStr">
        <is>
          <t>3</t>
        </is>
      </c>
      <c r="P32" s="2" t="n">
        <v>44664.57723637731</v>
      </c>
      <c r="Q32" t="n">
        <v>5</v>
      </c>
      <c r="R32" t="inlineStr">
        <is>
          <t>NOGALES 220</t>
        </is>
      </c>
      <c r="S32" t="n">
        <v>21.57511310181744</v>
      </c>
      <c r="T32" t="n">
        <v>1686.700499793189</v>
      </c>
      <c r="U32" t="n">
        <v>0.04250096332972634</v>
      </c>
      <c r="V32" t="n">
        <v>250.4281830413939</v>
      </c>
      <c r="W32" t="inlineStr">
        <is>
          <t>LITORAL</t>
        </is>
      </c>
      <c r="X32" t="n">
        <v>88.93977316541098</v>
      </c>
      <c r="Y32" t="n">
        <v>1.686700499793188</v>
      </c>
      <c r="Z32" t="n">
        <v>1918.88566529373</v>
      </c>
      <c r="AA32" t="n">
        <v>311.4778396037238</v>
      </c>
      <c r="AB32" t="n">
        <v>250.4281830413939</v>
      </c>
      <c r="AC32" t="n">
        <v>311.4778396037238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1857.712916286491</v>
      </c>
      <c r="N33" t="n">
        <v>4</v>
      </c>
      <c r="O33" t="inlineStr">
        <is>
          <t>3</t>
        </is>
      </c>
      <c r="P33" s="2" t="n">
        <v>44664.57723637731</v>
      </c>
      <c r="Q33" t="n">
        <v>11</v>
      </c>
      <c r="R33" t="inlineStr">
        <is>
          <t>QUILLOTA 220</t>
        </is>
      </c>
      <c r="S33" t="n">
        <v>68.20092571377647</v>
      </c>
      <c r="T33" t="n">
        <v>5575.325929936187</v>
      </c>
      <c r="U33" t="n">
        <v>0.1343494715015159</v>
      </c>
      <c r="V33" t="n">
        <v>823.1067010219544</v>
      </c>
      <c r="W33" t="inlineStr">
        <is>
          <t>LITORAL</t>
        </is>
      </c>
      <c r="X33" t="n">
        <v>93.00174909152398</v>
      </c>
      <c r="Y33" t="n">
        <v>5.575325929936186</v>
      </c>
      <c r="Z33" t="n">
        <v>6342.805381042306</v>
      </c>
      <c r="AA33" t="n">
        <v>1023.764553509894</v>
      </c>
      <c r="AB33" t="n">
        <v>823.1067010219544</v>
      </c>
      <c r="AC33" t="n">
        <v>1023.764553509894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1354.826289853885</v>
      </c>
      <c r="N34" t="n">
        <v>3</v>
      </c>
      <c r="O34" t="inlineStr">
        <is>
          <t>3</t>
        </is>
      </c>
      <c r="P34" s="2" t="n">
        <v>44664.57723637731</v>
      </c>
      <c r="Q34" t="n">
        <v>31</v>
      </c>
      <c r="R34" t="inlineStr">
        <is>
          <t>LOS MAQUIS 220</t>
        </is>
      </c>
      <c r="S34" t="n">
        <v>12.82193282803331</v>
      </c>
      <c r="T34" t="n">
        <v>1046.201857368235</v>
      </c>
      <c r="U34" t="n">
        <v>0.02525801345136647</v>
      </c>
      <c r="V34" t="n">
        <v>154.4714146429673</v>
      </c>
      <c r="W34" t="inlineStr">
        <is>
          <t>LITORAL</t>
        </is>
      </c>
      <c r="X34" t="n">
        <v>92.826743341374</v>
      </c>
      <c r="Y34" t="n">
        <v>1.046201857368235</v>
      </c>
      <c r="Z34" t="n">
        <v>1190.218267768185</v>
      </c>
      <c r="AA34" t="n">
        <v>192.12862517782</v>
      </c>
      <c r="AB34" t="n">
        <v>154.4714146429673</v>
      </c>
      <c r="AC34" t="n">
        <v>192.12862517782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1354.826289853885</v>
      </c>
      <c r="N35" t="n">
        <v>3</v>
      </c>
      <c r="O35" t="inlineStr">
        <is>
          <t>3</t>
        </is>
      </c>
      <c r="P35" s="2" t="n">
        <v>44664.57723637731</v>
      </c>
      <c r="Q35" t="n">
        <v>13</v>
      </c>
      <c r="R35" t="inlineStr">
        <is>
          <t>MELIPILLA 220</t>
        </is>
      </c>
      <c r="S35" t="n">
        <v>1317.360553983675</v>
      </c>
      <c r="T35" t="n">
        <v>105580.4757664746</v>
      </c>
      <c r="U35" t="n">
        <v>2.595077593923332</v>
      </c>
      <c r="V35" t="n">
        <v>15925.66816067844</v>
      </c>
      <c r="W35" t="inlineStr">
        <is>
          <t>LITORAL</t>
        </is>
      </c>
      <c r="X35" t="n">
        <v>91.17800479021498</v>
      </c>
      <c r="Y35" t="n">
        <v>105.5804757664746</v>
      </c>
      <c r="Z35" t="n">
        <v>120114.3069015638</v>
      </c>
      <c r="AA35" t="n">
        <v>19808.0449759682</v>
      </c>
      <c r="AB35" t="n">
        <v>15925.66816067844</v>
      </c>
      <c r="AC35" t="n">
        <v>19808.0449759682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1354.826289853885</v>
      </c>
      <c r="N36" t="n">
        <v>3</v>
      </c>
      <c r="O36" t="inlineStr">
        <is>
          <t>3</t>
        </is>
      </c>
      <c r="P36" s="2" t="n">
        <v>44664.57723637731</v>
      </c>
      <c r="Q36" t="n">
        <v>5</v>
      </c>
      <c r="R36" t="inlineStr">
        <is>
          <t>NOGALES 220</t>
        </is>
      </c>
      <c r="S36" t="n">
        <v>16.22251303466978</v>
      </c>
      <c r="T36" t="n">
        <v>1268.244607309802</v>
      </c>
      <c r="U36" t="n">
        <v>0.03195683973236869</v>
      </c>
      <c r="V36" t="n">
        <v>188.2991039011268</v>
      </c>
      <c r="W36" t="inlineStr">
        <is>
          <t>LITORAL</t>
        </is>
      </c>
      <c r="X36" t="n">
        <v>88.939773165411</v>
      </c>
      <c r="Y36" t="n">
        <v>1.268244607309803</v>
      </c>
      <c r="Z36" t="n">
        <v>1442.826629476453</v>
      </c>
      <c r="AA36" t="n">
        <v>234.2028655486651</v>
      </c>
      <c r="AB36" t="n">
        <v>188.2991039011268</v>
      </c>
      <c r="AC36" t="n">
        <v>234.2028655486651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1354.826289853885</v>
      </c>
      <c r="N37" t="n">
        <v>3</v>
      </c>
      <c r="O37" t="inlineStr">
        <is>
          <t>3</t>
        </is>
      </c>
      <c r="P37" s="2" t="n">
        <v>44664.57723637731</v>
      </c>
      <c r="Q37" t="n">
        <v>11</v>
      </c>
      <c r="R37" t="inlineStr">
        <is>
          <t>QUILLOTA 220</t>
        </is>
      </c>
      <c r="S37" t="n">
        <v>50.13086378084524</v>
      </c>
      <c r="T37" t="n">
        <v>4098.124795261944</v>
      </c>
      <c r="U37" t="n">
        <v>0.09875313251812026</v>
      </c>
      <c r="V37" t="n">
        <v>605.0218449996412</v>
      </c>
      <c r="W37" t="inlineStr">
        <is>
          <t>LITORAL</t>
        </is>
      </c>
      <c r="X37" t="n">
        <v>93.00174909152399</v>
      </c>
      <c r="Y37" t="n">
        <v>4.098124795261945</v>
      </c>
      <c r="Z37" t="n">
        <v>4662.258015087536</v>
      </c>
      <c r="AA37" t="n">
        <v>752.5147325866184</v>
      </c>
      <c r="AB37" t="n">
        <v>605.0218449996412</v>
      </c>
      <c r="AC37" t="n">
        <v>752.5147325866184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351.821666241364</v>
      </c>
      <c r="N38" t="n">
        <v>1</v>
      </c>
      <c r="O38" t="inlineStr">
        <is>
          <t>3</t>
        </is>
      </c>
      <c r="P38" s="2" t="n">
        <v>44664.57723637731</v>
      </c>
      <c r="Q38" t="n">
        <v>31</v>
      </c>
      <c r="R38" t="inlineStr">
        <is>
          <t>LOS MAQUIS 220</t>
        </is>
      </c>
      <c r="S38" t="n">
        <v>2.594135292617711</v>
      </c>
      <c r="T38" t="n">
        <v>211.6677101495489</v>
      </c>
      <c r="U38" t="n">
        <v>0.00511020491172335</v>
      </c>
      <c r="V38" t="n">
        <v>31.25267881218266</v>
      </c>
      <c r="W38" t="inlineStr">
        <is>
          <t>LITORAL</t>
        </is>
      </c>
      <c r="X38" t="n">
        <v>92.82674334137398</v>
      </c>
      <c r="Y38" t="n">
        <v>0.2116677101495489</v>
      </c>
      <c r="Z38" t="n">
        <v>240.8051310006244</v>
      </c>
      <c r="AA38" t="n">
        <v>38.87149105992868</v>
      </c>
      <c r="AB38" t="n">
        <v>31.25267881218266</v>
      </c>
      <c r="AC38" t="n">
        <v>38.87149105992868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351.821666241364</v>
      </c>
      <c r="N39" t="n">
        <v>1</v>
      </c>
      <c r="O39" t="inlineStr">
        <is>
          <t>3</t>
        </is>
      </c>
      <c r="P39" s="2" t="n">
        <v>44664.57723637731</v>
      </c>
      <c r="Q39" t="n">
        <v>13</v>
      </c>
      <c r="R39" t="inlineStr">
        <is>
          <t>MELIPILLA 220</t>
        </is>
      </c>
      <c r="S39" t="n">
        <v>342.1223708593894</v>
      </c>
      <c r="T39" t="n">
        <v>27419.55691360121</v>
      </c>
      <c r="U39" t="n">
        <v>0.6739492057146659</v>
      </c>
      <c r="V39" t="n">
        <v>4135.942382800931</v>
      </c>
      <c r="W39" t="inlineStr">
        <is>
          <t>LITORAL</t>
        </is>
      </c>
      <c r="X39" t="n">
        <v>91.178004790215</v>
      </c>
      <c r="Y39" t="n">
        <v>27.41955691360121</v>
      </c>
      <c r="Z39" t="n">
        <v>31194.03516905712</v>
      </c>
      <c r="AA39" t="n">
        <v>5144.206943782252</v>
      </c>
      <c r="AB39" t="n">
        <v>4135.942382800931</v>
      </c>
      <c r="AC39" t="n">
        <v>5144.206943782252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351.821666241364</v>
      </c>
      <c r="N40" t="n">
        <v>1</v>
      </c>
      <c r="O40" t="inlineStr">
        <is>
          <t>3</t>
        </is>
      </c>
      <c r="P40" s="2" t="n">
        <v>44664.57723637731</v>
      </c>
      <c r="Q40" t="n">
        <v>5</v>
      </c>
      <c r="R40" t="inlineStr">
        <is>
          <t>NOGALES 220</t>
        </is>
      </c>
      <c r="S40" t="n">
        <v>4.486822848889088</v>
      </c>
      <c r="T40" t="n">
        <v>350.7711086375356</v>
      </c>
      <c r="U40" t="n">
        <v>0.008838623114867925</v>
      </c>
      <c r="V40" t="n">
        <v>52.07976840599986</v>
      </c>
      <c r="W40" t="inlineStr">
        <is>
          <t>LITORAL</t>
        </is>
      </c>
      <c r="X40" t="n">
        <v>88.93977316541101</v>
      </c>
      <c r="Y40" t="n">
        <v>0.3507711086375356</v>
      </c>
      <c r="Z40" t="n">
        <v>399.0570064135786</v>
      </c>
      <c r="AA40" t="n">
        <v>64.77583135074609</v>
      </c>
      <c r="AB40" t="n">
        <v>52.07976840599986</v>
      </c>
      <c r="AC40" t="n">
        <v>64.77583135074609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351.821666241364</v>
      </c>
      <c r="N41" t="n">
        <v>1</v>
      </c>
      <c r="O41" t="inlineStr">
        <is>
          <t>3</t>
        </is>
      </c>
      <c r="P41" s="2" t="n">
        <v>44664.57723637731</v>
      </c>
      <c r="Q41" t="n">
        <v>11</v>
      </c>
      <c r="R41" t="inlineStr">
        <is>
          <t>QUILLOTA 220</t>
        </is>
      </c>
      <c r="S41" t="n">
        <v>13.44949091164126</v>
      </c>
      <c r="T41" t="n">
        <v>1099.476211493236</v>
      </c>
      <c r="U41" t="n">
        <v>0.02649424442604666</v>
      </c>
      <c r="V41" t="n">
        <v>162.3198802486284</v>
      </c>
      <c r="W41" t="inlineStr">
        <is>
          <t>LITORAL</t>
        </is>
      </c>
      <c r="X41" t="n">
        <v>93.00174909152398</v>
      </c>
      <c r="Y41" t="n">
        <v>1.099476211493236</v>
      </c>
      <c r="Z41" t="n">
        <v>1250.826179173193</v>
      </c>
      <c r="AA41" t="n">
        <v>201.8903983191895</v>
      </c>
      <c r="AB41" t="n">
        <v>162.3198802486284</v>
      </c>
      <c r="AC41" t="n">
        <v>201.8903983191895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137.2303539560237</v>
      </c>
      <c r="N42" t="n">
        <v>0</v>
      </c>
      <c r="O42" t="inlineStr">
        <is>
          <t>3</t>
        </is>
      </c>
      <c r="P42" s="2" t="n">
        <v>44664.57723637731</v>
      </c>
      <c r="Q42" t="n">
        <v>31</v>
      </c>
      <c r="R42" t="inlineStr">
        <is>
          <t>LOS MAQUIS 220</t>
        </is>
      </c>
      <c r="S42" t="n">
        <v>2.409967428030931</v>
      </c>
      <c r="T42" t="n">
        <v>196.6405871266477</v>
      </c>
      <c r="U42" t="n">
        <v>0.004747411371667357</v>
      </c>
      <c r="V42" t="n">
        <v>29.03392825748504</v>
      </c>
      <c r="W42" t="inlineStr">
        <is>
          <t>LITORAL</t>
        </is>
      </c>
      <c r="X42" t="n">
        <v>92.826743341374</v>
      </c>
      <c r="Y42" t="n">
        <v>0.1966405871266477</v>
      </c>
      <c r="Z42" t="n">
        <v>223.7094279028984</v>
      </c>
      <c r="AA42" t="n">
        <v>36.11185106652368</v>
      </c>
      <c r="AB42" t="n">
        <v>29.03392825748504</v>
      </c>
      <c r="AC42" t="n">
        <v>36.11185106652368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137.2303539560237</v>
      </c>
      <c r="N43" t="n">
        <v>0</v>
      </c>
      <c r="O43" t="inlineStr">
        <is>
          <t>3</t>
        </is>
      </c>
      <c r="P43" s="2" t="n">
        <v>44664.57723637731</v>
      </c>
      <c r="Q43" t="n">
        <v>13</v>
      </c>
      <c r="R43" t="inlineStr">
        <is>
          <t>MELIPILLA 220</t>
        </is>
      </c>
      <c r="S43" t="n">
        <v>130.0042716933899</v>
      </c>
      <c r="T43" t="n">
        <v>10419.25296423611</v>
      </c>
      <c r="U43" t="n">
        <v>0.2560963067898405</v>
      </c>
      <c r="V43" t="n">
        <v>1571.631156101297</v>
      </c>
      <c r="W43" t="inlineStr">
        <is>
          <t>LITORAL</t>
        </is>
      </c>
      <c r="X43" t="n">
        <v>91.17800479021498</v>
      </c>
      <c r="Y43" t="n">
        <v>10.41925296423611</v>
      </c>
      <c r="Z43" t="n">
        <v>11853.53010720832</v>
      </c>
      <c r="AA43" t="n">
        <v>1954.765119528976</v>
      </c>
      <c r="AB43" t="n">
        <v>1571.631156101297</v>
      </c>
      <c r="AC43" t="n">
        <v>1954.765119528976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137.2303539560237</v>
      </c>
      <c r="N44" t="n">
        <v>0</v>
      </c>
      <c r="O44" t="inlineStr">
        <is>
          <t>3</t>
        </is>
      </c>
      <c r="P44" s="2" t="n">
        <v>44664.57723637731</v>
      </c>
      <c r="Q44" t="n">
        <v>5</v>
      </c>
      <c r="R44" t="inlineStr">
        <is>
          <t>NOGALES 220</t>
        </is>
      </c>
      <c r="S44" t="n">
        <v>2.220143810306311</v>
      </c>
      <c r="T44" t="n">
        <v>173.5665373703632</v>
      </c>
      <c r="U44" t="n">
        <v>0.004373476524700068</v>
      </c>
      <c r="V44" t="n">
        <v>25.76981070188558</v>
      </c>
      <c r="W44" t="inlineStr">
        <is>
          <t>LITORAL</t>
        </is>
      </c>
      <c r="X44" t="n">
        <v>88.939773165411</v>
      </c>
      <c r="Y44" t="n">
        <v>0.1735665373703632</v>
      </c>
      <c r="Z44" t="n">
        <v>197.4590868832346</v>
      </c>
      <c r="AA44" t="n">
        <v>32.0520033605542</v>
      </c>
      <c r="AB44" t="n">
        <v>25.76981070188558</v>
      </c>
      <c r="AC44" t="n">
        <v>32.0520033605542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137.2303539560237</v>
      </c>
      <c r="N45" t="n">
        <v>0</v>
      </c>
      <c r="O45" t="inlineStr">
        <is>
          <t>3</t>
        </is>
      </c>
      <c r="P45" s="2" t="n">
        <v>44664.57723637731</v>
      </c>
      <c r="Q45" t="n">
        <v>11</v>
      </c>
      <c r="R45" t="inlineStr">
        <is>
          <t>QUILLOTA 220</t>
        </is>
      </c>
      <c r="S45" t="n">
        <v>6.82073372275835</v>
      </c>
      <c r="T45" t="n">
        <v>557.5850061812761</v>
      </c>
      <c r="U45" t="n">
        <v>0.01343621015865548</v>
      </c>
      <c r="V45" t="n">
        <v>82.31840806164837</v>
      </c>
      <c r="W45" t="inlineStr">
        <is>
          <t>LITORAL</t>
        </is>
      </c>
      <c r="X45" t="n">
        <v>93.00174909152399</v>
      </c>
      <c r="Y45" t="n">
        <v>0.557585006181276</v>
      </c>
      <c r="Z45" t="n">
        <v>634.3401663040684</v>
      </c>
      <c r="AA45" t="n">
        <v>102.3860796786671</v>
      </c>
      <c r="AB45" t="n">
        <v>82.31840806164837</v>
      </c>
      <c r="AC45" t="n">
        <v>102.3860796786671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364.4179931621459</v>
      </c>
      <c r="N46" t="n">
        <v>1</v>
      </c>
      <c r="O46" t="inlineStr">
        <is>
          <t>3</t>
        </is>
      </c>
      <c r="P46" s="2" t="n">
        <v>44664.57723637731</v>
      </c>
      <c r="Q46" t="n">
        <v>31</v>
      </c>
      <c r="R46" t="inlineStr">
        <is>
          <t>LOS MAQUIS 220</t>
        </is>
      </c>
      <c r="S46" t="n">
        <v>3.482027700612275</v>
      </c>
      <c r="T46" t="n">
        <v>284.1150313799432</v>
      </c>
      <c r="U46" t="n">
        <v>0.006859270258210017</v>
      </c>
      <c r="V46" t="n">
        <v>41.94950573782396</v>
      </c>
      <c r="W46" t="inlineStr">
        <is>
          <t>LITORAL</t>
        </is>
      </c>
      <c r="X46" t="n">
        <v>92.82674334137401</v>
      </c>
      <c r="Y46" t="n">
        <v>0.2841150313799432</v>
      </c>
      <c r="Z46" t="n">
        <v>323.2252916722903</v>
      </c>
      <c r="AA46" t="n">
        <v>52.17600216147258</v>
      </c>
      <c r="AB46" t="n">
        <v>41.94950573782396</v>
      </c>
      <c r="AC46" t="n">
        <v>52.17600216147258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364.4179931621459</v>
      </c>
      <c r="N47" t="n">
        <v>1</v>
      </c>
      <c r="O47" t="inlineStr">
        <is>
          <t>3</t>
        </is>
      </c>
      <c r="P47" s="2" t="n">
        <v>44664.57723637731</v>
      </c>
      <c r="Q47" t="n">
        <v>13</v>
      </c>
      <c r="R47" t="inlineStr">
        <is>
          <t>MELIPILLA 220</t>
        </is>
      </c>
      <c r="S47" t="n">
        <v>354.2790496932209</v>
      </c>
      <c r="T47" t="n">
        <v>28393.85960631115</v>
      </c>
      <c r="U47" t="n">
        <v>0.6978967307584354</v>
      </c>
      <c r="V47" t="n">
        <v>4282.905363025358</v>
      </c>
      <c r="W47" t="inlineStr">
        <is>
          <t>LITORAL</t>
        </is>
      </c>
      <c r="X47" t="n">
        <v>91.178004790215</v>
      </c>
      <c r="Y47" t="n">
        <v>28.39385960631115</v>
      </c>
      <c r="Z47" t="n">
        <v>32302.45689000131</v>
      </c>
      <c r="AA47" t="n">
        <v>5326.996720180794</v>
      </c>
      <c r="AB47" t="n">
        <v>4282.905363025358</v>
      </c>
      <c r="AC47" t="n">
        <v>5326.996720180794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364.4179931621459</v>
      </c>
      <c r="N48" t="n">
        <v>1</v>
      </c>
      <c r="O48" t="inlineStr">
        <is>
          <t>3</t>
        </is>
      </c>
      <c r="P48" s="2" t="n">
        <v>44664.57723637731</v>
      </c>
      <c r="Q48" t="n">
        <v>5</v>
      </c>
      <c r="R48" t="inlineStr">
        <is>
          <t>NOGALES 220</t>
        </is>
      </c>
      <c r="S48" t="n">
        <v>4.654978810788236</v>
      </c>
      <c r="T48" t="n">
        <v>363.917215619223</v>
      </c>
      <c r="U48" t="n">
        <v>0.009169874697959208</v>
      </c>
      <c r="V48" t="n">
        <v>54.03160021365948</v>
      </c>
      <c r="W48" t="inlineStr">
        <is>
          <t>LITORAL</t>
        </is>
      </c>
      <c r="X48" t="n">
        <v>88.93977316541098</v>
      </c>
      <c r="Y48" t="n">
        <v>0.363917215619223</v>
      </c>
      <c r="Z48" t="n">
        <v>414.0127595213003</v>
      </c>
      <c r="AA48" t="n">
        <v>67.2034828528103</v>
      </c>
      <c r="AB48" t="n">
        <v>54.03160021365948</v>
      </c>
      <c r="AC48" t="n">
        <v>67.2034828528103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364.4179931621459</v>
      </c>
      <c r="N49" t="n">
        <v>1</v>
      </c>
      <c r="O49" t="inlineStr">
        <is>
          <t>3</t>
        </is>
      </c>
      <c r="P49" s="2" t="n">
        <v>44664.57723637731</v>
      </c>
      <c r="Q49" t="n">
        <v>11</v>
      </c>
      <c r="R49" t="inlineStr">
        <is>
          <t>QUILLOTA 220</t>
        </is>
      </c>
      <c r="S49" t="n">
        <v>13.22088014157482</v>
      </c>
      <c r="T49" t="n">
        <v>1080.787615394656</v>
      </c>
      <c r="U49" t="n">
        <v>0.02604390250155609</v>
      </c>
      <c r="V49" t="n">
        <v>159.5608112946792</v>
      </c>
      <c r="W49" t="inlineStr">
        <is>
          <t>LITORAL</t>
        </is>
      </c>
      <c r="X49" t="n">
        <v>93.001749091524</v>
      </c>
      <c r="Y49" t="n">
        <v>1.080787615394656</v>
      </c>
      <c r="Z49" t="n">
        <v>1229.564977695854</v>
      </c>
      <c r="AA49" t="n">
        <v>198.4587205157702</v>
      </c>
      <c r="AB49" t="n">
        <v>159.5608112946792</v>
      </c>
      <c r="AC49" t="n">
        <v>198.4587205157702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998.0998524666318</v>
      </c>
      <c r="N50" t="n">
        <v>2</v>
      </c>
      <c r="O50" t="inlineStr">
        <is>
          <t>3</t>
        </is>
      </c>
      <c r="P50" s="2" t="n">
        <v>44664.57723637731</v>
      </c>
      <c r="Q50" t="n">
        <v>31</v>
      </c>
      <c r="R50" t="inlineStr">
        <is>
          <t>LOS MAQUIS 220</t>
        </is>
      </c>
      <c r="S50" t="n">
        <v>5.923259916240895</v>
      </c>
      <c r="T50" t="n">
        <v>483.3066597024558</v>
      </c>
      <c r="U50" t="n">
        <v>0.01166827034947899</v>
      </c>
      <c r="V50" t="n">
        <v>71.36009452172885</v>
      </c>
      <c r="W50" t="inlineStr">
        <is>
          <t>LITORAL</t>
        </is>
      </c>
      <c r="X50" t="n">
        <v>92.826743341374</v>
      </c>
      <c r="Y50" t="n">
        <v>0.4833066597024558</v>
      </c>
      <c r="Z50" t="n">
        <v>549.8369279891419</v>
      </c>
      <c r="AA50" t="n">
        <v>88.756336469812</v>
      </c>
      <c r="AB50" t="n">
        <v>71.36009452172885</v>
      </c>
      <c r="AC50" t="n">
        <v>88.756336469812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998.0998524666318</v>
      </c>
      <c r="N51" t="n">
        <v>2</v>
      </c>
      <c r="O51" t="inlineStr">
        <is>
          <t>3</t>
        </is>
      </c>
      <c r="P51" s="2" t="n">
        <v>44664.57723637731</v>
      </c>
      <c r="Q51" t="n">
        <v>13</v>
      </c>
      <c r="R51" t="inlineStr">
        <is>
          <t>MELIPILLA 220</t>
        </is>
      </c>
      <c r="S51" t="n">
        <v>990.9961859814084</v>
      </c>
      <c r="T51" t="n">
        <v>79423.85133840544</v>
      </c>
      <c r="U51" t="n">
        <v>1.952170186155203</v>
      </c>
      <c r="V51" t="n">
        <v>11980.22542781667</v>
      </c>
      <c r="W51" t="inlineStr">
        <is>
          <t>LITORAL</t>
        </is>
      </c>
      <c r="X51" t="n">
        <v>91.178004790215</v>
      </c>
      <c r="Y51" t="n">
        <v>79.42385133840544</v>
      </c>
      <c r="Z51" t="n">
        <v>90357.05499249765</v>
      </c>
      <c r="AA51" t="n">
        <v>14900.77789529436</v>
      </c>
      <c r="AB51" t="n">
        <v>11980.22542781667</v>
      </c>
      <c r="AC51" t="n">
        <v>14900.77789529436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998.0998524666318</v>
      </c>
      <c r="N52" t="n">
        <v>2</v>
      </c>
      <c r="O52" t="inlineStr">
        <is>
          <t>3</t>
        </is>
      </c>
      <c r="P52" s="2" t="n">
        <v>44664.57723637731</v>
      </c>
      <c r="Q52" t="n">
        <v>5</v>
      </c>
      <c r="R52" t="inlineStr">
        <is>
          <t>NOGALES 220</t>
        </is>
      </c>
      <c r="S52" t="n">
        <v>7.659938359065859</v>
      </c>
      <c r="T52" t="n">
        <v>598.83912532227</v>
      </c>
      <c r="U52" t="n">
        <v>0.01508936512964088</v>
      </c>
      <c r="V52" t="n">
        <v>88.91097981351251</v>
      </c>
      <c r="W52" t="inlineStr">
        <is>
          <t>LITORAL</t>
        </is>
      </c>
      <c r="X52" t="n">
        <v>88.939773165411</v>
      </c>
      <c r="Y52" t="n">
        <v>0.59883912532227</v>
      </c>
      <c r="Z52" t="n">
        <v>681.273180116348</v>
      </c>
      <c r="AA52" t="n">
        <v>110.5857957879509</v>
      </c>
      <c r="AB52" t="n">
        <v>88.91097981351251</v>
      </c>
      <c r="AC52" t="n">
        <v>110.5857957879509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998.0998524666318</v>
      </c>
      <c r="N53" t="n">
        <v>2</v>
      </c>
      <c r="O53" t="inlineStr">
        <is>
          <t>3</t>
        </is>
      </c>
      <c r="P53" s="2" t="n">
        <v>44664.57723637731</v>
      </c>
      <c r="Q53" t="n">
        <v>11</v>
      </c>
      <c r="R53" t="inlineStr">
        <is>
          <t>QUILLOTA 220</t>
        </is>
      </c>
      <c r="S53" t="n">
        <v>24.24789041996586</v>
      </c>
      <c r="T53" t="n">
        <v>1982.229578115225</v>
      </c>
      <c r="U53" t="n">
        <v>0.04776608570711872</v>
      </c>
      <c r="V53" t="n">
        <v>292.6441376189172</v>
      </c>
      <c r="W53" t="inlineStr">
        <is>
          <t>LITORAL</t>
        </is>
      </c>
      <c r="X53" t="n">
        <v>93.00174909152399</v>
      </c>
      <c r="Y53" t="n">
        <v>1.982229578115225</v>
      </c>
      <c r="Z53" t="n">
        <v>2255.096220836434</v>
      </c>
      <c r="AA53" t="n">
        <v>363.9852457946732</v>
      </c>
      <c r="AB53" t="n">
        <v>292.6441376189172</v>
      </c>
      <c r="AC53" t="n">
        <v>363.9852457946732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478.6171422102912</v>
      </c>
      <c r="N54" t="n">
        <v>1</v>
      </c>
      <c r="O54" t="inlineStr">
        <is>
          <t>3</t>
        </is>
      </c>
      <c r="P54" s="2" t="n">
        <v>44664.57723637731</v>
      </c>
      <c r="Q54" t="n">
        <v>31</v>
      </c>
      <c r="R54" t="inlineStr">
        <is>
          <t>LOS MAQUIS 220</t>
        </is>
      </c>
      <c r="S54" t="n">
        <v>4.816274210026432</v>
      </c>
      <c r="T54" t="n">
        <v>392.9824849111503</v>
      </c>
      <c r="U54" t="n">
        <v>0.009487611611593215</v>
      </c>
      <c r="V54" t="n">
        <v>58.02375511628206</v>
      </c>
      <c r="W54" t="inlineStr">
        <is>
          <t>LITORAL</t>
        </is>
      </c>
      <c r="X54" t="n">
        <v>92.826743341374</v>
      </c>
      <c r="Y54" t="n">
        <v>0.3929824849111503</v>
      </c>
      <c r="Z54" t="n">
        <v>447.0790499558024</v>
      </c>
      <c r="AA54" t="n">
        <v>72.16884964711699</v>
      </c>
      <c r="AB54" t="n">
        <v>58.02375511628206</v>
      </c>
      <c r="AC54" t="n">
        <v>72.16884964711699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478.6171422102912</v>
      </c>
      <c r="N55" t="n">
        <v>1</v>
      </c>
      <c r="O55" t="inlineStr">
        <is>
          <t>3</t>
        </is>
      </c>
      <c r="P55" s="2" t="n">
        <v>44664.57723637731</v>
      </c>
      <c r="Q55" t="n">
        <v>13</v>
      </c>
      <c r="R55" t="inlineStr">
        <is>
          <t>MELIPILLA 220</t>
        </is>
      </c>
      <c r="S55" t="n">
        <v>463.1790512554913</v>
      </c>
      <c r="T55" t="n">
        <v>37121.70100185427</v>
      </c>
      <c r="U55" t="n">
        <v>0.9124195910170596</v>
      </c>
      <c r="V55" t="n">
        <v>5599.405452794687</v>
      </c>
      <c r="W55" t="inlineStr">
        <is>
          <t>LITORAL</t>
        </is>
      </c>
      <c r="X55" t="n">
        <v>91.178004790215</v>
      </c>
      <c r="Y55" t="n">
        <v>37.12170100185428</v>
      </c>
      <c r="Z55" t="n">
        <v>42231.74175410043</v>
      </c>
      <c r="AA55" t="n">
        <v>6964.434642779462</v>
      </c>
      <c r="AB55" t="n">
        <v>5599.405452794687</v>
      </c>
      <c r="AC55" t="n">
        <v>6964.434642779462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478.6171422102912</v>
      </c>
      <c r="N56" t="n">
        <v>1</v>
      </c>
      <c r="O56" t="inlineStr">
        <is>
          <t>3</t>
        </is>
      </c>
      <c r="P56" s="2" t="n">
        <v>44664.57723637731</v>
      </c>
      <c r="Q56" t="n">
        <v>5</v>
      </c>
      <c r="R56" t="inlineStr">
        <is>
          <t>NOGALES 220</t>
        </is>
      </c>
      <c r="S56" t="n">
        <v>6.412068639490886</v>
      </c>
      <c r="T56" t="n">
        <v>501.2830907489637</v>
      </c>
      <c r="U56" t="n">
        <v>0.01263117800720748</v>
      </c>
      <c r="V56" t="n">
        <v>74.42661789750433</v>
      </c>
      <c r="W56" t="inlineStr">
        <is>
          <t>LITORAL</t>
        </is>
      </c>
      <c r="X56" t="n">
        <v>88.939773165411</v>
      </c>
      <c r="Y56" t="n">
        <v>0.5012830907489637</v>
      </c>
      <c r="Z56" t="n">
        <v>570.2879303173648</v>
      </c>
      <c r="AA56" t="n">
        <v>92.57042027052776</v>
      </c>
      <c r="AB56" t="n">
        <v>74.42661789750433</v>
      </c>
      <c r="AC56" t="n">
        <v>92.57042027052776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478.6171422102912</v>
      </c>
      <c r="N57" t="n">
        <v>1</v>
      </c>
      <c r="O57" t="inlineStr">
        <is>
          <t>3</t>
        </is>
      </c>
      <c r="P57" s="2" t="n">
        <v>44664.57723637731</v>
      </c>
      <c r="Q57" t="n">
        <v>11</v>
      </c>
      <c r="R57" t="inlineStr">
        <is>
          <t>QUILLOTA 220</t>
        </is>
      </c>
      <c r="S57" t="n">
        <v>18.9444171559973</v>
      </c>
      <c r="T57" t="n">
        <v>1548.67839537293</v>
      </c>
      <c r="U57" t="n">
        <v>0.03731873733641079</v>
      </c>
      <c r="V57" t="n">
        <v>228.6373175270089</v>
      </c>
      <c r="W57" t="inlineStr">
        <is>
          <t>LITORAL</t>
        </is>
      </c>
      <c r="X57" t="n">
        <v>93.001749091524</v>
      </c>
      <c r="Y57" t="n">
        <v>1.54867839537293</v>
      </c>
      <c r="Z57" t="n">
        <v>1761.863931027224</v>
      </c>
      <c r="AA57" t="n">
        <v>284.3747730435434</v>
      </c>
      <c r="AB57" t="n">
        <v>228.6373175270089</v>
      </c>
      <c r="AC57" t="n">
        <v>284.3747730435434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1847.026135633841</v>
      </c>
      <c r="N58" t="n">
        <v>4</v>
      </c>
      <c r="O58" t="inlineStr">
        <is>
          <t>3</t>
        </is>
      </c>
      <c r="P58" s="2" t="n">
        <v>44664.57723637731</v>
      </c>
      <c r="Q58" t="n">
        <v>31</v>
      </c>
      <c r="R58" t="inlineStr">
        <is>
          <t>LOS MAQUIS 220</t>
        </is>
      </c>
      <c r="S58" t="n">
        <v>18.54528087257541</v>
      </c>
      <c r="T58" t="n">
        <v>1513.196766394228</v>
      </c>
      <c r="U58" t="n">
        <v>0.03693517261127372</v>
      </c>
      <c r="V58" t="n">
        <v>225.8858708081401</v>
      </c>
      <c r="W58" t="inlineStr">
        <is>
          <t>LITORAL</t>
        </is>
      </c>
      <c r="X58" t="n">
        <v>92.82674334137398</v>
      </c>
      <c r="Y58" t="n">
        <v>1.513196766394228</v>
      </c>
      <c r="Z58" t="n">
        <v>1721.49802775225</v>
      </c>
      <c r="AA58" t="n">
        <v>280.952575632015</v>
      </c>
      <c r="AB58" t="n">
        <v>225.8858708081401</v>
      </c>
      <c r="AC58" t="n">
        <v>280.952575632015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1847.026135633841</v>
      </c>
      <c r="N59" t="n">
        <v>4</v>
      </c>
      <c r="O59" t="inlineStr">
        <is>
          <t>3</t>
        </is>
      </c>
      <c r="P59" s="2" t="n">
        <v>44664.57723637731</v>
      </c>
      <c r="Q59" t="n">
        <v>13</v>
      </c>
      <c r="R59" t="inlineStr">
        <is>
          <t>MELIPILLA 220</t>
        </is>
      </c>
      <c r="S59" t="n">
        <v>1796.083665333</v>
      </c>
      <c r="T59" t="n">
        <v>143947.9627113547</v>
      </c>
      <c r="U59" t="n">
        <v>3.577118117497188</v>
      </c>
      <c r="V59" t="n">
        <v>21952.32861021495</v>
      </c>
      <c r="W59" t="inlineStr">
        <is>
          <t>LITORAL</t>
        </is>
      </c>
      <c r="X59" t="n">
        <v>91.178004790215</v>
      </c>
      <c r="Y59" t="n">
        <v>143.9479627113548</v>
      </c>
      <c r="Z59" t="n">
        <v>163763.3250413592</v>
      </c>
      <c r="AA59" t="n">
        <v>27303.8913062375</v>
      </c>
      <c r="AB59" t="n">
        <v>21952.32861021495</v>
      </c>
      <c r="AC59" t="n">
        <v>27303.8913062375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1847.026135633841</v>
      </c>
      <c r="N60" t="n">
        <v>4</v>
      </c>
      <c r="O60" t="inlineStr">
        <is>
          <t>3</t>
        </is>
      </c>
      <c r="P60" s="2" t="n">
        <v>44664.57723637731</v>
      </c>
      <c r="Q60" t="n">
        <v>5</v>
      </c>
      <c r="R60" t="inlineStr">
        <is>
          <t>NOGALES 220</t>
        </is>
      </c>
      <c r="S60" t="n">
        <v>21.45099892935632</v>
      </c>
      <c r="T60" t="n">
        <v>1676.997494495665</v>
      </c>
      <c r="U60" t="n">
        <v>0.04272226199127907</v>
      </c>
      <c r="V60" t="n">
        <v>251.7321398786118</v>
      </c>
      <c r="W60" t="inlineStr">
        <is>
          <t>LITORAL</t>
        </is>
      </c>
      <c r="X60" t="n">
        <v>88.93977316541098</v>
      </c>
      <c r="Y60" t="n">
        <v>1.676997494495665</v>
      </c>
      <c r="Z60" t="n">
        <v>1907.846978948425</v>
      </c>
      <c r="AA60" t="n">
        <v>313.0996764659351</v>
      </c>
      <c r="AB60" t="n">
        <v>251.7321398786118</v>
      </c>
      <c r="AC60" t="n">
        <v>313.0996764659351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1847.026135633841</v>
      </c>
      <c r="N61" t="n">
        <v>4</v>
      </c>
      <c r="O61" t="inlineStr">
        <is>
          <t>3</t>
        </is>
      </c>
      <c r="P61" s="2" t="n">
        <v>44664.57723637731</v>
      </c>
      <c r="Q61" t="n">
        <v>11</v>
      </c>
      <c r="R61" t="inlineStr">
        <is>
          <t>QUILLOTA 220</t>
        </is>
      </c>
      <c r="S61" t="n">
        <v>67.80858934844196</v>
      </c>
      <c r="T61" t="n">
        <v>5543.253005881073</v>
      </c>
      <c r="U61" t="n">
        <v>0.1350490170151774</v>
      </c>
      <c r="V61" t="n">
        <v>827.3925429648319</v>
      </c>
      <c r="W61" t="inlineStr">
        <is>
          <t>LITORAL</t>
        </is>
      </c>
      <c r="X61" t="n">
        <v>93.001749091524</v>
      </c>
      <c r="Y61" t="n">
        <v>5.543253005881073</v>
      </c>
      <c r="Z61" t="n">
        <v>6306.317412833985</v>
      </c>
      <c r="AA61" t="n">
        <v>1029.095202692577</v>
      </c>
      <c r="AB61" t="n">
        <v>827.3925429648319</v>
      </c>
      <c r="AC61" t="n">
        <v>1029.095202692577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1289.643466097351</v>
      </c>
      <c r="N62" t="n">
        <v>2</v>
      </c>
      <c r="O62" t="inlineStr">
        <is>
          <t>3</t>
        </is>
      </c>
      <c r="P62" s="2" t="n">
        <v>44664.57723637731</v>
      </c>
      <c r="Q62" t="n">
        <v>31</v>
      </c>
      <c r="R62" t="inlineStr">
        <is>
          <t>LOS MAQUIS 220</t>
        </is>
      </c>
      <c r="S62" t="n">
        <v>12.20504947257528</v>
      </c>
      <c r="T62" t="n">
        <v>995.867440481516</v>
      </c>
      <c r="U62" t="n">
        <v>0.02430783400349226</v>
      </c>
      <c r="V62" t="n">
        <v>148.6603652601481</v>
      </c>
      <c r="W62" t="inlineStr">
        <is>
          <t>LITORAL</t>
        </is>
      </c>
      <c r="X62" t="n">
        <v>92.82674334137398</v>
      </c>
      <c r="Y62" t="n">
        <v>0.995867440481516</v>
      </c>
      <c r="Z62" t="n">
        <v>1132.954994859518</v>
      </c>
      <c r="AA62" t="n">
        <v>184.9009518161045</v>
      </c>
      <c r="AB62" t="n">
        <v>148.6603652601481</v>
      </c>
      <c r="AC62" t="n">
        <v>184.9009518161045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1289.643466097351</v>
      </c>
      <c r="N63" t="n">
        <v>2</v>
      </c>
      <c r="O63" t="inlineStr">
        <is>
          <t>3</t>
        </is>
      </c>
      <c r="P63" s="2" t="n">
        <v>44664.57723637731</v>
      </c>
      <c r="Q63" t="n">
        <v>13</v>
      </c>
      <c r="R63" t="inlineStr">
        <is>
          <t>MELIPILLA 220</t>
        </is>
      </c>
      <c r="S63" t="n">
        <v>1253.980265708203</v>
      </c>
      <c r="T63" t="n">
        <v>100500.8330140747</v>
      </c>
      <c r="U63" t="n">
        <v>2.497453550760452</v>
      </c>
      <c r="V63" t="n">
        <v>15326.56155995237</v>
      </c>
      <c r="W63" t="inlineStr">
        <is>
          <t>LITORAL</t>
        </is>
      </c>
      <c r="X63" t="n">
        <v>91.178004790215</v>
      </c>
      <c r="Y63" t="n">
        <v>100.5008330140747</v>
      </c>
      <c r="Z63" t="n">
        <v>114335.4186735776</v>
      </c>
      <c r="AA63" t="n">
        <v>19062.88751237857</v>
      </c>
      <c r="AB63" t="n">
        <v>15326.56155995237</v>
      </c>
      <c r="AC63" t="n">
        <v>19062.88751237857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1289.643466097351</v>
      </c>
      <c r="N64" t="n">
        <v>2</v>
      </c>
      <c r="O64" t="inlineStr">
        <is>
          <t>3</t>
        </is>
      </c>
      <c r="P64" s="2" t="n">
        <v>44664.57723637731</v>
      </c>
      <c r="Q64" t="n">
        <v>5</v>
      </c>
      <c r="R64" t="inlineStr">
        <is>
          <t>NOGALES 220</t>
        </is>
      </c>
      <c r="S64" t="n">
        <v>15.44202241683493</v>
      </c>
      <c r="T64" t="n">
        <v>1207.227364481303</v>
      </c>
      <c r="U64" t="n">
        <v>0.03075465760544992</v>
      </c>
      <c r="V64" t="n">
        <v>181.2154930334517</v>
      </c>
      <c r="W64" t="inlineStr">
        <is>
          <t>LITORAL</t>
        </is>
      </c>
      <c r="X64" t="n">
        <v>88.939773165411</v>
      </c>
      <c r="Y64" t="n">
        <v>1.207227364481303</v>
      </c>
      <c r="Z64" t="n">
        <v>1373.40997096849</v>
      </c>
      <c r="AA64" t="n">
        <v>225.3924042704623</v>
      </c>
      <c r="AB64" t="n">
        <v>181.2154930334517</v>
      </c>
      <c r="AC64" t="n">
        <v>225.3924042704623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1289.643466097351</v>
      </c>
      <c r="N65" t="n">
        <v>2</v>
      </c>
      <c r="O65" t="inlineStr">
        <is>
          <t>3</t>
        </is>
      </c>
      <c r="P65" s="2" t="n">
        <v>44664.57723637731</v>
      </c>
      <c r="Q65" t="n">
        <v>11</v>
      </c>
      <c r="R65" t="inlineStr">
        <is>
          <t>QUILLOTA 220</t>
        </is>
      </c>
      <c r="S65" t="n">
        <v>47.71898907553372</v>
      </c>
      <c r="T65" t="n">
        <v>3900.957565586581</v>
      </c>
      <c r="U65" t="n">
        <v>0.09503814530772109</v>
      </c>
      <c r="V65" t="n">
        <v>582.2615703746985</v>
      </c>
      <c r="W65" t="inlineStr">
        <is>
          <t>LITORAL</t>
        </is>
      </c>
      <c r="X65" t="n">
        <v>93.00174909152398</v>
      </c>
      <c r="Y65" t="n">
        <v>3.900957565586582</v>
      </c>
      <c r="Z65" t="n">
        <v>4437.949448903961</v>
      </c>
      <c r="AA65" t="n">
        <v>724.2059333018638</v>
      </c>
      <c r="AB65" t="n">
        <v>582.2615703746985</v>
      </c>
      <c r="AC65" t="n">
        <v>724.2059333018638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355.9339172626915</v>
      </c>
      <c r="N66" t="n">
        <v>1</v>
      </c>
      <c r="O66" t="inlineStr">
        <is>
          <t>3</t>
        </is>
      </c>
      <c r="P66" s="2" t="n">
        <v>44664.57723637731</v>
      </c>
      <c r="Q66" t="n">
        <v>31</v>
      </c>
      <c r="R66" t="inlineStr">
        <is>
          <t>LOS MAQUIS 220</t>
        </is>
      </c>
      <c r="S66" t="n">
        <v>2.62445672114284</v>
      </c>
      <c r="T66" t="n">
        <v>214.1417782379178</v>
      </c>
      <c r="U66" t="n">
        <v>0.005226923370547299</v>
      </c>
      <c r="V66" t="n">
        <v>31.96649842765629</v>
      </c>
      <c r="W66" t="inlineStr">
        <is>
          <t>LITORAL</t>
        </is>
      </c>
      <c r="X66" t="n">
        <v>92.82674334137401</v>
      </c>
      <c r="Y66" t="n">
        <v>0.2141417782379178</v>
      </c>
      <c r="Z66" t="n">
        <v>243.6197704640703</v>
      </c>
      <c r="AA66" t="n">
        <v>39.75932640255758</v>
      </c>
      <c r="AB66" t="n">
        <v>31.96649842765629</v>
      </c>
      <c r="AC66" t="n">
        <v>39.75932640255758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355.9339172626915</v>
      </c>
      <c r="N67" t="n">
        <v>1</v>
      </c>
      <c r="O67" t="inlineStr">
        <is>
          <t>3</t>
        </is>
      </c>
      <c r="P67" s="2" t="n">
        <v>44664.57723637731</v>
      </c>
      <c r="Q67" t="n">
        <v>13</v>
      </c>
      <c r="R67" t="inlineStr">
        <is>
          <t>MELIPILLA 220</t>
        </is>
      </c>
      <c r="S67" t="n">
        <v>346.121252122206</v>
      </c>
      <c r="T67" t="n">
        <v>27740.04911673047</v>
      </c>
      <c r="U67" t="n">
        <v>0.6893423873924066</v>
      </c>
      <c r="V67" t="n">
        <v>4230.408422626011</v>
      </c>
      <c r="W67" t="inlineStr">
        <is>
          <t>LITORAL</t>
        </is>
      </c>
      <c r="X67" t="n">
        <v>91.17800479021498</v>
      </c>
      <c r="Y67" t="n">
        <v>27.74004911673047</v>
      </c>
      <c r="Z67" t="n">
        <v>31558.64518399371</v>
      </c>
      <c r="AA67" t="n">
        <v>5261.702018191556</v>
      </c>
      <c r="AB67" t="n">
        <v>4230.408422626011</v>
      </c>
      <c r="AC67" t="n">
        <v>5261.702018191556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355.9339172626915</v>
      </c>
      <c r="N68" t="n">
        <v>1</v>
      </c>
      <c r="O68" t="inlineStr">
        <is>
          <t>3</t>
        </is>
      </c>
      <c r="P68" s="2" t="n">
        <v>44664.57723637731</v>
      </c>
      <c r="Q68" t="n">
        <v>5</v>
      </c>
      <c r="R68" t="inlineStr">
        <is>
          <t>NOGALES 220</t>
        </is>
      </c>
      <c r="S68" t="n">
        <v>4.539266867019006</v>
      </c>
      <c r="T68" t="n">
        <v>354.8710802656539</v>
      </c>
      <c r="U68" t="n">
        <v>0.009040499651311004</v>
      </c>
      <c r="V68" t="n">
        <v>53.26928436656563</v>
      </c>
      <c r="W68" t="inlineStr">
        <is>
          <t>LITORAL</t>
        </is>
      </c>
      <c r="X68" t="n">
        <v>88.93977316541101</v>
      </c>
      <c r="Y68" t="n">
        <v>0.3548710802656539</v>
      </c>
      <c r="Z68" t="n">
        <v>403.7213654899362</v>
      </c>
      <c r="AA68" t="n">
        <v>66.25532881413635</v>
      </c>
      <c r="AB68" t="n">
        <v>53.26928436656563</v>
      </c>
      <c r="AC68" t="n">
        <v>66.25532881413635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355.9339172626915</v>
      </c>
      <c r="N69" t="n">
        <v>1</v>
      </c>
      <c r="O69" t="inlineStr">
        <is>
          <t>3</t>
        </is>
      </c>
      <c r="P69" s="2" t="n">
        <v>44664.57723637731</v>
      </c>
      <c r="Q69" t="n">
        <v>11</v>
      </c>
      <c r="R69" t="inlineStr">
        <is>
          <t>QUILLOTA 220</t>
        </is>
      </c>
      <c r="S69" t="n">
        <v>13.60669465445961</v>
      </c>
      <c r="T69" t="n">
        <v>1112.327387550531</v>
      </c>
      <c r="U69" t="n">
        <v>0.02709938011640204</v>
      </c>
      <c r="V69" t="n">
        <v>166.0273101044536</v>
      </c>
      <c r="W69" t="inlineStr">
        <is>
          <t>LITORAL</t>
        </is>
      </c>
      <c r="X69" t="n">
        <v>93.001749091524</v>
      </c>
      <c r="Y69" t="n">
        <v>1.112327387550531</v>
      </c>
      <c r="Z69" t="n">
        <v>1265.446402219034</v>
      </c>
      <c r="AA69" t="n">
        <v>206.5016294831513</v>
      </c>
      <c r="AB69" t="n">
        <v>166.0273101044536</v>
      </c>
      <c r="AC69" t="n">
        <v>206.5016294831513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144.2747015504953</v>
      </c>
      <c r="N70" t="n">
        <v>0</v>
      </c>
      <c r="O70" t="inlineStr">
        <is>
          <t>3</t>
        </is>
      </c>
      <c r="P70" s="2" t="n">
        <v>44664.57723637731</v>
      </c>
      <c r="Q70" t="n">
        <v>31</v>
      </c>
      <c r="R70" t="inlineStr">
        <is>
          <t>LOS MAQUIS 220</t>
        </is>
      </c>
      <c r="S70" t="n">
        <v>2.533676562089164</v>
      </c>
      <c r="T70" t="n">
        <v>206.7345977224739</v>
      </c>
      <c r="U70" t="n">
        <v>0.005046123690706119</v>
      </c>
      <c r="V70" t="n">
        <v>30.86077479797189</v>
      </c>
      <c r="W70" t="inlineStr">
        <is>
          <t>LITORAL</t>
        </is>
      </c>
      <c r="X70" t="n">
        <v>92.826743341374</v>
      </c>
      <c r="Y70" t="n">
        <v>0.2067345977224739</v>
      </c>
      <c r="Z70" t="n">
        <v>235.1929439391057</v>
      </c>
      <c r="AA70" t="n">
        <v>38.38404825618394</v>
      </c>
      <c r="AB70" t="n">
        <v>30.86077479797189</v>
      </c>
      <c r="AC70" t="n">
        <v>38.38404825618394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144.2747015504953</v>
      </c>
      <c r="N71" t="n">
        <v>0</v>
      </c>
      <c r="O71" t="inlineStr">
        <is>
          <t>3</t>
        </is>
      </c>
      <c r="P71" s="2" t="n">
        <v>44664.57723637731</v>
      </c>
      <c r="Q71" t="n">
        <v>13</v>
      </c>
      <c r="R71" t="inlineStr">
        <is>
          <t>MELIPILLA 220</t>
        </is>
      </c>
      <c r="S71" t="n">
        <v>136.6776879761158</v>
      </c>
      <c r="T71" t="n">
        <v>10954.09702343258</v>
      </c>
      <c r="U71" t="n">
        <v>0.2722101666830454</v>
      </c>
      <c r="V71" t="n">
        <v>1670.51990842522</v>
      </c>
      <c r="W71" t="inlineStr">
        <is>
          <t>LITORAL</t>
        </is>
      </c>
      <c r="X71" t="n">
        <v>91.178004790215</v>
      </c>
      <c r="Y71" t="n">
        <v>10.95409702343258</v>
      </c>
      <c r="Z71" t="n">
        <v>12461.99888900179</v>
      </c>
      <c r="AA71" t="n">
        <v>2077.761080130871</v>
      </c>
      <c r="AB71" t="n">
        <v>1670.51990842522</v>
      </c>
      <c r="AC71" t="n">
        <v>2077.761080130871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144.2747015504953</v>
      </c>
      <c r="N72" t="n">
        <v>0</v>
      </c>
      <c r="O72" t="inlineStr">
        <is>
          <t>3</t>
        </is>
      </c>
      <c r="P72" s="2" t="n">
        <v>44664.57723637731</v>
      </c>
      <c r="Q72" t="n">
        <v>5</v>
      </c>
      <c r="R72" t="inlineStr">
        <is>
          <t>NOGALES 220</t>
        </is>
      </c>
      <c r="S72" t="n">
        <v>2.334108864382642</v>
      </c>
      <c r="T72" t="n">
        <v>182.4761042756376</v>
      </c>
      <c r="U72" t="n">
        <v>0.004648660453935995</v>
      </c>
      <c r="V72" t="n">
        <v>27.39127539354692</v>
      </c>
      <c r="W72" t="inlineStr">
        <is>
          <t>LITORAL</t>
        </is>
      </c>
      <c r="X72" t="n">
        <v>88.939773165411</v>
      </c>
      <c r="Y72" t="n">
        <v>0.1824761042756376</v>
      </c>
      <c r="Z72" t="n">
        <v>207.5951129415672</v>
      </c>
      <c r="AA72" t="n">
        <v>34.06875048948621</v>
      </c>
      <c r="AB72" t="n">
        <v>27.39127539354692</v>
      </c>
      <c r="AC72" t="n">
        <v>34.06875048948621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144.2747015504953</v>
      </c>
      <c r="N73" t="n">
        <v>0</v>
      </c>
      <c r="O73" t="inlineStr">
        <is>
          <t>3</t>
        </is>
      </c>
      <c r="P73" s="2" t="n">
        <v>44664.57723637731</v>
      </c>
      <c r="Q73" t="n">
        <v>11</v>
      </c>
      <c r="R73" t="inlineStr">
        <is>
          <t>QUILLOTA 220</t>
        </is>
      </c>
      <c r="S73" t="n">
        <v>7.170857567865105</v>
      </c>
      <c r="T73" t="n">
        <v>586.2071184456312</v>
      </c>
      <c r="U73" t="n">
        <v>0.01428163120633152</v>
      </c>
      <c r="V73" t="n">
        <v>87.49797238557129</v>
      </c>
      <c r="W73" t="inlineStr">
        <is>
          <t>LITORAL</t>
        </is>
      </c>
      <c r="X73" t="n">
        <v>93.00174909152399</v>
      </c>
      <c r="Y73" t="n">
        <v>0.5862071184456312</v>
      </c>
      <c r="Z73" t="n">
        <v>666.9022962976464</v>
      </c>
      <c r="AA73" t="n">
        <v>108.8283238626508</v>
      </c>
      <c r="AB73" t="n">
        <v>87.49797238557129</v>
      </c>
      <c r="AC73" t="n">
        <v>108.8283238626508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368.3373087362997</v>
      </c>
      <c r="N74" t="n">
        <v>1</v>
      </c>
      <c r="O74" t="inlineStr">
        <is>
          <t>3</t>
        </is>
      </c>
      <c r="P74" s="2" t="n">
        <v>44664.57723637731</v>
      </c>
      <c r="Q74" t="n">
        <v>31</v>
      </c>
      <c r="R74" t="inlineStr">
        <is>
          <t>LOS MAQUIS 220</t>
        </is>
      </c>
      <c r="S74" t="n">
        <v>3.519476909083636</v>
      </c>
      <c r="T74" t="n">
        <v>287.1706885874157</v>
      </c>
      <c r="U74" t="n">
        <v>0.007009464457916509</v>
      </c>
      <c r="V74" t="n">
        <v>42.8680542430143</v>
      </c>
      <c r="W74" t="inlineStr">
        <is>
          <t>LITORAL</t>
        </is>
      </c>
      <c r="X74" t="n">
        <v>92.826743341374</v>
      </c>
      <c r="Y74" t="n">
        <v>0.2871706885874157</v>
      </c>
      <c r="Z74" t="n">
        <v>326.7015797353989</v>
      </c>
      <c r="AA74" t="n">
        <v>53.3184754266347</v>
      </c>
      <c r="AB74" t="n">
        <v>42.8680542430143</v>
      </c>
      <c r="AC74" t="n">
        <v>53.3184754266347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368.3373087362997</v>
      </c>
      <c r="N75" t="n">
        <v>1</v>
      </c>
      <c r="O75" t="inlineStr">
        <is>
          <t>3</t>
        </is>
      </c>
      <c r="P75" s="2" t="n">
        <v>44664.57723637731</v>
      </c>
      <c r="Q75" t="n">
        <v>13</v>
      </c>
      <c r="R75" t="inlineStr">
        <is>
          <t>MELIPILLA 220</t>
        </is>
      </c>
      <c r="S75" t="n">
        <v>358.0893209287612</v>
      </c>
      <c r="T75" t="n">
        <v>28699.23557087237</v>
      </c>
      <c r="U75" t="n">
        <v>0.713178245702183</v>
      </c>
      <c r="V75" t="n">
        <v>4376.686118004111</v>
      </c>
      <c r="W75" t="inlineStr">
        <is>
          <t>LITORAL</t>
        </is>
      </c>
      <c r="X75" t="n">
        <v>91.178004790215</v>
      </c>
      <c r="Y75" t="n">
        <v>28.69923557087237</v>
      </c>
      <c r="Z75" t="n">
        <v>32649.86981896743</v>
      </c>
      <c r="AA75" t="n">
        <v>5443.639450253869</v>
      </c>
      <c r="AB75" t="n">
        <v>4376.686118004111</v>
      </c>
      <c r="AC75" t="n">
        <v>5443.639450253869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368.3373087362997</v>
      </c>
      <c r="N76" t="n">
        <v>1</v>
      </c>
      <c r="O76" t="inlineStr">
        <is>
          <t>3</t>
        </is>
      </c>
      <c r="P76" s="2" t="n">
        <v>44664.57723637731</v>
      </c>
      <c r="Q76" t="n">
        <v>5</v>
      </c>
      <c r="R76" t="inlineStr">
        <is>
          <t>NOGALES 220</t>
        </is>
      </c>
      <c r="S76" t="n">
        <v>4.705043108635243</v>
      </c>
      <c r="T76" t="n">
        <v>367.8311453308233</v>
      </c>
      <c r="U76" t="n">
        <v>0.009370663111277712</v>
      </c>
      <c r="V76" t="n">
        <v>55.21470463256446</v>
      </c>
      <c r="W76" t="inlineStr">
        <is>
          <t>LITORAL</t>
        </is>
      </c>
      <c r="X76" t="n">
        <v>88.93977316541098</v>
      </c>
      <c r="Y76" t="n">
        <v>0.3678311453308233</v>
      </c>
      <c r="Z76" t="n">
        <v>418.4654668154986</v>
      </c>
      <c r="AA76" t="n">
        <v>68.67500576189609</v>
      </c>
      <c r="AB76" t="n">
        <v>55.21470463256446</v>
      </c>
      <c r="AC76" t="n">
        <v>68.67500576189609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368.3373087362997</v>
      </c>
      <c r="N77" t="n">
        <v>1</v>
      </c>
      <c r="O77" t="inlineStr">
        <is>
          <t>3</t>
        </is>
      </c>
      <c r="P77" s="2" t="n">
        <v>44664.57723637731</v>
      </c>
      <c r="Q77" t="n">
        <v>11</v>
      </c>
      <c r="R77" t="inlineStr">
        <is>
          <t>QUILLOTA 220</t>
        </is>
      </c>
      <c r="S77" t="n">
        <v>13.3630707095906</v>
      </c>
      <c r="T77" t="n">
        <v>1092.411486369336</v>
      </c>
      <c r="U77" t="n">
        <v>0.02661417352838626</v>
      </c>
      <c r="V77" t="n">
        <v>163.054638984037</v>
      </c>
      <c r="W77" t="inlineStr">
        <is>
          <t>LITORAL</t>
        </is>
      </c>
      <c r="X77" t="n">
        <v>93.00174909152399</v>
      </c>
      <c r="Y77" t="n">
        <v>1.092411486369336</v>
      </c>
      <c r="Z77" t="n">
        <v>1242.788949225638</v>
      </c>
      <c r="AA77" t="n">
        <v>202.8042773433296</v>
      </c>
      <c r="AB77" t="n">
        <v>163.054638984037</v>
      </c>
      <c r="AC77" t="n">
        <v>202.8042773433296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1006.178525728615</v>
      </c>
      <c r="N78" t="n">
        <v>2</v>
      </c>
      <c r="O78" t="inlineStr">
        <is>
          <t>3</t>
        </is>
      </c>
      <c r="P78" s="2" t="n">
        <v>44664.57723637731</v>
      </c>
      <c r="Q78" t="n">
        <v>31</v>
      </c>
      <c r="R78" t="inlineStr">
        <is>
          <t>LOS MAQUIS 220</t>
        </is>
      </c>
      <c r="S78" t="n">
        <v>5.971203096866416</v>
      </c>
      <c r="T78" t="n">
        <v>487.21856949728</v>
      </c>
      <c r="U78" t="n">
        <v>0.01189237405435454</v>
      </c>
      <c r="V78" t="n">
        <v>72.73065426054245</v>
      </c>
      <c r="W78" t="inlineStr">
        <is>
          <t>LITORAL</t>
        </is>
      </c>
      <c r="X78" t="n">
        <v>92.82674334137398</v>
      </c>
      <c r="Y78" t="n">
        <v>0.48721856949728</v>
      </c>
      <c r="Z78" t="n">
        <v>554.2873373120365</v>
      </c>
      <c r="AA78" t="n">
        <v>90.46101276186872</v>
      </c>
      <c r="AB78" t="n">
        <v>72.73065426054245</v>
      </c>
      <c r="AC78" t="n">
        <v>90.46101276186872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1006.178525728615</v>
      </c>
      <c r="N79" t="n">
        <v>2</v>
      </c>
      <c r="O79" t="inlineStr">
        <is>
          <t>3</t>
        </is>
      </c>
      <c r="P79" s="2" t="n">
        <v>44664.57723637731</v>
      </c>
      <c r="Q79" t="n">
        <v>13</v>
      </c>
      <c r="R79" t="inlineStr">
        <is>
          <t>MELIPILLA 220</t>
        </is>
      </c>
      <c r="S79" t="n">
        <v>999.01736178925</v>
      </c>
      <c r="T79" t="n">
        <v>80066.71221308208</v>
      </c>
      <c r="U79" t="n">
        <v>1.989664052697684</v>
      </c>
      <c r="V79" t="n">
        <v>12210.3206195807</v>
      </c>
      <c r="W79" t="inlineStr">
        <is>
          <t>LITORAL</t>
        </is>
      </c>
      <c r="X79" t="n">
        <v>91.178004790215</v>
      </c>
      <c r="Y79" t="n">
        <v>80.06671221308207</v>
      </c>
      <c r="Z79" t="n">
        <v>91088.40979872819</v>
      </c>
      <c r="AA79" t="n">
        <v>15186.96594475211</v>
      </c>
      <c r="AB79" t="n">
        <v>12210.3206195807</v>
      </c>
      <c r="AC79" t="n">
        <v>15186.96594475211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1006.178525728615</v>
      </c>
      <c r="N80" t="n">
        <v>2</v>
      </c>
      <c r="O80" t="inlineStr">
        <is>
          <t>3</t>
        </is>
      </c>
      <c r="P80" s="2" t="n">
        <v>44664.57723637731</v>
      </c>
      <c r="Q80" t="n">
        <v>5</v>
      </c>
      <c r="R80" t="inlineStr">
        <is>
          <t>NOGALES 220</t>
        </is>
      </c>
      <c r="S80" t="n">
        <v>7.721938307324439</v>
      </c>
      <c r="T80" t="n">
        <v>603.6861610351946</v>
      </c>
      <c r="U80" t="n">
        <v>0.01537917523246588</v>
      </c>
      <c r="V80" t="n">
        <v>90.6186262241232</v>
      </c>
      <c r="W80" t="inlineStr">
        <is>
          <t>LITORAL</t>
        </is>
      </c>
      <c r="X80" t="n">
        <v>88.939773165411</v>
      </c>
      <c r="Y80" t="n">
        <v>0.6036861610351946</v>
      </c>
      <c r="Z80" t="n">
        <v>686.7874414507334</v>
      </c>
      <c r="AA80" t="n">
        <v>112.709734109606</v>
      </c>
      <c r="AB80" t="n">
        <v>90.6186262241232</v>
      </c>
      <c r="AC80" t="n">
        <v>112.709734109606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1006.178525728615</v>
      </c>
      <c r="N81" t="n">
        <v>2</v>
      </c>
      <c r="O81" t="inlineStr">
        <is>
          <t>3</t>
        </is>
      </c>
      <c r="P81" s="2" t="n">
        <v>44664.57723637731</v>
      </c>
      <c r="Q81" t="n">
        <v>11</v>
      </c>
      <c r="R81" t="inlineStr">
        <is>
          <t>QUILLOTA 220</t>
        </is>
      </c>
      <c r="S81" t="n">
        <v>24.44415413397321</v>
      </c>
      <c r="T81" t="n">
        <v>1998.273849690116</v>
      </c>
      <c r="U81" t="n">
        <v>0.04868349303946134</v>
      </c>
      <c r="V81" t="n">
        <v>298.264733772951</v>
      </c>
      <c r="W81" t="inlineStr">
        <is>
          <t>LITORAL</t>
        </is>
      </c>
      <c r="X81" t="n">
        <v>93.00174909152399</v>
      </c>
      <c r="Y81" t="n">
        <v>1.998273849690115</v>
      </c>
      <c r="Z81" t="n">
        <v>2273.349089522316</v>
      </c>
      <c r="AA81" t="n">
        <v>370.9760370310336</v>
      </c>
      <c r="AB81" t="n">
        <v>298.264733772951</v>
      </c>
      <c r="AC81" t="n">
        <v>370.9760370310336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470.9847696689937</v>
      </c>
      <c r="N82" t="n">
        <v>1</v>
      </c>
      <c r="O82" t="inlineStr">
        <is>
          <t>3</t>
        </is>
      </c>
      <c r="P82" s="2" t="n">
        <v>44664.57723637731</v>
      </c>
      <c r="Q82" t="n">
        <v>31</v>
      </c>
      <c r="R82" t="inlineStr">
        <is>
          <t>LOS MAQUIS 220</t>
        </is>
      </c>
      <c r="S82" t="n">
        <v>4.739470443946916</v>
      </c>
      <c r="T82" t="n">
        <v>386.7157040908994</v>
      </c>
      <c r="U82" t="n">
        <v>0.009439229318552754</v>
      </c>
      <c r="V82" t="n">
        <v>57.72786164611581</v>
      </c>
      <c r="W82" t="inlineStr">
        <is>
          <t>LITORAL</t>
        </is>
      </c>
      <c r="X82" t="n">
        <v>92.826743341374</v>
      </c>
      <c r="Y82" t="n">
        <v>0.3867157040908994</v>
      </c>
      <c r="Z82" t="n">
        <v>439.9496064742883</v>
      </c>
      <c r="AA82" t="n">
        <v>71.80082294293011</v>
      </c>
      <c r="AB82" t="n">
        <v>57.72786164611581</v>
      </c>
      <c r="AC82" t="n">
        <v>71.80082294293011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470.9847696689937</v>
      </c>
      <c r="N83" t="n">
        <v>1</v>
      </c>
      <c r="O83" t="inlineStr">
        <is>
          <t>3</t>
        </is>
      </c>
      <c r="P83" s="2" t="n">
        <v>44664.57723637731</v>
      </c>
      <c r="Q83" t="n">
        <v>13</v>
      </c>
      <c r="R83" t="inlineStr">
        <is>
          <t>MELIPILLA 220</t>
        </is>
      </c>
      <c r="S83" t="n">
        <v>455.7928655953182</v>
      </c>
      <c r="T83" t="n">
        <v>36529.73170860167</v>
      </c>
      <c r="U83" t="n">
        <v>0.9077666863835581</v>
      </c>
      <c r="V83" t="n">
        <v>5570.851156248818</v>
      </c>
      <c r="W83" t="inlineStr">
        <is>
          <t>LITORAL</t>
        </is>
      </c>
      <c r="X83" t="n">
        <v>91.17800479021501</v>
      </c>
      <c r="Y83" t="n">
        <v>36.52973170860167</v>
      </c>
      <c r="Z83" t="n">
        <v>41558.28408259575</v>
      </c>
      <c r="AA83" t="n">
        <v>6928.919348568182</v>
      </c>
      <c r="AB83" t="n">
        <v>5570.851156248818</v>
      </c>
      <c r="AC83" t="n">
        <v>6928.919348568182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470.9847696689937</v>
      </c>
      <c r="N84" t="n">
        <v>1</v>
      </c>
      <c r="O84" t="inlineStr">
        <is>
          <t>3</t>
        </is>
      </c>
      <c r="P84" s="2" t="n">
        <v>44664.57723637731</v>
      </c>
      <c r="Q84" t="n">
        <v>5</v>
      </c>
      <c r="R84" t="inlineStr">
        <is>
          <t>NOGALES 220</t>
        </is>
      </c>
      <c r="S84" t="n">
        <v>6.309817189843764</v>
      </c>
      <c r="T84" t="n">
        <v>493.2892707207457</v>
      </c>
      <c r="U84" t="n">
        <v>0.01256676502522536</v>
      </c>
      <c r="V84" t="n">
        <v>74.04707765233583</v>
      </c>
      <c r="W84" t="inlineStr">
        <is>
          <t>LITORAL</t>
        </is>
      </c>
      <c r="X84" t="n">
        <v>88.939773165411</v>
      </c>
      <c r="Y84" t="n">
        <v>0.4932892707207457</v>
      </c>
      <c r="Z84" t="n">
        <v>561.1937095799154</v>
      </c>
      <c r="AA84" t="n">
        <v>92.0983552889749</v>
      </c>
      <c r="AB84" t="n">
        <v>74.04707765233583</v>
      </c>
      <c r="AC84" t="n">
        <v>92.0983552889749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470.9847696689937</v>
      </c>
      <c r="N85" t="n">
        <v>1</v>
      </c>
      <c r="O85" t="inlineStr">
        <is>
          <t>3</t>
        </is>
      </c>
      <c r="P85" s="2" t="n">
        <v>44664.57723637731</v>
      </c>
      <c r="Q85" t="n">
        <v>11</v>
      </c>
      <c r="R85" t="inlineStr">
        <is>
          <t>QUILLOTA 220</t>
        </is>
      </c>
      <c r="S85" t="n">
        <v>18.64231588013287</v>
      </c>
      <c r="T85" t="n">
        <v>1523.982057908795</v>
      </c>
      <c r="U85" t="n">
        <v>0.03712842957934536</v>
      </c>
      <c r="V85" t="n">
        <v>227.4713762817898</v>
      </c>
      <c r="W85" t="inlineStr">
        <is>
          <t>LITORAL</t>
        </is>
      </c>
      <c r="X85" t="n">
        <v>93.00174909152398</v>
      </c>
      <c r="Y85" t="n">
        <v>1.523982057908795</v>
      </c>
      <c r="Z85" t="n">
        <v>1733.76798396905</v>
      </c>
      <c r="AA85" t="n">
        <v>282.9245973654102</v>
      </c>
      <c r="AB85" t="n">
        <v>227.4713762817898</v>
      </c>
      <c r="AC85" t="n">
        <v>282.9245973654102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2186.571368769587</v>
      </c>
      <c r="N86" t="n">
        <v>4</v>
      </c>
      <c r="O86" t="inlineStr">
        <is>
          <t>3</t>
        </is>
      </c>
      <c r="P86" s="2" t="n">
        <v>44664.57723637731</v>
      </c>
      <c r="Q86" t="n">
        <v>31</v>
      </c>
      <c r="R86" t="inlineStr">
        <is>
          <t>LOS MAQUIS 220</t>
        </is>
      </c>
      <c r="S86" t="n">
        <v>16.92357100623022</v>
      </c>
      <c r="T86" t="n">
        <v>1522.805428756799</v>
      </c>
      <c r="U86" t="n">
        <v>0.02796122457979952</v>
      </c>
      <c r="V86" t="n">
        <v>171.0167275844384</v>
      </c>
      <c r="W86" t="inlineStr">
        <is>
          <t>LITORAL</t>
        </is>
      </c>
      <c r="X86" t="n">
        <v>99.42688406061011</v>
      </c>
      <c r="Y86" t="n">
        <v>1.522805428756799</v>
      </c>
      <c r="Z86" t="n">
        <v>1682.657932327954</v>
      </c>
      <c r="AA86" t="n">
        <v>222.0996462135563</v>
      </c>
      <c r="AB86" t="n">
        <v>171.0167275844384</v>
      </c>
      <c r="AC86" t="n">
        <v>222.0996462135563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2186.571368769587</v>
      </c>
      <c r="N87" t="n">
        <v>4</v>
      </c>
      <c r="O87" t="inlineStr">
        <is>
          <t>3</t>
        </is>
      </c>
      <c r="P87" s="2" t="n">
        <v>44664.57723637731</v>
      </c>
      <c r="Q87" t="n">
        <v>13</v>
      </c>
      <c r="R87" t="inlineStr">
        <is>
          <t>MELIPILLA 220</t>
        </is>
      </c>
      <c r="S87" t="n">
        <v>2112.006099783691</v>
      </c>
      <c r="T87" t="n">
        <v>180367.5513832422</v>
      </c>
      <c r="U87" t="n">
        <v>3.489469028033038</v>
      </c>
      <c r="V87" t="n">
        <v>20976.14857848709</v>
      </c>
      <c r="W87" t="inlineStr">
        <is>
          <t>LITORAL</t>
        </is>
      </c>
      <c r="X87" t="n">
        <v>94.36580783069286</v>
      </c>
      <c r="Y87" t="n">
        <v>180.3675513832422</v>
      </c>
      <c r="Z87" t="n">
        <v>199301.1617494389</v>
      </c>
      <c r="AA87" t="n">
        <v>27241.75140063258</v>
      </c>
      <c r="AB87" t="n">
        <v>20976.14857848709</v>
      </c>
      <c r="AC87" t="n">
        <v>27241.75140063258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2186.571368769587</v>
      </c>
      <c r="N88" t="n">
        <v>4</v>
      </c>
      <c r="O88" t="inlineStr">
        <is>
          <t>3</t>
        </is>
      </c>
      <c r="P88" s="2" t="n">
        <v>44664.57723637731</v>
      </c>
      <c r="Q88" t="n">
        <v>5</v>
      </c>
      <c r="R88" t="inlineStr">
        <is>
          <t>NOGALES 220</t>
        </is>
      </c>
      <c r="S88" t="n">
        <v>71.53331004801944</v>
      </c>
      <c r="T88" t="n">
        <v>5812.113726431632</v>
      </c>
      <c r="U88" t="n">
        <v>0.1181877599268361</v>
      </c>
      <c r="V88" t="n">
        <v>695.0263082940843</v>
      </c>
      <c r="W88" t="inlineStr">
        <is>
          <t>LITORAL</t>
        </is>
      </c>
      <c r="X88" t="n">
        <v>89.77950423051848</v>
      </c>
      <c r="Y88" t="n">
        <v>5.812113726431633</v>
      </c>
      <c r="Z88" t="n">
        <v>6422.225112079152</v>
      </c>
      <c r="AA88" t="n">
        <v>902.6315692130964</v>
      </c>
      <c r="AB88" t="n">
        <v>695.0263082940843</v>
      </c>
      <c r="AC88" t="n">
        <v>902.6315692130964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2186.571368769587</v>
      </c>
      <c r="N89" t="n">
        <v>4</v>
      </c>
      <c r="O89" t="inlineStr">
        <is>
          <t>3</t>
        </is>
      </c>
      <c r="P89" s="2" t="n">
        <v>44664.57723637731</v>
      </c>
      <c r="Q89" t="n">
        <v>11</v>
      </c>
      <c r="R89" t="inlineStr">
        <is>
          <t>QUILLOTA 220</t>
        </is>
      </c>
      <c r="S89" t="n">
        <v>53.96856309123672</v>
      </c>
      <c r="T89" t="n">
        <v>4709.147169079873</v>
      </c>
      <c r="U89" t="n">
        <v>0.08916718063153564</v>
      </c>
      <c r="V89" t="n">
        <v>532.7651477332057</v>
      </c>
      <c r="W89" t="inlineStr">
        <is>
          <t>LITORAL</t>
        </is>
      </c>
      <c r="X89" t="n">
        <v>96.41682558970737</v>
      </c>
      <c r="Y89" t="n">
        <v>4.709147169079874</v>
      </c>
      <c r="Z89" t="n">
        <v>5203.477534894888</v>
      </c>
      <c r="AA89" t="n">
        <v>691.9027892639035</v>
      </c>
      <c r="AB89" t="n">
        <v>532.7651477332057</v>
      </c>
      <c r="AC89" t="n">
        <v>691.9027892639035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1521.347501495858</v>
      </c>
      <c r="N90" t="n">
        <v>2</v>
      </c>
      <c r="O90" t="inlineStr">
        <is>
          <t>3</t>
        </is>
      </c>
      <c r="P90" s="2" t="n">
        <v>44664.57723637731</v>
      </c>
      <c r="Q90" t="n">
        <v>31</v>
      </c>
      <c r="R90" t="inlineStr">
        <is>
          <t>LOS MAQUIS 220</t>
        </is>
      </c>
      <c r="S90" t="n">
        <v>12.65154329459801</v>
      </c>
      <c r="T90" t="n">
        <v>1138.402693147506</v>
      </c>
      <c r="U90" t="n">
        <v>0.02090295500938199</v>
      </c>
      <c r="V90" t="n">
        <v>127.8468670907861</v>
      </c>
      <c r="W90" t="inlineStr">
        <is>
          <t>LITORAL</t>
        </is>
      </c>
      <c r="X90" t="n">
        <v>99.42688406061012</v>
      </c>
      <c r="Y90" t="n">
        <v>1.138402693147506</v>
      </c>
      <c r="Z90" t="n">
        <v>1257.903528339786</v>
      </c>
      <c r="AA90" t="n">
        <v>166.0348923256963</v>
      </c>
      <c r="AB90" t="n">
        <v>127.8468670907861</v>
      </c>
      <c r="AC90" t="n">
        <v>166.0348923256963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1521.347501495858</v>
      </c>
      <c r="N91" t="n">
        <v>2</v>
      </c>
      <c r="O91" t="inlineStr">
        <is>
          <t>3</t>
        </is>
      </c>
      <c r="P91" s="2" t="n">
        <v>44664.57723637731</v>
      </c>
      <c r="Q91" t="n">
        <v>13</v>
      </c>
      <c r="R91" t="inlineStr">
        <is>
          <t>MELIPILLA 220</t>
        </is>
      </c>
      <c r="S91" t="n">
        <v>1469.736033273766</v>
      </c>
      <c r="T91" t="n">
        <v>125517.0094103701</v>
      </c>
      <c r="U91" t="n">
        <v>2.428306607645785</v>
      </c>
      <c r="V91" t="n">
        <v>14597.21229416159</v>
      </c>
      <c r="W91" t="inlineStr">
        <is>
          <t>LITORAL</t>
        </is>
      </c>
      <c r="X91" t="n">
        <v>94.36580783069287</v>
      </c>
      <c r="Y91" t="n">
        <v>125.5170094103702</v>
      </c>
      <c r="Z91" t="n">
        <v>138692.8280777571</v>
      </c>
      <c r="AA91" t="n">
        <v>18957.41856384621</v>
      </c>
      <c r="AB91" t="n">
        <v>14597.21229416159</v>
      </c>
      <c r="AC91" t="n">
        <v>18957.41856384621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1521.347501495858</v>
      </c>
      <c r="N92" t="n">
        <v>2</v>
      </c>
      <c r="O92" t="inlineStr">
        <is>
          <t>3</t>
        </is>
      </c>
      <c r="P92" s="2" t="n">
        <v>44664.57723637731</v>
      </c>
      <c r="Q92" t="n">
        <v>5</v>
      </c>
      <c r="R92" t="inlineStr">
        <is>
          <t>NOGALES 220</t>
        </is>
      </c>
      <c r="S92" t="n">
        <v>48.76186293809175</v>
      </c>
      <c r="T92" t="n">
        <v>3961.923371344227</v>
      </c>
      <c r="U92" t="n">
        <v>0.08056463969923669</v>
      </c>
      <c r="V92" t="n">
        <v>473.7761689016427</v>
      </c>
      <c r="W92" t="inlineStr">
        <is>
          <t>LITORAL</t>
        </is>
      </c>
      <c r="X92" t="n">
        <v>89.77950423051848</v>
      </c>
      <c r="Y92" t="n">
        <v>3.961923371344226</v>
      </c>
      <c r="Z92" t="n">
        <v>4377.815879938372</v>
      </c>
      <c r="AA92" t="n">
        <v>615.2937258462892</v>
      </c>
      <c r="AB92" t="n">
        <v>473.7761689016427</v>
      </c>
      <c r="AC92" t="n">
        <v>615.2937258462892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1521.347501495858</v>
      </c>
      <c r="N93" t="n">
        <v>2</v>
      </c>
      <c r="O93" t="inlineStr">
        <is>
          <t>3</t>
        </is>
      </c>
      <c r="P93" s="2" t="n">
        <v>44664.57723637731</v>
      </c>
      <c r="Q93" t="n">
        <v>11</v>
      </c>
      <c r="R93" t="inlineStr">
        <is>
          <t>QUILLOTA 220</t>
        </is>
      </c>
      <c r="S93" t="n">
        <v>37.41303489385636</v>
      </c>
      <c r="T93" t="n">
        <v>3264.557684429039</v>
      </c>
      <c r="U93" t="n">
        <v>0.06181403856750319</v>
      </c>
      <c r="V93" t="n">
        <v>369.3328100782718</v>
      </c>
      <c r="W93" t="inlineStr">
        <is>
          <t>LITORAL</t>
        </is>
      </c>
      <c r="X93" t="n">
        <v>96.41682558970734</v>
      </c>
      <c r="Y93" t="n">
        <v>3.264557684429039</v>
      </c>
      <c r="Z93" t="n">
        <v>3607.246060142584</v>
      </c>
      <c r="AA93" t="n">
        <v>479.6530001016517</v>
      </c>
      <c r="AB93" t="n">
        <v>369.3328100782718</v>
      </c>
      <c r="AC93" t="n">
        <v>479.6530001016517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408.9481747102654</v>
      </c>
      <c r="N94" t="n">
        <v>1</v>
      </c>
      <c r="O94" t="inlineStr">
        <is>
          <t>3</t>
        </is>
      </c>
      <c r="P94" s="2" t="n">
        <v>44664.57723637731</v>
      </c>
      <c r="Q94" t="n">
        <v>31</v>
      </c>
      <c r="R94" t="inlineStr">
        <is>
          <t>LOS MAQUIS 220</t>
        </is>
      </c>
      <c r="S94" t="n">
        <v>3.809569259310868</v>
      </c>
      <c r="T94" t="n">
        <v>342.7901089650613</v>
      </c>
      <c r="U94" t="n">
        <v>0.006294192967469896</v>
      </c>
      <c r="V94" t="n">
        <v>38.49660736459079</v>
      </c>
      <c r="W94" t="inlineStr">
        <is>
          <t>LITORAL</t>
        </is>
      </c>
      <c r="X94" t="n">
        <v>99.42688406061012</v>
      </c>
      <c r="Y94" t="n">
        <v>0.3427901089650612</v>
      </c>
      <c r="Z94" t="n">
        <v>378.773601066366</v>
      </c>
      <c r="AA94" t="n">
        <v>49.99559397998804</v>
      </c>
      <c r="AB94" t="n">
        <v>38.49660736459079</v>
      </c>
      <c r="AC94" t="n">
        <v>49.99559397998804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408.9481747102654</v>
      </c>
      <c r="N95" t="n">
        <v>1</v>
      </c>
      <c r="O95" t="inlineStr">
        <is>
          <t>3</t>
        </is>
      </c>
      <c r="P95" s="2" t="n">
        <v>44664.57723637731</v>
      </c>
      <c r="Q95" t="n">
        <v>13</v>
      </c>
      <c r="R95" t="inlineStr">
        <is>
          <t>MELIPILLA 220</t>
        </is>
      </c>
      <c r="S95" t="n">
        <v>396.8757660145858</v>
      </c>
      <c r="T95" t="n">
        <v>33893.60955289425</v>
      </c>
      <c r="U95" t="n">
        <v>0.6557204989259369</v>
      </c>
      <c r="V95" t="n">
        <v>3941.714484619838</v>
      </c>
      <c r="W95" t="inlineStr">
        <is>
          <t>LITORAL</t>
        </is>
      </c>
      <c r="X95" t="n">
        <v>94.36580783069284</v>
      </c>
      <c r="Y95" t="n">
        <v>33.89360955289425</v>
      </c>
      <c r="Z95" t="n">
        <v>37451.50226839143</v>
      </c>
      <c r="AA95" t="n">
        <v>5119.109720285503</v>
      </c>
      <c r="AB95" t="n">
        <v>3941.714484619838</v>
      </c>
      <c r="AC95" t="n">
        <v>5119.109720285503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408.9481747102654</v>
      </c>
      <c r="N96" t="n">
        <v>1</v>
      </c>
      <c r="O96" t="inlineStr">
        <is>
          <t>3</t>
        </is>
      </c>
      <c r="P96" s="2" t="n">
        <v>44664.57723637731</v>
      </c>
      <c r="Q96" t="n">
        <v>5</v>
      </c>
      <c r="R96" t="inlineStr">
        <is>
          <t>NOGALES 220</t>
        </is>
      </c>
      <c r="S96" t="n">
        <v>10.91436282230657</v>
      </c>
      <c r="T96" t="n">
        <v>886.7969052767113</v>
      </c>
      <c r="U96" t="n">
        <v>0.01803277511038187</v>
      </c>
      <c r="V96" t="n">
        <v>106.0452717017806</v>
      </c>
      <c r="W96" t="inlineStr">
        <is>
          <t>LITORAL</t>
        </is>
      </c>
      <c r="X96" t="n">
        <v>89.7795042305185</v>
      </c>
      <c r="Y96" t="n">
        <v>0.8867969052767113</v>
      </c>
      <c r="Z96" t="n">
        <v>979.8860831786865</v>
      </c>
      <c r="AA96" t="n">
        <v>137.7211320802346</v>
      </c>
      <c r="AB96" t="n">
        <v>106.0452717017806</v>
      </c>
      <c r="AC96" t="n">
        <v>137.7211320802346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408.9481747102654</v>
      </c>
      <c r="N97" t="n">
        <v>1</v>
      </c>
      <c r="O97" t="inlineStr">
        <is>
          <t>3</t>
        </is>
      </c>
      <c r="P97" s="2" t="n">
        <v>44664.57723637731</v>
      </c>
      <c r="Q97" t="n">
        <v>11</v>
      </c>
      <c r="R97" t="inlineStr">
        <is>
          <t>QUILLOTA 220</t>
        </is>
      </c>
      <c r="S97" t="n">
        <v>10.04017063484741</v>
      </c>
      <c r="T97" t="n">
        <v>876.0774497968409</v>
      </c>
      <c r="U97" t="n">
        <v>0.01658842958363381</v>
      </c>
      <c r="V97" t="n">
        <v>99.11423771832163</v>
      </c>
      <c r="W97" t="inlineStr">
        <is>
          <t>LITORAL</t>
        </is>
      </c>
      <c r="X97" t="n">
        <v>96.41682558970736</v>
      </c>
      <c r="Y97" t="n">
        <v>0.8760774497968408</v>
      </c>
      <c r="Z97" t="n">
        <v>968.0413809909844</v>
      </c>
      <c r="AA97" t="n">
        <v>128.7197892445735</v>
      </c>
      <c r="AB97" t="n">
        <v>99.11423771832163</v>
      </c>
      <c r="AC97" t="n">
        <v>128.7197892445735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163.2171893543512</v>
      </c>
      <c r="N98" t="n">
        <v>0</v>
      </c>
      <c r="O98" t="inlineStr">
        <is>
          <t>3</t>
        </is>
      </c>
      <c r="P98" s="2" t="n">
        <v>44664.57723637731</v>
      </c>
      <c r="Q98" t="n">
        <v>31</v>
      </c>
      <c r="R98" t="inlineStr">
        <is>
          <t>LOS MAQUIS 220</t>
        </is>
      </c>
      <c r="S98" t="n">
        <v>3.115867565029709</v>
      </c>
      <c r="T98" t="n">
        <v>280.3699078384641</v>
      </c>
      <c r="U98" t="n">
        <v>0.005148054906061804</v>
      </c>
      <c r="V98" t="n">
        <v>31.48658603800018</v>
      </c>
      <c r="W98" t="inlineStr">
        <is>
          <t>LITORAL</t>
        </is>
      </c>
      <c r="X98" t="n">
        <v>99.42688406061012</v>
      </c>
      <c r="Y98" t="n">
        <v>0.2803699078384641</v>
      </c>
      <c r="Z98" t="n">
        <v>309.8010031364245</v>
      </c>
      <c r="AA98" t="n">
        <v>40.89167017922102</v>
      </c>
      <c r="AB98" t="n">
        <v>31.48658603800018</v>
      </c>
      <c r="AC98" t="n">
        <v>40.89167017922102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163.2171893543512</v>
      </c>
      <c r="N99" t="n">
        <v>0</v>
      </c>
      <c r="O99" t="inlineStr">
        <is>
          <t>3</t>
        </is>
      </c>
      <c r="P99" s="2" t="n">
        <v>44664.57723637731</v>
      </c>
      <c r="Q99" t="n">
        <v>13</v>
      </c>
      <c r="R99" t="inlineStr">
        <is>
          <t>MELIPILLA 220</t>
        </is>
      </c>
      <c r="S99" t="n">
        <v>151.6421918675436</v>
      </c>
      <c r="T99" t="n">
        <v>12950.4033328019</v>
      </c>
      <c r="U99" t="n">
        <v>0.2505441304923465</v>
      </c>
      <c r="V99" t="n">
        <v>1506.088996479139</v>
      </c>
      <c r="W99" t="inlineStr">
        <is>
          <t>LITORAL</t>
        </is>
      </c>
      <c r="X99" t="n">
        <v>94.36580783069287</v>
      </c>
      <c r="Y99" t="n">
        <v>12.9504033328019</v>
      </c>
      <c r="Z99" t="n">
        <v>14309.83793679768</v>
      </c>
      <c r="AA99" t="n">
        <v>1955.959735687194</v>
      </c>
      <c r="AB99" t="n">
        <v>1506.088996479139</v>
      </c>
      <c r="AC99" t="n">
        <v>1955.959735687194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163.2171893543512</v>
      </c>
      <c r="N100" t="n">
        <v>0</v>
      </c>
      <c r="O100" t="inlineStr">
        <is>
          <t>3</t>
        </is>
      </c>
      <c r="P100" s="2" t="n">
        <v>44664.57723637731</v>
      </c>
      <c r="Q100" t="n">
        <v>5</v>
      </c>
      <c r="R100" t="inlineStr">
        <is>
          <t>NOGALES 220</t>
        </is>
      </c>
      <c r="S100" t="n">
        <v>7.75608893946666</v>
      </c>
      <c r="T100" t="n">
        <v>630.1857268765777</v>
      </c>
      <c r="U100" t="n">
        <v>0.01281465623404707</v>
      </c>
      <c r="V100" t="n">
        <v>75.35909996027569</v>
      </c>
      <c r="W100" t="inlineStr">
        <is>
          <t>LITORAL</t>
        </is>
      </c>
      <c r="X100" t="n">
        <v>89.77950423051847</v>
      </c>
      <c r="Y100" t="n">
        <v>0.6301857268765778</v>
      </c>
      <c r="Z100" t="n">
        <v>696.3378197531246</v>
      </c>
      <c r="AA100" t="n">
        <v>97.86896098737103</v>
      </c>
      <c r="AB100" t="n">
        <v>75.35909996027569</v>
      </c>
      <c r="AC100" t="n">
        <v>97.86896098737103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163.2171893543512</v>
      </c>
      <c r="N101" t="n">
        <v>0</v>
      </c>
      <c r="O101" t="inlineStr">
        <is>
          <t>3</t>
        </is>
      </c>
      <c r="P101" s="2" t="n">
        <v>44664.57723637731</v>
      </c>
      <c r="Q101" t="n">
        <v>11</v>
      </c>
      <c r="R101" t="inlineStr">
        <is>
          <t>QUILLOTA 220</t>
        </is>
      </c>
      <c r="S101" t="n">
        <v>5.768481432523802</v>
      </c>
      <c r="T101" t="n">
        <v>503.341694718387</v>
      </c>
      <c r="U101" t="n">
        <v>0.009530719300307435</v>
      </c>
      <c r="V101" t="n">
        <v>56.94511186816874</v>
      </c>
      <c r="W101" t="inlineStr">
        <is>
          <t>LITORAL</t>
        </is>
      </c>
      <c r="X101" t="n">
        <v>96.41682558970736</v>
      </c>
      <c r="Y101" t="n">
        <v>0.5033416947183869</v>
      </c>
      <c r="Z101" t="n">
        <v>556.1786681971128</v>
      </c>
      <c r="AA101" t="n">
        <v>73.95469073788148</v>
      </c>
      <c r="AB101" t="n">
        <v>56.94511186816874</v>
      </c>
      <c r="AC101" t="n">
        <v>73.95469073788148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459.2009618833853</v>
      </c>
      <c r="N102" t="n">
        <v>1</v>
      </c>
      <c r="O102" t="inlineStr">
        <is>
          <t>3</t>
        </is>
      </c>
      <c r="P102" s="2" t="n">
        <v>44664.57723637731</v>
      </c>
      <c r="Q102" t="n">
        <v>31</v>
      </c>
      <c r="R102" t="inlineStr">
        <is>
          <t>LOS MAQUIS 220</t>
        </is>
      </c>
      <c r="S102" t="n">
        <v>3.455190908059658</v>
      </c>
      <c r="T102" t="n">
        <v>310.9026735697443</v>
      </c>
      <c r="U102" t="n">
        <v>0.005708686949744303</v>
      </c>
      <c r="V102" t="n">
        <v>34.91552947414795</v>
      </c>
      <c r="W102" t="inlineStr">
        <is>
          <t>LITORAL</t>
        </is>
      </c>
      <c r="X102" t="n">
        <v>99.42688406061012</v>
      </c>
      <c r="Y102" t="n">
        <v>0.3109026735697443</v>
      </c>
      <c r="Z102" t="n">
        <v>343.5388658229218</v>
      </c>
      <c r="AA102" t="n">
        <v>45.34484347291941</v>
      </c>
      <c r="AB102" t="n">
        <v>34.91552947414795</v>
      </c>
      <c r="AC102" t="n">
        <v>45.34484347291941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459.2009618833853</v>
      </c>
      <c r="N103" t="n">
        <v>1</v>
      </c>
      <c r="O103" t="inlineStr">
        <is>
          <t>3</t>
        </is>
      </c>
      <c r="P103" s="2" t="n">
        <v>44664.57723637731</v>
      </c>
      <c r="Q103" t="n">
        <v>13</v>
      </c>
      <c r="R103" t="inlineStr">
        <is>
          <t>MELIPILLA 220</t>
        </is>
      </c>
      <c r="S103" t="n">
        <v>443.7387876728956</v>
      </c>
      <c r="T103" t="n">
        <v>37895.76109393141</v>
      </c>
      <c r="U103" t="n">
        <v>0.733147861779416</v>
      </c>
      <c r="V103" t="n">
        <v>4407.151447724367</v>
      </c>
      <c r="W103" t="inlineStr">
        <is>
          <t>LITORAL</t>
        </is>
      </c>
      <c r="X103" t="n">
        <v>94.36580783069286</v>
      </c>
      <c r="Y103" t="n">
        <v>37.89576109393141</v>
      </c>
      <c r="Z103" t="n">
        <v>41873.76916456509</v>
      </c>
      <c r="AA103" t="n">
        <v>5723.573308732944</v>
      </c>
      <c r="AB103" t="n">
        <v>4407.151447724367</v>
      </c>
      <c r="AC103" t="n">
        <v>5723.573308732944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459.2009618833853</v>
      </c>
      <c r="N104" t="n">
        <v>1</v>
      </c>
      <c r="O104" t="inlineStr">
        <is>
          <t>3</t>
        </is>
      </c>
      <c r="P104" s="2" t="n">
        <v>44664.57723637731</v>
      </c>
      <c r="Q104" t="n">
        <v>5</v>
      </c>
      <c r="R104" t="inlineStr">
        <is>
          <t>NOGALES 220</t>
        </is>
      </c>
      <c r="S104" t="n">
        <v>14.9115555233162</v>
      </c>
      <c r="T104" t="n">
        <v>1211.570616281206</v>
      </c>
      <c r="U104" t="n">
        <v>0.02463696064312316</v>
      </c>
      <c r="V104" t="n">
        <v>144.8824803344839</v>
      </c>
      <c r="W104" t="inlineStr">
        <is>
          <t>LITORAL</t>
        </is>
      </c>
      <c r="X104" t="n">
        <v>89.7795042305185</v>
      </c>
      <c r="Y104" t="n">
        <v>1.211570616281206</v>
      </c>
      <c r="Z104" t="n">
        <v>1338.752062189178</v>
      </c>
      <c r="AA104" t="n">
        <v>188.1590653694596</v>
      </c>
      <c r="AB104" t="n">
        <v>144.8824803344839</v>
      </c>
      <c r="AC104" t="n">
        <v>188.1590653694596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459.2009618833853</v>
      </c>
      <c r="N105" t="n">
        <v>1</v>
      </c>
      <c r="O105" t="inlineStr">
        <is>
          <t>3</t>
        </is>
      </c>
      <c r="P105" s="2" t="n">
        <v>44664.57723637731</v>
      </c>
      <c r="Q105" t="n">
        <v>11</v>
      </c>
      <c r="R105" t="inlineStr">
        <is>
          <t>QUILLOTA 220</t>
        </is>
      </c>
      <c r="S105" t="n">
        <v>11.34671550378268</v>
      </c>
      <c r="T105" t="n">
        <v>990.0829322185399</v>
      </c>
      <c r="U105" t="n">
        <v>0.01874711077984439</v>
      </c>
      <c r="V105" t="n">
        <v>112.0121458753648</v>
      </c>
      <c r="W105" t="inlineStr">
        <is>
          <t>LITORAL</t>
        </is>
      </c>
      <c r="X105" t="n">
        <v>96.41682558970736</v>
      </c>
      <c r="Y105" t="n">
        <v>0.9900829322185396</v>
      </c>
      <c r="Z105" t="n">
        <v>1094.014289744243</v>
      </c>
      <c r="AA105" t="n">
        <v>145.4703193186555</v>
      </c>
      <c r="AB105" t="n">
        <v>112.0121458753648</v>
      </c>
      <c r="AC105" t="n">
        <v>145.4703193186555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1306.094550058779</v>
      </c>
      <c r="N106" t="n">
        <v>2</v>
      </c>
      <c r="O106" t="inlineStr">
        <is>
          <t>3</t>
        </is>
      </c>
      <c r="P106" s="2" t="n">
        <v>44664.57723637731</v>
      </c>
      <c r="Q106" t="n">
        <v>31</v>
      </c>
      <c r="R106" t="inlineStr">
        <is>
          <t>LOS MAQUIS 220</t>
        </is>
      </c>
      <c r="S106" t="n">
        <v>5.197421822325886</v>
      </c>
      <c r="T106" t="n">
        <v>467.6709285329451</v>
      </c>
      <c r="U106" t="n">
        <v>0.008587211218985919</v>
      </c>
      <c r="V106" t="n">
        <v>52.52118903291172</v>
      </c>
      <c r="W106" t="inlineStr">
        <is>
          <t>LITORAL</t>
        </is>
      </c>
      <c r="X106" t="n">
        <v>99.42688406061011</v>
      </c>
      <c r="Y106" t="n">
        <v>0.4676709285329451</v>
      </c>
      <c r="Z106" t="n">
        <v>516.7634569424807</v>
      </c>
      <c r="AA106" t="n">
        <v>68.20933640637885</v>
      </c>
      <c r="AB106" t="n">
        <v>52.52118903291172</v>
      </c>
      <c r="AC106" t="n">
        <v>68.20933640637885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1306.094550058779</v>
      </c>
      <c r="N107" t="n">
        <v>2</v>
      </c>
      <c r="O107" t="inlineStr">
        <is>
          <t>3</t>
        </is>
      </c>
      <c r="P107" s="2" t="n">
        <v>44664.57723637731</v>
      </c>
      <c r="Q107" t="n">
        <v>13</v>
      </c>
      <c r="R107" t="inlineStr">
        <is>
          <t>MELIPILLA 220</t>
        </is>
      </c>
      <c r="S107" t="n">
        <v>1296.921408328678</v>
      </c>
      <c r="T107" t="n">
        <v>110758.4579328193</v>
      </c>
      <c r="U107" t="n">
        <v>2.142781257411809</v>
      </c>
      <c r="V107" t="n">
        <v>12880.84165974203</v>
      </c>
      <c r="W107" t="inlineStr">
        <is>
          <t>LITORAL</t>
        </is>
      </c>
      <c r="X107" t="n">
        <v>94.36580783069286</v>
      </c>
      <c r="Y107" t="n">
        <v>110.7584579328193</v>
      </c>
      <c r="Z107" t="n">
        <v>122385.0363898556</v>
      </c>
      <c r="AA107" t="n">
        <v>16728.36579187277</v>
      </c>
      <c r="AB107" t="n">
        <v>12880.84165974203</v>
      </c>
      <c r="AC107" t="n">
        <v>16728.36579187277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1306.094550058779</v>
      </c>
      <c r="N108" t="n">
        <v>2</v>
      </c>
      <c r="O108" t="inlineStr">
        <is>
          <t>3</t>
        </is>
      </c>
      <c r="P108" s="2" t="n">
        <v>44664.57723637731</v>
      </c>
      <c r="Q108" t="n">
        <v>5</v>
      </c>
      <c r="R108" t="inlineStr">
        <is>
          <t>NOGALES 220</t>
        </is>
      </c>
      <c r="S108" t="n">
        <v>25.32644120921823</v>
      </c>
      <c r="T108" t="n">
        <v>2057.784778796723</v>
      </c>
      <c r="U108" t="n">
        <v>0.04184449666074258</v>
      </c>
      <c r="V108" t="n">
        <v>246.0747716560821</v>
      </c>
      <c r="W108" t="inlineStr">
        <is>
          <t>LITORAL</t>
        </is>
      </c>
      <c r="X108" t="n">
        <v>89.77950423051847</v>
      </c>
      <c r="Y108" t="n">
        <v>2.057784778796722</v>
      </c>
      <c r="Z108" t="n">
        <v>2273.795335686986</v>
      </c>
      <c r="AA108" t="n">
        <v>319.5776255273794</v>
      </c>
      <c r="AB108" t="n">
        <v>246.0747716560821</v>
      </c>
      <c r="AC108" t="n">
        <v>319.5776255273794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1306.094550058779</v>
      </c>
      <c r="N109" t="n">
        <v>2</v>
      </c>
      <c r="O109" t="inlineStr">
        <is>
          <t>3</t>
        </is>
      </c>
      <c r="P109" s="2" t="n">
        <v>44664.57723637731</v>
      </c>
      <c r="Q109" t="n">
        <v>11</v>
      </c>
      <c r="R109" t="inlineStr">
        <is>
          <t>QUILLOTA 220</t>
        </is>
      </c>
      <c r="S109" t="n">
        <v>19.18388287744957</v>
      </c>
      <c r="T109" t="n">
        <v>1673.932426023228</v>
      </c>
      <c r="U109" t="n">
        <v>0.03169572528466166</v>
      </c>
      <c r="V109" t="n">
        <v>189.3788459407866</v>
      </c>
      <c r="W109" t="inlineStr">
        <is>
          <t>LITORAL</t>
        </is>
      </c>
      <c r="X109" t="n">
        <v>96.41682558970736</v>
      </c>
      <c r="Y109" t="n">
        <v>1.673932426023228</v>
      </c>
      <c r="Z109" t="n">
        <v>1849.649089528429</v>
      </c>
      <c r="AA109" t="n">
        <v>245.9465531698527</v>
      </c>
      <c r="AB109" t="n">
        <v>189.3788459407866</v>
      </c>
      <c r="AC109" t="n">
        <v>245.9465531698527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571.6763157371716</v>
      </c>
      <c r="N110" t="n">
        <v>1</v>
      </c>
      <c r="O110" t="inlineStr">
        <is>
          <t>3</t>
        </is>
      </c>
      <c r="P110" s="2" t="n">
        <v>44664.57723637731</v>
      </c>
      <c r="Q110" t="n">
        <v>31</v>
      </c>
      <c r="R110" t="inlineStr">
        <is>
          <t>LOS MAQUIS 220</t>
        </is>
      </c>
      <c r="S110" t="n">
        <v>3.343885393137568</v>
      </c>
      <c r="T110" t="n">
        <v>300.8872552923883</v>
      </c>
      <c r="U110" t="n">
        <v>0.005524787316589987</v>
      </c>
      <c r="V110" t="n">
        <v>33.79076065809434</v>
      </c>
      <c r="W110" t="inlineStr">
        <is>
          <t>LITORAL</t>
        </is>
      </c>
      <c r="X110" t="n">
        <v>99.42688406061013</v>
      </c>
      <c r="Y110" t="n">
        <v>0.3008872552923884</v>
      </c>
      <c r="Z110" t="n">
        <v>332.4721052954567</v>
      </c>
      <c r="AA110" t="n">
        <v>43.88410475077188</v>
      </c>
      <c r="AB110" t="n">
        <v>33.79076065809434</v>
      </c>
      <c r="AC110" t="n">
        <v>43.88410475077188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571.6763157371716</v>
      </c>
      <c r="N111" t="n">
        <v>1</v>
      </c>
      <c r="O111" t="inlineStr">
        <is>
          <t>3</t>
        </is>
      </c>
      <c r="P111" s="2" t="n">
        <v>44664.57723637731</v>
      </c>
      <c r="Q111" t="n">
        <v>13</v>
      </c>
      <c r="R111" t="inlineStr">
        <is>
          <t>MELIPILLA 220</t>
        </is>
      </c>
      <c r="S111" t="n">
        <v>549.4028550008991</v>
      </c>
      <c r="T111" t="n">
        <v>46919.58403416722</v>
      </c>
      <c r="U111" t="n">
        <v>0.9077266616961535</v>
      </c>
      <c r="V111" t="n">
        <v>5456.592155261371</v>
      </c>
      <c r="W111" t="inlineStr">
        <is>
          <t>LITORAL</t>
        </is>
      </c>
      <c r="X111" t="n">
        <v>94.36580783069286</v>
      </c>
      <c r="Y111" t="n">
        <v>46.91958403416722</v>
      </c>
      <c r="Z111" t="n">
        <v>51844.84423664886</v>
      </c>
      <c r="AA111" t="n">
        <v>7086.483318521261</v>
      </c>
      <c r="AB111" t="n">
        <v>5456.592155261371</v>
      </c>
      <c r="AC111" t="n">
        <v>7086.483318521261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571.6763157371716</v>
      </c>
      <c r="N112" t="n">
        <v>1</v>
      </c>
      <c r="O112" t="inlineStr">
        <is>
          <t>3</t>
        </is>
      </c>
      <c r="P112" s="2" t="n">
        <v>44664.57723637731</v>
      </c>
      <c r="Q112" t="n">
        <v>5</v>
      </c>
      <c r="R112" t="inlineStr">
        <is>
          <t>NOGALES 220</t>
        </is>
      </c>
      <c r="S112" t="n">
        <v>20.97186197629668</v>
      </c>
      <c r="T112" t="n">
        <v>1703.973250775613</v>
      </c>
      <c r="U112" t="n">
        <v>0.03464983497631283</v>
      </c>
      <c r="V112" t="n">
        <v>203.7651521739155</v>
      </c>
      <c r="W112" t="inlineStr">
        <is>
          <t>LITORAL</t>
        </is>
      </c>
      <c r="X112" t="n">
        <v>89.77950423051848</v>
      </c>
      <c r="Y112" t="n">
        <v>1.703973250775613</v>
      </c>
      <c r="Z112" t="n">
        <v>1882.843371022777</v>
      </c>
      <c r="AA112" t="n">
        <v>264.6300677583318</v>
      </c>
      <c r="AB112" t="n">
        <v>203.7651521739155</v>
      </c>
      <c r="AC112" t="n">
        <v>264.6300677583318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571.6763157371716</v>
      </c>
      <c r="N113" t="n">
        <v>1</v>
      </c>
      <c r="O113" t="inlineStr">
        <is>
          <t>3</t>
        </is>
      </c>
      <c r="P113" s="2" t="n">
        <v>44664.57723637731</v>
      </c>
      <c r="Q113" t="n">
        <v>11</v>
      </c>
      <c r="R113" t="inlineStr">
        <is>
          <t>QUILLOTA 220</t>
        </is>
      </c>
      <c r="S113" t="n">
        <v>15.6996702380397</v>
      </c>
      <c r="T113" t="n">
        <v>1369.909692277079</v>
      </c>
      <c r="U113" t="n">
        <v>0.0259390884579275</v>
      </c>
      <c r="V113" t="n">
        <v>154.9835062236445</v>
      </c>
      <c r="W113" t="inlineStr">
        <is>
          <t>LITORAL</t>
        </is>
      </c>
      <c r="X113" t="n">
        <v>96.41682558970736</v>
      </c>
      <c r="Y113" t="n">
        <v>1.369909692277079</v>
      </c>
      <c r="Z113" t="n">
        <v>1513.712367156993</v>
      </c>
      <c r="AA113" t="n">
        <v>201.2772808099279</v>
      </c>
      <c r="AB113" t="n">
        <v>154.9835062236445</v>
      </c>
      <c r="AC113" t="n">
        <v>201.2772808099279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2211.528315598539</v>
      </c>
      <c r="N114" t="n">
        <v>3</v>
      </c>
      <c r="O114" t="inlineStr">
        <is>
          <t>3</t>
        </is>
      </c>
      <c r="P114" s="2" t="n">
        <v>44664.57723637731</v>
      </c>
      <c r="Q114" t="n">
        <v>31</v>
      </c>
      <c r="R114" t="inlineStr">
        <is>
          <t>LOS MAQUIS 220</t>
        </is>
      </c>
      <c r="S114" t="n">
        <v>17.11673216611321</v>
      </c>
      <c r="T114" t="n">
        <v>1540.186326841872</v>
      </c>
      <c r="U114" t="n">
        <v>0.02733374484502369</v>
      </c>
      <c r="V114" t="n">
        <v>167.1789296167328</v>
      </c>
      <c r="W114" t="inlineStr">
        <is>
          <t>LITORAL</t>
        </is>
      </c>
      <c r="X114" t="n">
        <v>99.42688406061011</v>
      </c>
      <c r="Y114" t="n">
        <v>1.540186326841872</v>
      </c>
      <c r="Z114" t="n">
        <v>1701.863344576654</v>
      </c>
      <c r="AA114" t="n">
        <v>217.1154930087439</v>
      </c>
      <c r="AB114" t="n">
        <v>167.1789296167328</v>
      </c>
      <c r="AC114" t="n">
        <v>217.1154930087439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2211.528315598539</v>
      </c>
      <c r="N115" t="n">
        <v>3</v>
      </c>
      <c r="O115" t="inlineStr">
        <is>
          <t>3</t>
        </is>
      </c>
      <c r="P115" s="2" t="n">
        <v>44664.57723637731</v>
      </c>
      <c r="Q115" t="n">
        <v>13</v>
      </c>
      <c r="R115" t="inlineStr">
        <is>
          <t>MELIPILLA 220</t>
        </is>
      </c>
      <c r="S115" t="n">
        <v>2136.111978369481</v>
      </c>
      <c r="T115" t="n">
        <v>182426.2188723683</v>
      </c>
      <c r="U115" t="n">
        <v>3.411161617212394</v>
      </c>
      <c r="V115" t="n">
        <v>20505.42140739758</v>
      </c>
      <c r="W115" t="inlineStr">
        <is>
          <t>LITORAL</t>
        </is>
      </c>
      <c r="X115" t="n">
        <v>94.36580783069286</v>
      </c>
      <c r="Y115" t="n">
        <v>182.4262188723683</v>
      </c>
      <c r="Z115" t="n">
        <v>201575.9324556556</v>
      </c>
      <c r="AA115" t="n">
        <v>26630.41741220465</v>
      </c>
      <c r="AB115" t="n">
        <v>20505.42140739758</v>
      </c>
      <c r="AC115" t="n">
        <v>26630.41741220465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2211.528315598539</v>
      </c>
      <c r="N116" t="n">
        <v>3</v>
      </c>
      <c r="O116" t="inlineStr">
        <is>
          <t>3</t>
        </is>
      </c>
      <c r="P116" s="2" t="n">
        <v>44664.57723637731</v>
      </c>
      <c r="Q116" t="n">
        <v>5</v>
      </c>
      <c r="R116" t="inlineStr">
        <is>
          <t>NOGALES 220</t>
        </is>
      </c>
      <c r="S116" t="n">
        <v>72.34977231440863</v>
      </c>
      <c r="T116" t="n">
        <v>5878.451654068541</v>
      </c>
      <c r="U116" t="n">
        <v>0.1155355004007559</v>
      </c>
      <c r="V116" t="n">
        <v>679.4291758313785</v>
      </c>
      <c r="W116" t="inlineStr">
        <is>
          <t>LITORAL</t>
        </is>
      </c>
      <c r="X116" t="n">
        <v>89.7795042305185</v>
      </c>
      <c r="Y116" t="n">
        <v>5.878451654068542</v>
      </c>
      <c r="Z116" t="n">
        <v>6495.526689578498</v>
      </c>
      <c r="AA116" t="n">
        <v>882.3755530277643</v>
      </c>
      <c r="AB116" t="n">
        <v>679.4291758313785</v>
      </c>
      <c r="AC116" t="n">
        <v>882.3755530277643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2211.528315598539</v>
      </c>
      <c r="N117" t="n">
        <v>3</v>
      </c>
      <c r="O117" t="inlineStr">
        <is>
          <t>3</t>
        </is>
      </c>
      <c r="P117" s="2" t="n">
        <v>44664.57723637731</v>
      </c>
      <c r="Q117" t="n">
        <v>11</v>
      </c>
      <c r="R117" t="inlineStr">
        <is>
          <t>QUILLOTA 220</t>
        </is>
      </c>
      <c r="S117" t="n">
        <v>54.58454598515927</v>
      </c>
      <c r="T117" t="n">
        <v>4762.896128380738</v>
      </c>
      <c r="U117" t="n">
        <v>0.08716617389115827</v>
      </c>
      <c r="V117" t="n">
        <v>520.8093289655632</v>
      </c>
      <c r="W117" t="inlineStr">
        <is>
          <t>LITORAL</t>
        </is>
      </c>
      <c r="X117" t="n">
        <v>96.41682558970736</v>
      </c>
      <c r="Y117" t="n">
        <v>4.762896128380739</v>
      </c>
      <c r="Z117" t="n">
        <v>5262.868650144463</v>
      </c>
      <c r="AA117" t="n">
        <v>676.3757519033288</v>
      </c>
      <c r="AB117" t="n">
        <v>520.8093289655632</v>
      </c>
      <c r="AC117" t="n">
        <v>676.3757519033288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1502.002724002423</v>
      </c>
      <c r="N118" t="n">
        <v>2</v>
      </c>
      <c r="O118" t="inlineStr">
        <is>
          <t>3</t>
        </is>
      </c>
      <c r="P118" s="2" t="n">
        <v>44664.57723637731</v>
      </c>
      <c r="Q118" t="n">
        <v>31</v>
      </c>
      <c r="R118" t="inlineStr">
        <is>
          <t>LOS MAQUIS 220</t>
        </is>
      </c>
      <c r="S118" t="n">
        <v>12.49067190279442</v>
      </c>
      <c r="T118" t="n">
        <v>1123.927271342027</v>
      </c>
      <c r="U118" t="n">
        <v>0.01994637968395674</v>
      </c>
      <c r="V118" t="n">
        <v>121.9962513076551</v>
      </c>
      <c r="W118" t="inlineStr">
        <is>
          <t>LITORAL</t>
        </is>
      </c>
      <c r="X118" t="n">
        <v>99.42688406061011</v>
      </c>
      <c r="Y118" t="n">
        <v>1.123927271342027</v>
      </c>
      <c r="Z118" t="n">
        <v>1241.908587118261</v>
      </c>
      <c r="AA118" t="n">
        <v>158.4366900099417</v>
      </c>
      <c r="AB118" t="n">
        <v>121.9962513076551</v>
      </c>
      <c r="AC118" t="n">
        <v>158.4366900099417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1502.002724002423</v>
      </c>
      <c r="N119" t="n">
        <v>2</v>
      </c>
      <c r="O119" t="inlineStr">
        <is>
          <t>3</t>
        </is>
      </c>
      <c r="P119" s="2" t="n">
        <v>44664.57723637731</v>
      </c>
      <c r="Q119" t="n">
        <v>13</v>
      </c>
      <c r="R119" t="inlineStr">
        <is>
          <t>MELIPILLA 220</t>
        </is>
      </c>
      <c r="S119" t="n">
        <v>1451.047524231743</v>
      </c>
      <c r="T119" t="n">
        <v>123920.9910014941</v>
      </c>
      <c r="U119" t="n">
        <v>2.317180779627762</v>
      </c>
      <c r="V119" t="n">
        <v>13929.20468019878</v>
      </c>
      <c r="W119" t="inlineStr">
        <is>
          <t>LITORAL</t>
        </is>
      </c>
      <c r="X119" t="n">
        <v>94.36580783069287</v>
      </c>
      <c r="Y119" t="n">
        <v>123.9209910014941</v>
      </c>
      <c r="Z119" t="n">
        <v>136929.2718248554</v>
      </c>
      <c r="AA119" t="n">
        <v>18089.87620805036</v>
      </c>
      <c r="AB119" t="n">
        <v>13929.20468019878</v>
      </c>
      <c r="AC119" t="n">
        <v>18089.87620805036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1502.002724002423</v>
      </c>
      <c r="N120" t="n">
        <v>2</v>
      </c>
      <c r="O120" t="inlineStr">
        <is>
          <t>3</t>
        </is>
      </c>
      <c r="P120" s="2" t="n">
        <v>44664.57723637731</v>
      </c>
      <c r="Q120" t="n">
        <v>5</v>
      </c>
      <c r="R120" t="inlineStr">
        <is>
          <t>NOGALES 220</t>
        </is>
      </c>
      <c r="S120" t="n">
        <v>48.14182879876773</v>
      </c>
      <c r="T120" t="n">
        <v>3911.545317684997</v>
      </c>
      <c r="U120" t="n">
        <v>0.07687778554854481</v>
      </c>
      <c r="V120" t="n">
        <v>452.0948997824007</v>
      </c>
      <c r="W120" t="inlineStr">
        <is>
          <t>LITORAL</t>
        </is>
      </c>
      <c r="X120" t="n">
        <v>89.7795042305185</v>
      </c>
      <c r="Y120" t="n">
        <v>3.911545317684998</v>
      </c>
      <c r="Z120" t="n">
        <v>4322.149522303865</v>
      </c>
      <c r="AA120" t="n">
        <v>587.1362334836373</v>
      </c>
      <c r="AB120" t="n">
        <v>452.0948997824007</v>
      </c>
      <c r="AC120" t="n">
        <v>587.1362334836373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1502.002724002423</v>
      </c>
      <c r="N121" t="n">
        <v>2</v>
      </c>
      <c r="O121" t="inlineStr">
        <is>
          <t>3</t>
        </is>
      </c>
      <c r="P121" s="2" t="n">
        <v>44664.57723637731</v>
      </c>
      <c r="Q121" t="n">
        <v>11</v>
      </c>
      <c r="R121" t="inlineStr">
        <is>
          <t>QUILLOTA 220</t>
        </is>
      </c>
      <c r="S121" t="n">
        <v>36.93730739920827</v>
      </c>
      <c r="T121" t="n">
        <v>3223.047022362899</v>
      </c>
      <c r="U121" t="n">
        <v>0.05898526225180912</v>
      </c>
      <c r="V121" t="n">
        <v>352.4311493880836</v>
      </c>
      <c r="W121" t="inlineStr">
        <is>
          <t>LITORAL</t>
        </is>
      </c>
      <c r="X121" t="n">
        <v>96.41682558970737</v>
      </c>
      <c r="Y121" t="n">
        <v>3.223047022362899</v>
      </c>
      <c r="Z121" t="n">
        <v>3561.377925262871</v>
      </c>
      <c r="AA121" t="n">
        <v>457.7027914130956</v>
      </c>
      <c r="AB121" t="n">
        <v>352.4311493880836</v>
      </c>
      <c r="AC121" t="n">
        <v>457.7027914130956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401.7011164740169</v>
      </c>
      <c r="N122" t="n">
        <v>1</v>
      </c>
      <c r="O122" t="inlineStr">
        <is>
          <t>3</t>
        </is>
      </c>
      <c r="P122" s="2" t="n">
        <v>44664.57723637731</v>
      </c>
      <c r="Q122" t="n">
        <v>31</v>
      </c>
      <c r="R122" t="inlineStr">
        <is>
          <t>LOS MAQUIS 220</t>
        </is>
      </c>
      <c r="S122" t="n">
        <v>3.7420590661261</v>
      </c>
      <c r="T122" t="n">
        <v>336.7154519886857</v>
      </c>
      <c r="U122" t="n">
        <v>0.005975701828821963</v>
      </c>
      <c r="V122" t="n">
        <v>36.54864860689171</v>
      </c>
      <c r="W122" t="inlineStr">
        <is>
          <t>LITORAL</t>
        </is>
      </c>
      <c r="X122" t="n">
        <v>99.42688406061011</v>
      </c>
      <c r="Y122" t="n">
        <v>0.3367154519886856</v>
      </c>
      <c r="Z122" t="n">
        <v>372.0612729156747</v>
      </c>
      <c r="AA122" t="n">
        <v>47.46577741154768</v>
      </c>
      <c r="AB122" t="n">
        <v>36.54864860689171</v>
      </c>
      <c r="AC122" t="n">
        <v>47.46577741154768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401.7011164740169</v>
      </c>
      <c r="N123" t="n">
        <v>1</v>
      </c>
      <c r="O123" t="inlineStr">
        <is>
          <t>3</t>
        </is>
      </c>
      <c r="P123" s="2" t="n">
        <v>44664.57723637731</v>
      </c>
      <c r="Q123" t="n">
        <v>13</v>
      </c>
      <c r="R123" t="inlineStr">
        <is>
          <t>MELIPILLA 220</t>
        </is>
      </c>
      <c r="S123" t="n">
        <v>389.8426455197916</v>
      </c>
      <c r="T123" t="n">
        <v>33292.97363505326</v>
      </c>
      <c r="U123" t="n">
        <v>0.6225405234442414</v>
      </c>
      <c r="V123" t="n">
        <v>3742.260616440093</v>
      </c>
      <c r="W123" t="inlineStr">
        <is>
          <t>LITORAL</t>
        </is>
      </c>
      <c r="X123" t="n">
        <v>94.36580783069286</v>
      </c>
      <c r="Y123" t="n">
        <v>33.29297363505326</v>
      </c>
      <c r="Z123" t="n">
        <v>36787.81617132957</v>
      </c>
      <c r="AA123" t="n">
        <v>4860.078722649471</v>
      </c>
      <c r="AB123" t="n">
        <v>3742.260616440093</v>
      </c>
      <c r="AC123" t="n">
        <v>4860.078722649471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401.7011164740169</v>
      </c>
      <c r="N124" t="n">
        <v>1</v>
      </c>
      <c r="O124" t="inlineStr">
        <is>
          <t>3</t>
        </is>
      </c>
      <c r="P124" s="2" t="n">
        <v>44664.57723637731</v>
      </c>
      <c r="Q124" t="n">
        <v>5</v>
      </c>
      <c r="R124" t="inlineStr">
        <is>
          <t>NOGALES 220</t>
        </is>
      </c>
      <c r="S124" t="n">
        <v>10.72094705992826</v>
      </c>
      <c r="T124" t="n">
        <v>871.0817872894049</v>
      </c>
      <c r="U124" t="n">
        <v>0.0171203024379407</v>
      </c>
      <c r="V124" t="n">
        <v>100.6792971428364</v>
      </c>
      <c r="W124" t="inlineStr">
        <is>
          <t>LITORAL</t>
        </is>
      </c>
      <c r="X124" t="n">
        <v>89.7795042305185</v>
      </c>
      <c r="Y124" t="n">
        <v>0.871081787289405</v>
      </c>
      <c r="Z124" t="n">
        <v>962.5213119219943</v>
      </c>
      <c r="AA124" t="n">
        <v>130.7523339517355</v>
      </c>
      <c r="AB124" t="n">
        <v>100.6792971428364</v>
      </c>
      <c r="AC124" t="n">
        <v>130.7523339517355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401.7011164740169</v>
      </c>
      <c r="N125" t="n">
        <v>1</v>
      </c>
      <c r="O125" t="inlineStr">
        <is>
          <t>3</t>
        </is>
      </c>
      <c r="P125" s="2" t="n">
        <v>44664.57723637731</v>
      </c>
      <c r="Q125" t="n">
        <v>11</v>
      </c>
      <c r="R125" t="inlineStr">
        <is>
          <t>QUILLOTA 220</t>
        </is>
      </c>
      <c r="S125" t="n">
        <v>9.862246619550943</v>
      </c>
      <c r="T125" t="n">
        <v>860.5522935771314</v>
      </c>
      <c r="U125" t="n">
        <v>0.01574904193635672</v>
      </c>
      <c r="V125" t="n">
        <v>94.09897895674932</v>
      </c>
      <c r="W125" t="inlineStr">
        <is>
          <t>LITORAL</t>
        </is>
      </c>
      <c r="X125" t="n">
        <v>96.41682558970736</v>
      </c>
      <c r="Y125" t="n">
        <v>0.8605522935771315</v>
      </c>
      <c r="Z125" t="n">
        <v>950.8865122399242</v>
      </c>
      <c r="AA125" t="n">
        <v>122.2064661775965</v>
      </c>
      <c r="AB125" t="n">
        <v>94.09897895674932</v>
      </c>
      <c r="AC125" t="n">
        <v>122.2064661775965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166.9949017555621</v>
      </c>
      <c r="N126" t="n">
        <v>0</v>
      </c>
      <c r="O126" t="inlineStr">
        <is>
          <t>3</t>
        </is>
      </c>
      <c r="P126" s="2" t="n">
        <v>44664.57723637731</v>
      </c>
      <c r="Q126" t="n">
        <v>31</v>
      </c>
      <c r="R126" t="inlineStr">
        <is>
          <t>LOS MAQUIS 220</t>
        </is>
      </c>
      <c r="S126" t="n">
        <v>3.187985284906556</v>
      </c>
      <c r="T126" t="n">
        <v>286.8591561949484</v>
      </c>
      <c r="U126" t="n">
        <v>0.005090900266573092</v>
      </c>
      <c r="V126" t="n">
        <v>31.13701624774539</v>
      </c>
      <c r="W126" t="inlineStr">
        <is>
          <t>LITORAL</t>
        </is>
      </c>
      <c r="X126" t="n">
        <v>99.42688406061012</v>
      </c>
      <c r="Y126" t="n">
        <v>0.2868591561949484</v>
      </c>
      <c r="Z126" t="n">
        <v>316.9714433093352</v>
      </c>
      <c r="AA126" t="n">
        <v>40.43768343863037</v>
      </c>
      <c r="AB126" t="n">
        <v>31.13701624774539</v>
      </c>
      <c r="AC126" t="n">
        <v>40.43768343863037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166.9949017555621</v>
      </c>
      <c r="N127" t="n">
        <v>0</v>
      </c>
      <c r="O127" t="inlineStr">
        <is>
          <t>3</t>
        </is>
      </c>
      <c r="P127" s="2" t="n">
        <v>44664.57723637731</v>
      </c>
      <c r="Q127" t="n">
        <v>13</v>
      </c>
      <c r="R127" t="inlineStr">
        <is>
          <t>MELIPILLA 220</t>
        </is>
      </c>
      <c r="S127" t="n">
        <v>155.1519973667739</v>
      </c>
      <c r="T127" t="n">
        <v>13250.14442909534</v>
      </c>
      <c r="U127" t="n">
        <v>0.2477625441037784</v>
      </c>
      <c r="V127" t="n">
        <v>1489.368123216828</v>
      </c>
      <c r="W127" t="inlineStr">
        <is>
          <t>LITORAL</t>
        </is>
      </c>
      <c r="X127" t="n">
        <v>94.36580783069286</v>
      </c>
      <c r="Y127" t="n">
        <v>13.25014442909534</v>
      </c>
      <c r="Z127" t="n">
        <v>14641.04356806115</v>
      </c>
      <c r="AA127" t="n">
        <v>1934.244315866011</v>
      </c>
      <c r="AB127" t="n">
        <v>1489.368123216828</v>
      </c>
      <c r="AC127" t="n">
        <v>1934.244315866011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166.9949017555621</v>
      </c>
      <c r="N128" t="n">
        <v>0</v>
      </c>
      <c r="O128" t="inlineStr">
        <is>
          <t>3</t>
        </is>
      </c>
      <c r="P128" s="2" t="n">
        <v>44664.57723637731</v>
      </c>
      <c r="Q128" t="n">
        <v>5</v>
      </c>
      <c r="R128" t="inlineStr">
        <is>
          <t>NOGALES 220</t>
        </is>
      </c>
      <c r="S128" t="n">
        <v>7.935606020280406</v>
      </c>
      <c r="T128" t="n">
        <v>644.7715707138908</v>
      </c>
      <c r="U128" t="n">
        <v>0.0126723855957976</v>
      </c>
      <c r="V128" t="n">
        <v>74.52244956143248</v>
      </c>
      <c r="W128" t="inlineStr">
        <is>
          <t>LITORAL</t>
        </is>
      </c>
      <c r="X128" t="n">
        <v>89.77950423051848</v>
      </c>
      <c r="Y128" t="n">
        <v>0.6447715707138909</v>
      </c>
      <c r="Z128" t="n">
        <v>712.4547742694926</v>
      </c>
      <c r="AA128" t="n">
        <v>96.78240202783439</v>
      </c>
      <c r="AB128" t="n">
        <v>74.52244956143248</v>
      </c>
      <c r="AC128" t="n">
        <v>96.78240202783439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166.9949017555621</v>
      </c>
      <c r="N129" t="n">
        <v>0</v>
      </c>
      <c r="O129" t="inlineStr">
        <is>
          <t>3</t>
        </is>
      </c>
      <c r="P129" s="2" t="n">
        <v>44664.57723637731</v>
      </c>
      <c r="Q129" t="n">
        <v>11</v>
      </c>
      <c r="R129" t="inlineStr">
        <is>
          <t>QUILLOTA 220</t>
        </is>
      </c>
      <c r="S129" t="n">
        <v>5.901994721963489</v>
      </c>
      <c r="T129" t="n">
        <v>514.9916941437291</v>
      </c>
      <c r="U129" t="n">
        <v>0.009424907525643617</v>
      </c>
      <c r="V129" t="n">
        <v>56.31289690565209</v>
      </c>
      <c r="W129" t="inlineStr">
        <is>
          <t>LITORAL</t>
        </is>
      </c>
      <c r="X129" t="n">
        <v>96.41682558970734</v>
      </c>
      <c r="Y129" t="n">
        <v>0.514991694143729</v>
      </c>
      <c r="Z129" t="n">
        <v>569.0515957389272</v>
      </c>
      <c r="AA129" t="n">
        <v>73.13363234500271</v>
      </c>
      <c r="AB129" t="n">
        <v>56.31289690565209</v>
      </c>
      <c r="AC129" t="n">
        <v>73.13363234500271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260.7807038411747</v>
      </c>
      <c r="N130" t="n">
        <v>0</v>
      </c>
      <c r="O130" t="inlineStr">
        <is>
          <t>3</t>
        </is>
      </c>
      <c r="P130" s="2" t="n">
        <v>44664.57723637731</v>
      </c>
      <c r="Q130" t="n">
        <v>31</v>
      </c>
      <c r="R130" t="inlineStr">
        <is>
          <t>LOS MAQUIS 220</t>
        </is>
      </c>
      <c r="S130" t="n">
        <v>1.962206510225576</v>
      </c>
      <c r="T130" t="n">
        <v>176.5619516716313</v>
      </c>
      <c r="U130" t="n">
        <v>0.003133451617005077</v>
      </c>
      <c r="V130" t="n">
        <v>19.16484880892929</v>
      </c>
      <c r="W130" t="inlineStr">
        <is>
          <t>LITORAL</t>
        </is>
      </c>
      <c r="X130" t="n">
        <v>99.42688406061011</v>
      </c>
      <c r="Y130" t="n">
        <v>0.1765619516716313</v>
      </c>
      <c r="Z130" t="n">
        <v>195.0960791951727</v>
      </c>
      <c r="AA130" t="n">
        <v>24.88941403757051</v>
      </c>
      <c r="AB130" t="n">
        <v>19.16484880892929</v>
      </c>
      <c r="AC130" t="n">
        <v>24.88941403757051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260.7807038411747</v>
      </c>
      <c r="N131" t="n">
        <v>0</v>
      </c>
      <c r="O131" t="inlineStr">
        <is>
          <t>3</t>
        </is>
      </c>
      <c r="P131" s="2" t="n">
        <v>44664.57723637731</v>
      </c>
      <c r="Q131" t="n">
        <v>13</v>
      </c>
      <c r="R131" t="inlineStr">
        <is>
          <t>MELIPILLA 220</t>
        </is>
      </c>
      <c r="S131" t="n">
        <v>251.9997190257501</v>
      </c>
      <c r="T131" t="n">
        <v>21521.04213837014</v>
      </c>
      <c r="U131" t="n">
        <v>0.4024188702621754</v>
      </c>
      <c r="V131" t="n">
        <v>2419.049415711389</v>
      </c>
      <c r="W131" t="inlineStr">
        <is>
          <t>LITORAL</t>
        </is>
      </c>
      <c r="X131" t="n">
        <v>94.36580783069287</v>
      </c>
      <c r="Y131" t="n">
        <v>21.52104213837015</v>
      </c>
      <c r="Z131" t="n">
        <v>23780.15705897253</v>
      </c>
      <c r="AA131" t="n">
        <v>3141.622617806998</v>
      </c>
      <c r="AB131" t="n">
        <v>2419.049415711389</v>
      </c>
      <c r="AC131" t="n">
        <v>3141.622617806998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260.7807038411747</v>
      </c>
      <c r="N132" t="n">
        <v>0</v>
      </c>
      <c r="O132" t="inlineStr">
        <is>
          <t>3</t>
        </is>
      </c>
      <c r="P132" s="2" t="n">
        <v>44664.57723637731</v>
      </c>
      <c r="Q132" t="n">
        <v>5</v>
      </c>
      <c r="R132" t="inlineStr">
        <is>
          <t>NOGALES 220</t>
        </is>
      </c>
      <c r="S132" t="n">
        <v>8.468287890313004</v>
      </c>
      <c r="T132" t="n">
        <v>688.0522130686122</v>
      </c>
      <c r="U132" t="n">
        <v>0.01352302637101909</v>
      </c>
      <c r="V132" t="n">
        <v>79.52480951861079</v>
      </c>
      <c r="W132" t="inlineStr">
        <is>
          <t>LITORAL</t>
        </is>
      </c>
      <c r="X132" t="n">
        <v>89.77950423051848</v>
      </c>
      <c r="Y132" t="n">
        <v>0.6880522130686124</v>
      </c>
      <c r="Z132" t="n">
        <v>760.2786884736047</v>
      </c>
      <c r="AA132" t="n">
        <v>103.2789734007932</v>
      </c>
      <c r="AB132" t="n">
        <v>79.52480951861079</v>
      </c>
      <c r="AC132" t="n">
        <v>103.2789734007932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260.7807038411747</v>
      </c>
      <c r="N133" t="n">
        <v>0</v>
      </c>
      <c r="O133" t="inlineStr">
        <is>
          <t>3</t>
        </is>
      </c>
      <c r="P133" s="2" t="n">
        <v>44664.57723637731</v>
      </c>
      <c r="Q133" t="n">
        <v>11</v>
      </c>
      <c r="R133" t="inlineStr">
        <is>
          <t>QUILLOTA 220</t>
        </is>
      </c>
      <c r="S133" t="n">
        <v>6.443811535641902</v>
      </c>
      <c r="T133" t="n">
        <v>562.2691269332612</v>
      </c>
      <c r="U133" t="n">
        <v>0.01029013591118495</v>
      </c>
      <c r="V133" t="n">
        <v>61.48255154069906</v>
      </c>
      <c r="W133" t="inlineStr">
        <is>
          <t>LITORAL</t>
        </is>
      </c>
      <c r="X133" t="n">
        <v>96.41682558970736</v>
      </c>
      <c r="Y133" t="n">
        <v>0.5622691269332614</v>
      </c>
      <c r="Z133" t="n">
        <v>621.2918529649295</v>
      </c>
      <c r="AA133" t="n">
        <v>79.8474695333754</v>
      </c>
      <c r="AB133" t="n">
        <v>61.48255154069906</v>
      </c>
      <c r="AC133" t="n">
        <v>79.8474695333754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1495.286919907574</v>
      </c>
      <c r="N134" t="n">
        <v>2</v>
      </c>
      <c r="O134" t="inlineStr">
        <is>
          <t>3</t>
        </is>
      </c>
      <c r="P134" s="2" t="n">
        <v>44664.57723637731</v>
      </c>
      <c r="Q134" t="n">
        <v>31</v>
      </c>
      <c r="R134" t="inlineStr">
        <is>
          <t>LOS MAQUIS 220</t>
        </is>
      </c>
      <c r="S134" t="n">
        <v>5.950286575972872</v>
      </c>
      <c r="T134" t="n">
        <v>535.4147004325769</v>
      </c>
      <c r="U134" t="n">
        <v>0.009502024886759945</v>
      </c>
      <c r="V134" t="n">
        <v>58.11638173864382</v>
      </c>
      <c r="W134" t="inlineStr">
        <is>
          <t>LITORAL</t>
        </is>
      </c>
      <c r="X134" t="n">
        <v>99.42688406061012</v>
      </c>
      <c r="Y134" t="n">
        <v>0.5354147004325769</v>
      </c>
      <c r="Z134" t="n">
        <v>591.6184535166595</v>
      </c>
      <c r="AA134" t="n">
        <v>75.47582043979718</v>
      </c>
      <c r="AB134" t="n">
        <v>58.11638173864382</v>
      </c>
      <c r="AC134" t="n">
        <v>75.47582043979718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1495.286919907574</v>
      </c>
      <c r="N135" t="n">
        <v>2</v>
      </c>
      <c r="O135" t="inlineStr">
        <is>
          <t>3</t>
        </is>
      </c>
      <c r="P135" s="2" t="n">
        <v>44664.57723637731</v>
      </c>
      <c r="Q135" t="n">
        <v>13</v>
      </c>
      <c r="R135" t="inlineStr">
        <is>
          <t>MELIPILLA 220</t>
        </is>
      </c>
      <c r="S135" t="n">
        <v>1484.785016471209</v>
      </c>
      <c r="T135" t="n">
        <v>126802.2084684639</v>
      </c>
      <c r="U135" t="n">
        <v>2.371056250461511</v>
      </c>
      <c r="V135" t="n">
        <v>14253.06480672975</v>
      </c>
      <c r="W135" t="inlineStr">
        <is>
          <t>LITORAL</t>
        </is>
      </c>
      <c r="X135" t="n">
        <v>94.36580783069286</v>
      </c>
      <c r="Y135" t="n">
        <v>126.8022084684639</v>
      </c>
      <c r="Z135" t="n">
        <v>140112.9375342143</v>
      </c>
      <c r="AA135" t="n">
        <v>18510.4737749737</v>
      </c>
      <c r="AB135" t="n">
        <v>14253.06480672975</v>
      </c>
      <c r="AC135" t="n">
        <v>18510.4737749737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1495.286919907574</v>
      </c>
      <c r="N136" t="n">
        <v>2</v>
      </c>
      <c r="O136" t="inlineStr">
        <is>
          <t>3</t>
        </is>
      </c>
      <c r="P136" s="2" t="n">
        <v>44664.57723637731</v>
      </c>
      <c r="Q136" t="n">
        <v>5</v>
      </c>
      <c r="R136" t="inlineStr">
        <is>
          <t>NOGALES 220</t>
        </is>
      </c>
      <c r="S136" t="n">
        <v>28.99506491796315</v>
      </c>
      <c r="T136" t="n">
        <v>2355.86211088712</v>
      </c>
      <c r="U136" t="n">
        <v>0.04630227887783033</v>
      </c>
      <c r="V136" t="n">
        <v>272.2896345102347</v>
      </c>
      <c r="W136" t="inlineStr">
        <is>
          <t>LITORAL</t>
        </is>
      </c>
      <c r="X136" t="n">
        <v>89.77950423051848</v>
      </c>
      <c r="Y136" t="n">
        <v>2.35586211088712</v>
      </c>
      <c r="Z136" t="n">
        <v>2603.162553466431</v>
      </c>
      <c r="AA136" t="n">
        <v>353.6229019613438</v>
      </c>
      <c r="AB136" t="n">
        <v>272.2896345102347</v>
      </c>
      <c r="AC136" t="n">
        <v>353.6229019613438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1495.286919907574</v>
      </c>
      <c r="N137" t="n">
        <v>2</v>
      </c>
      <c r="O137" t="inlineStr">
        <is>
          <t>3</t>
        </is>
      </c>
      <c r="P137" s="2" t="n">
        <v>44664.57723637731</v>
      </c>
      <c r="Q137" t="n">
        <v>11</v>
      </c>
      <c r="R137" t="inlineStr">
        <is>
          <t>QUILLOTA 220</t>
        </is>
      </c>
      <c r="S137" t="n">
        <v>21.96273549904811</v>
      </c>
      <c r="T137" t="n">
        <v>1916.407400466559</v>
      </c>
      <c r="U137" t="n">
        <v>0.03507233754689543</v>
      </c>
      <c r="V137" t="n">
        <v>209.5537726120746</v>
      </c>
      <c r="W137" t="inlineStr">
        <is>
          <t>LITORAL</t>
        </is>
      </c>
      <c r="X137" t="n">
        <v>96.41682558970737</v>
      </c>
      <c r="Y137" t="n">
        <v>1.916407400466559</v>
      </c>
      <c r="Z137" t="n">
        <v>2117.577238084596</v>
      </c>
      <c r="AA137" t="n">
        <v>272.1477566390579</v>
      </c>
      <c r="AB137" t="n">
        <v>209.5537726120746</v>
      </c>
      <c r="AC137" t="n">
        <v>272.1477566390579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807.2197209063563</v>
      </c>
      <c r="N138" t="n">
        <v>1</v>
      </c>
      <c r="O138" t="inlineStr">
        <is>
          <t>3</t>
        </is>
      </c>
      <c r="P138" s="2" t="n">
        <v>44664.57723637731</v>
      </c>
      <c r="Q138" t="n">
        <v>31</v>
      </c>
      <c r="R138" t="inlineStr">
        <is>
          <t>LOS MAQUIS 220</t>
        </is>
      </c>
      <c r="S138" t="n">
        <v>4.721640829759914</v>
      </c>
      <c r="T138" t="n">
        <v>424.8595219975257</v>
      </c>
      <c r="U138" t="n">
        <v>0.007539997964448479</v>
      </c>
      <c r="V138" t="n">
        <v>46.11621262127679</v>
      </c>
      <c r="W138" t="inlineStr">
        <is>
          <t>LITORAL</t>
        </is>
      </c>
      <c r="X138" t="n">
        <v>99.42688406061012</v>
      </c>
      <c r="Y138" t="n">
        <v>0.4248595219975256</v>
      </c>
      <c r="Z138" t="n">
        <v>469.458035356382</v>
      </c>
      <c r="AA138" t="n">
        <v>59.89118522243739</v>
      </c>
      <c r="AB138" t="n">
        <v>46.11621262127679</v>
      </c>
      <c r="AC138" t="n">
        <v>59.89118522243739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807.2197209063563</v>
      </c>
      <c r="N139" t="n">
        <v>1</v>
      </c>
      <c r="O139" t="inlineStr">
        <is>
          <t>3</t>
        </is>
      </c>
      <c r="P139" s="2" t="n">
        <v>44664.57723637731</v>
      </c>
      <c r="Q139" t="n">
        <v>13</v>
      </c>
      <c r="R139" t="inlineStr">
        <is>
          <t>MELIPILLA 220</t>
        </is>
      </c>
      <c r="S139" t="n">
        <v>775.769097075687</v>
      </c>
      <c r="T139" t="n">
        <v>66251.50016974912</v>
      </c>
      <c r="U139" t="n">
        <v>1.238827268682811</v>
      </c>
      <c r="V139" t="n">
        <v>7446.928069059208</v>
      </c>
      <c r="W139" t="inlineStr">
        <is>
          <t>LITORAL</t>
        </is>
      </c>
      <c r="X139" t="n">
        <v>94.36580783069286</v>
      </c>
      <c r="Y139" t="n">
        <v>66.25150016974912</v>
      </c>
      <c r="Z139" t="n">
        <v>73206.07753563439</v>
      </c>
      <c r="AA139" t="n">
        <v>9671.335154622348</v>
      </c>
      <c r="AB139" t="n">
        <v>7446.928069059208</v>
      </c>
      <c r="AC139" t="n">
        <v>9671.335154622348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807.2197209063563</v>
      </c>
      <c r="N140" t="n">
        <v>1</v>
      </c>
      <c r="O140" t="inlineStr">
        <is>
          <t>3</t>
        </is>
      </c>
      <c r="P140" s="2" t="n">
        <v>44664.57723637731</v>
      </c>
      <c r="Q140" t="n">
        <v>5</v>
      </c>
      <c r="R140" t="inlineStr">
        <is>
          <t>NOGALES 220</t>
        </is>
      </c>
      <c r="S140" t="n">
        <v>29.61273732245346</v>
      </c>
      <c r="T140" t="n">
        <v>2406.048272525191</v>
      </c>
      <c r="U140" t="n">
        <v>0.04728864121255067</v>
      </c>
      <c r="V140" t="n">
        <v>278.0901317238666</v>
      </c>
      <c r="W140" t="inlineStr">
        <is>
          <t>LITORAL</t>
        </is>
      </c>
      <c r="X140" t="n">
        <v>89.77950423051848</v>
      </c>
      <c r="Y140" t="n">
        <v>2.406048272525191</v>
      </c>
      <c r="Z140" t="n">
        <v>2658.616875718443</v>
      </c>
      <c r="AA140" t="n">
        <v>361.1560152258008</v>
      </c>
      <c r="AB140" t="n">
        <v>278.0901317238666</v>
      </c>
      <c r="AC140" t="n">
        <v>361.1560152258008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807.2197209063563</v>
      </c>
      <c r="N141" t="n">
        <v>1</v>
      </c>
      <c r="O141" t="inlineStr">
        <is>
          <t>3</t>
        </is>
      </c>
      <c r="P141" s="2" t="n">
        <v>44664.57723637731</v>
      </c>
      <c r="Q141" t="n">
        <v>11</v>
      </c>
      <c r="R141" t="inlineStr">
        <is>
          <t>QUILLOTA 220</t>
        </is>
      </c>
      <c r="S141" t="n">
        <v>22.16828488255702</v>
      </c>
      <c r="T141" t="n">
        <v>1934.343069715725</v>
      </c>
      <c r="U141" t="n">
        <v>0.03540057978071431</v>
      </c>
      <c r="V141" t="n">
        <v>211.5149877245657</v>
      </c>
      <c r="W141" t="inlineStr">
        <is>
          <t>LITORAL</t>
        </is>
      </c>
      <c r="X141" t="n">
        <v>96.41682558970736</v>
      </c>
      <c r="Y141" t="n">
        <v>1.934343069715725</v>
      </c>
      <c r="Z141" t="n">
        <v>2137.395657144447</v>
      </c>
      <c r="AA141" t="n">
        <v>274.6947892526827</v>
      </c>
      <c r="AB141" t="n">
        <v>211.5149877245657</v>
      </c>
      <c r="AC141" t="n">
        <v>274.6947892526827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1919.29282858645</v>
      </c>
      <c r="N142" t="n">
        <v>4</v>
      </c>
      <c r="O142" t="inlineStr">
        <is>
          <t>3</t>
        </is>
      </c>
      <c r="P142" s="2" t="n">
        <v>44664.57723637731</v>
      </c>
      <c r="Q142" t="n">
        <v>31</v>
      </c>
      <c r="R142" t="inlineStr">
        <is>
          <t>LOS MAQUIS 220</t>
        </is>
      </c>
      <c r="S142" t="n">
        <v>14.85489517070229</v>
      </c>
      <c r="T142" t="n">
        <v>1336.66322558229</v>
      </c>
      <c r="U142" t="n">
        <v>0.02806474928077175</v>
      </c>
      <c r="V142" t="n">
        <v>171.6499064187166</v>
      </c>
      <c r="W142" t="inlineStr">
        <is>
          <t>LITORAL</t>
        </is>
      </c>
      <c r="X142" t="n">
        <v>99.42688406061012</v>
      </c>
      <c r="Y142" t="n">
        <v>1.33666322558229</v>
      </c>
      <c r="Z142" t="n">
        <v>1476.975939869933</v>
      </c>
      <c r="AA142" t="n">
        <v>222.9219563879436</v>
      </c>
      <c r="AB142" t="n">
        <v>171.6499064187166</v>
      </c>
      <c r="AC142" t="n">
        <v>222.9219563879436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1919.29282858645</v>
      </c>
      <c r="N143" t="n">
        <v>4</v>
      </c>
      <c r="O143" t="inlineStr">
        <is>
          <t>3</t>
        </is>
      </c>
      <c r="P143" s="2" t="n">
        <v>44664.57723637731</v>
      </c>
      <c r="Q143" t="n">
        <v>13</v>
      </c>
      <c r="R143" t="inlineStr">
        <is>
          <t>MELIPILLA 220</t>
        </is>
      </c>
      <c r="S143" t="n">
        <v>1853.842147181626</v>
      </c>
      <c r="T143" t="n">
        <v>158320.0771874892</v>
      </c>
      <c r="U143" t="n">
        <v>3.502388570832318</v>
      </c>
      <c r="V143" t="n">
        <v>21053.81146849891</v>
      </c>
      <c r="W143" t="inlineStr">
        <is>
          <t>LITORAL</t>
        </is>
      </c>
      <c r="X143" t="n">
        <v>94.36580783069287</v>
      </c>
      <c r="Y143" t="n">
        <v>158.3200771874892</v>
      </c>
      <c r="Z143" t="n">
        <v>174939.3118093803</v>
      </c>
      <c r="AA143" t="n">
        <v>27342.61229675183</v>
      </c>
      <c r="AB143" t="n">
        <v>21053.81146849891</v>
      </c>
      <c r="AC143" t="n">
        <v>27342.61229675183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1919.29282858645</v>
      </c>
      <c r="N144" t="n">
        <v>4</v>
      </c>
      <c r="O144" t="inlineStr">
        <is>
          <t>3</t>
        </is>
      </c>
      <c r="P144" s="2" t="n">
        <v>44664.57723637731</v>
      </c>
      <c r="Q144" t="n">
        <v>5</v>
      </c>
      <c r="R144" t="inlineStr">
        <is>
          <t>NOGALES 220</t>
        </is>
      </c>
      <c r="S144" t="n">
        <v>62.78933811223897</v>
      </c>
      <c r="T144" t="n">
        <v>5101.662060244688</v>
      </c>
      <c r="U144" t="n">
        <v>0.1186253427826972</v>
      </c>
      <c r="V144" t="n">
        <v>697.5996001228679</v>
      </c>
      <c r="W144" t="inlineStr">
        <is>
          <t>LITORAL</t>
        </is>
      </c>
      <c r="X144" t="n">
        <v>89.77950423051848</v>
      </c>
      <c r="Y144" t="n">
        <v>5.101662060244688</v>
      </c>
      <c r="Z144" t="n">
        <v>5637.195646679213</v>
      </c>
      <c r="AA144" t="n">
        <v>905.9735066530751</v>
      </c>
      <c r="AB144" t="n">
        <v>697.5996001228679</v>
      </c>
      <c r="AC144" t="n">
        <v>905.9735066530751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1919.29282858645</v>
      </c>
      <c r="N145" t="n">
        <v>4</v>
      </c>
      <c r="O145" t="inlineStr">
        <is>
          <t>3</t>
        </is>
      </c>
      <c r="P145" s="2" t="n">
        <v>44664.57723637731</v>
      </c>
      <c r="Q145" t="n">
        <v>11</v>
      </c>
      <c r="R145" t="inlineStr">
        <is>
          <t>QUILLOTA 220</t>
        </is>
      </c>
      <c r="S145" t="n">
        <v>47.37164200975187</v>
      </c>
      <c r="T145" t="n">
        <v>4133.518127724831</v>
      </c>
      <c r="U145" t="n">
        <v>0.08949731659124913</v>
      </c>
      <c r="V145" t="n">
        <v>534.7376776719465</v>
      </c>
      <c r="W145" t="inlineStr">
        <is>
          <t>LITORAL</t>
        </is>
      </c>
      <c r="X145" t="n">
        <v>96.41682558970736</v>
      </c>
      <c r="Y145" t="n">
        <v>4.133518127724832</v>
      </c>
      <c r="Z145" t="n">
        <v>4567.4233455523</v>
      </c>
      <c r="AA145" t="n">
        <v>694.4645164570733</v>
      </c>
      <c r="AB145" t="n">
        <v>534.7376776719465</v>
      </c>
      <c r="AC145" t="n">
        <v>694.4645164570733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1324.352287473484</v>
      </c>
      <c r="N146" t="n">
        <v>2</v>
      </c>
      <c r="O146" t="inlineStr">
        <is>
          <t>3</t>
        </is>
      </c>
      <c r="P146" s="2" t="n">
        <v>44664.57723637731</v>
      </c>
      <c r="Q146" t="n">
        <v>31</v>
      </c>
      <c r="R146" t="inlineStr">
        <is>
          <t>LOS MAQUIS 220</t>
        </is>
      </c>
      <c r="S146" t="n">
        <v>11.01332883236494</v>
      </c>
      <c r="T146" t="n">
        <v>990.9939768879158</v>
      </c>
      <c r="U146" t="n">
        <v>0.02080703423855964</v>
      </c>
      <c r="V146" t="n">
        <v>127.2601954918152</v>
      </c>
      <c r="W146" t="inlineStr">
        <is>
          <t>LITORAL</t>
        </is>
      </c>
      <c r="X146" t="n">
        <v>99.42688406061012</v>
      </c>
      <c r="Y146" t="n">
        <v>0.9909939768879158</v>
      </c>
      <c r="Z146" t="n">
        <v>1095.020968936924</v>
      </c>
      <c r="AA146" t="n">
        <v>165.2729811582016</v>
      </c>
      <c r="AB146" t="n">
        <v>127.2601954918152</v>
      </c>
      <c r="AC146" t="n">
        <v>165.2729811582016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1324.352287473484</v>
      </c>
      <c r="N147" t="n">
        <v>2</v>
      </c>
      <c r="O147" t="inlineStr">
        <is>
          <t>3</t>
        </is>
      </c>
      <c r="P147" s="2" t="n">
        <v>44664.57723637731</v>
      </c>
      <c r="Q147" t="n">
        <v>13</v>
      </c>
      <c r="R147" t="inlineStr">
        <is>
          <t>MELIPILLA 220</t>
        </is>
      </c>
      <c r="S147" t="n">
        <v>1279.4238500635</v>
      </c>
      <c r="T147" t="n">
        <v>109264.1479780332</v>
      </c>
      <c r="U147" t="n">
        <v>2.417163444322999</v>
      </c>
      <c r="V147" t="n">
        <v>14530.22770492599</v>
      </c>
      <c r="W147" t="inlineStr">
        <is>
          <t>LITORAL</t>
        </is>
      </c>
      <c r="X147" t="n">
        <v>94.36580783069286</v>
      </c>
      <c r="Y147" t="n">
        <v>109.2641479780332</v>
      </c>
      <c r="Z147" t="n">
        <v>120733.8651690974</v>
      </c>
      <c r="AA147" t="n">
        <v>18870.42559081298</v>
      </c>
      <c r="AB147" t="n">
        <v>14530.22770492599</v>
      </c>
      <c r="AC147" t="n">
        <v>18870.42559081298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1324.352287473484</v>
      </c>
      <c r="N148" t="n">
        <v>2</v>
      </c>
      <c r="O148" t="inlineStr">
        <is>
          <t>3</t>
        </is>
      </c>
      <c r="P148" s="2" t="n">
        <v>44664.57723637731</v>
      </c>
      <c r="Q148" t="n">
        <v>5</v>
      </c>
      <c r="R148" t="inlineStr">
        <is>
          <t>NOGALES 220</t>
        </is>
      </c>
      <c r="S148" t="n">
        <v>42.44781988338259</v>
      </c>
      <c r="T148" t="n">
        <v>3448.904523440772</v>
      </c>
      <c r="U148" t="n">
        <v>0.08019493970526421</v>
      </c>
      <c r="V148" t="n">
        <v>471.6020755594379</v>
      </c>
      <c r="W148" t="inlineStr">
        <is>
          <t>LITORAL</t>
        </is>
      </c>
      <c r="X148" t="n">
        <v>89.77950423051847</v>
      </c>
      <c r="Y148" t="n">
        <v>3.448904523440772</v>
      </c>
      <c r="Z148" t="n">
        <v>3810.944224796433</v>
      </c>
      <c r="AA148" t="n">
        <v>612.4702279992699</v>
      </c>
      <c r="AB148" t="n">
        <v>471.6020755594379</v>
      </c>
      <c r="AC148" t="n">
        <v>612.4702279992699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1324.352287473484</v>
      </c>
      <c r="N149" t="n">
        <v>2</v>
      </c>
      <c r="O149" t="inlineStr">
        <is>
          <t>3</t>
        </is>
      </c>
      <c r="P149" s="2" t="n">
        <v>44664.57723637731</v>
      </c>
      <c r="Q149" t="n">
        <v>11</v>
      </c>
      <c r="R149" t="inlineStr">
        <is>
          <t>QUILLOTA 220</t>
        </is>
      </c>
      <c r="S149" t="n">
        <v>32.56852119209191</v>
      </c>
      <c r="T149" t="n">
        <v>2841.838851880816</v>
      </c>
      <c r="U149" t="n">
        <v>0.06153038248995931</v>
      </c>
      <c r="V149" t="n">
        <v>367.6379928710018</v>
      </c>
      <c r="W149" t="inlineStr">
        <is>
          <t>LITORAL</t>
        </is>
      </c>
      <c r="X149" t="n">
        <v>96.41682558970736</v>
      </c>
      <c r="Y149" t="n">
        <v>2.841838851880816</v>
      </c>
      <c r="Z149" t="n">
        <v>3140.153427492614</v>
      </c>
      <c r="AA149" t="n">
        <v>477.4519387935088</v>
      </c>
      <c r="AB149" t="n">
        <v>367.6379928710018</v>
      </c>
      <c r="AC149" t="n">
        <v>477.4519387935088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374.1001468261407</v>
      </c>
      <c r="N150" t="n">
        <v>1</v>
      </c>
      <c r="O150" t="inlineStr">
        <is>
          <t>3</t>
        </is>
      </c>
      <c r="P150" s="2" t="n">
        <v>44664.57723637731</v>
      </c>
      <c r="Q150" t="n">
        <v>31</v>
      </c>
      <c r="R150" t="inlineStr">
        <is>
          <t>LOS MAQUIS 220</t>
        </is>
      </c>
      <c r="S150" t="n">
        <v>3.484941387162947</v>
      </c>
      <c r="T150" t="n">
        <v>313.5796612498223</v>
      </c>
      <c r="U150" t="n">
        <v>0.006583958026294789</v>
      </c>
      <c r="V150" t="n">
        <v>40.26887137924864</v>
      </c>
      <c r="W150" t="inlineStr">
        <is>
          <t>LITORAL</t>
        </is>
      </c>
      <c r="X150" t="n">
        <v>99.42688406061012</v>
      </c>
      <c r="Y150" t="n">
        <v>0.3135796612498223</v>
      </c>
      <c r="Z150" t="n">
        <v>346.4968632594721</v>
      </c>
      <c r="AA150" t="n">
        <v>52.29723555746577</v>
      </c>
      <c r="AB150" t="n">
        <v>40.26887137924864</v>
      </c>
      <c r="AC150" t="n">
        <v>52.29723555746577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374.1001468261407</v>
      </c>
      <c r="N151" t="n">
        <v>1</v>
      </c>
      <c r="O151" t="inlineStr">
        <is>
          <t>3</t>
        </is>
      </c>
      <c r="P151" s="2" t="n">
        <v>44664.57723637731</v>
      </c>
      <c r="Q151" t="n">
        <v>13</v>
      </c>
      <c r="R151" t="inlineStr">
        <is>
          <t>MELIPILLA 220</t>
        </is>
      </c>
      <c r="S151" t="n">
        <v>363.0564739480342</v>
      </c>
      <c r="T151" t="n">
        <v>31005.40629430358</v>
      </c>
      <c r="U151" t="n">
        <v>0.6859078303163089</v>
      </c>
      <c r="V151" t="n">
        <v>4123.178754210849</v>
      </c>
      <c r="W151" t="inlineStr">
        <is>
          <t>LITORAL</t>
        </is>
      </c>
      <c r="X151" t="n">
        <v>94.36580783069286</v>
      </c>
      <c r="Y151" t="n">
        <v>31.00540629430358</v>
      </c>
      <c r="Z151" t="n">
        <v>34260.11745226914</v>
      </c>
      <c r="AA151" t="n">
        <v>5354.777602871231</v>
      </c>
      <c r="AB151" t="n">
        <v>4123.178754210849</v>
      </c>
      <c r="AC151" t="n">
        <v>5354.777602871231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374.1001468261407</v>
      </c>
      <c r="N152" t="n">
        <v>1</v>
      </c>
      <c r="O152" t="inlineStr">
        <is>
          <t>3</t>
        </is>
      </c>
      <c r="P152" s="2" t="n">
        <v>44664.57723637731</v>
      </c>
      <c r="Q152" t="n">
        <v>5</v>
      </c>
      <c r="R152" t="inlineStr">
        <is>
          <t>NOGALES 220</t>
        </is>
      </c>
      <c r="S152" t="n">
        <v>9.984308493934369</v>
      </c>
      <c r="T152" t="n">
        <v>811.2295713363339</v>
      </c>
      <c r="U152" t="n">
        <v>0.01886294796457326</v>
      </c>
      <c r="V152" t="n">
        <v>110.92726603395</v>
      </c>
      <c r="W152" t="inlineStr">
        <is>
          <t>LITORAL</t>
        </is>
      </c>
      <c r="X152" t="n">
        <v>89.77950423051847</v>
      </c>
      <c r="Y152" t="n">
        <v>0.8112295713363339</v>
      </c>
      <c r="Z152" t="n">
        <v>896.3862666699822</v>
      </c>
      <c r="AA152" t="n">
        <v>144.0613844596753</v>
      </c>
      <c r="AB152" t="n">
        <v>110.92726603395</v>
      </c>
      <c r="AC152" t="n">
        <v>144.0613844596753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374.1001468261407</v>
      </c>
      <c r="N153" t="n">
        <v>1</v>
      </c>
      <c r="O153" t="inlineStr">
        <is>
          <t>3</t>
        </is>
      </c>
      <c r="P153" s="2" t="n">
        <v>44664.57723637731</v>
      </c>
      <c r="Q153" t="n">
        <v>11</v>
      </c>
      <c r="R153" t="inlineStr">
        <is>
          <t>QUILLOTA 220</t>
        </is>
      </c>
      <c r="S153" t="n">
        <v>9.184609544515077</v>
      </c>
      <c r="T153" t="n">
        <v>801.4235613895798</v>
      </c>
      <c r="U153" t="n">
        <v>0.01735210926408797</v>
      </c>
      <c r="V153" t="n">
        <v>103.6771488129236</v>
      </c>
      <c r="W153" t="inlineStr">
        <is>
          <t>LITORAL</t>
        </is>
      </c>
      <c r="X153" t="n">
        <v>96.41682558970737</v>
      </c>
      <c r="Y153" t="n">
        <v>0.8014235613895799</v>
      </c>
      <c r="Z153" t="n">
        <v>885.5508965630717</v>
      </c>
      <c r="AA153" t="n">
        <v>134.6456478089916</v>
      </c>
      <c r="AB153" t="n">
        <v>103.6771488129236</v>
      </c>
      <c r="AC153" t="n">
        <v>134.6456478089916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141.8626708458974</v>
      </c>
      <c r="N154" t="n">
        <v>0</v>
      </c>
      <c r="O154" t="inlineStr">
        <is>
          <t>3</t>
        </is>
      </c>
      <c r="P154" s="2" t="n">
        <v>44664.57723637731</v>
      </c>
      <c r="Q154" t="n">
        <v>31</v>
      </c>
      <c r="R154" t="inlineStr">
        <is>
          <t>LOS MAQUIS 220</t>
        </is>
      </c>
      <c r="S154" t="n">
        <v>2.708203079135019</v>
      </c>
      <c r="T154" t="n">
        <v>243.6877151733791</v>
      </c>
      <c r="U154" t="n">
        <v>0.005116497931755186</v>
      </c>
      <c r="V154" t="n">
        <v>31.29357694918213</v>
      </c>
      <c r="W154" t="inlineStr">
        <is>
          <t>LITORAL</t>
        </is>
      </c>
      <c r="X154" t="n">
        <v>99.42688406061011</v>
      </c>
      <c r="Y154" t="n">
        <v>0.2436877151733791</v>
      </c>
      <c r="Z154" t="n">
        <v>269.2681935617449</v>
      </c>
      <c r="AA154" t="n">
        <v>40.64100902491186</v>
      </c>
      <c r="AB154" t="n">
        <v>31.29357694918213</v>
      </c>
      <c r="AC154" t="n">
        <v>40.64100902491186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141.8626708458974</v>
      </c>
      <c r="N155" t="n">
        <v>0</v>
      </c>
      <c r="O155" t="inlineStr">
        <is>
          <t>3</t>
        </is>
      </c>
      <c r="P155" s="2" t="n">
        <v>44664.57723637731</v>
      </c>
      <c r="Q155" t="n">
        <v>13</v>
      </c>
      <c r="R155" t="inlineStr">
        <is>
          <t>MELIPILLA 220</t>
        </is>
      </c>
      <c r="S155" t="n">
        <v>131.8020879807673</v>
      </c>
      <c r="T155" t="n">
        <v>11256.03750799983</v>
      </c>
      <c r="U155" t="n">
        <v>0.2490083242834207</v>
      </c>
      <c r="V155" t="n">
        <v>1496.856847127079</v>
      </c>
      <c r="W155" t="inlineStr">
        <is>
          <t>LITORAL</t>
        </is>
      </c>
      <c r="X155" t="n">
        <v>94.36580783069286</v>
      </c>
      <c r="Y155" t="n">
        <v>11.25603750799983</v>
      </c>
      <c r="Z155" t="n">
        <v>12437.61050607716</v>
      </c>
      <c r="AA155" t="n">
        <v>1943.969931333869</v>
      </c>
      <c r="AB155" t="n">
        <v>1496.856847127079</v>
      </c>
      <c r="AC155" t="n">
        <v>1943.969931333869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141.8626708458974</v>
      </c>
      <c r="N156" t="n">
        <v>0</v>
      </c>
      <c r="O156" t="inlineStr">
        <is>
          <t>3</t>
        </is>
      </c>
      <c r="P156" s="2" t="n">
        <v>44664.57723637731</v>
      </c>
      <c r="Q156" t="n">
        <v>5</v>
      </c>
      <c r="R156" t="inlineStr">
        <is>
          <t>NOGALES 220</t>
        </is>
      </c>
      <c r="S156" t="n">
        <v>6.741321160005205</v>
      </c>
      <c r="T156" t="n">
        <v>547.7353868015938</v>
      </c>
      <c r="U156" t="n">
        <v>0.01273610389051053</v>
      </c>
      <c r="V156" t="n">
        <v>74.89715749373052</v>
      </c>
      <c r="W156" t="inlineStr">
        <is>
          <t>LITORAL</t>
        </is>
      </c>
      <c r="X156" t="n">
        <v>89.77950423051848</v>
      </c>
      <c r="Y156" t="n">
        <v>0.5477353868015937</v>
      </c>
      <c r="Z156" t="n">
        <v>605.232471603971</v>
      </c>
      <c r="AA156" t="n">
        <v>97.26903570614353</v>
      </c>
      <c r="AB156" t="n">
        <v>74.89715749373052</v>
      </c>
      <c r="AC156" t="n">
        <v>97.26903570614353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141.8626708458974</v>
      </c>
      <c r="N157" t="n">
        <v>0</v>
      </c>
      <c r="O157" t="inlineStr">
        <is>
          <t>3</t>
        </is>
      </c>
      <c r="P157" s="2" t="n">
        <v>44664.57723637731</v>
      </c>
      <c r="Q157" t="n">
        <v>11</v>
      </c>
      <c r="R157" t="inlineStr">
        <is>
          <t>QUILLOTA 220</t>
        </is>
      </c>
      <c r="S157" t="n">
        <v>5.01376225126731</v>
      </c>
      <c r="T157" t="n">
        <v>437.4869916784724</v>
      </c>
      <c r="U157" t="n">
        <v>0.009472297105989102</v>
      </c>
      <c r="V157" t="n">
        <v>56.59604499438787</v>
      </c>
      <c r="W157" t="inlineStr">
        <is>
          <t>LITORAL</t>
        </is>
      </c>
      <c r="X157" t="n">
        <v>96.41682558970734</v>
      </c>
      <c r="Y157" t="n">
        <v>0.4374869916784723</v>
      </c>
      <c r="Z157" t="n">
        <v>483.4110405286987</v>
      </c>
      <c r="AA157" t="n">
        <v>73.50135713556865</v>
      </c>
      <c r="AB157" t="n">
        <v>56.59604499438787</v>
      </c>
      <c r="AC157" t="n">
        <v>73.50135713556865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334.7541838996824</v>
      </c>
      <c r="N158" t="n">
        <v>1</v>
      </c>
      <c r="O158" t="inlineStr">
        <is>
          <t>3</t>
        </is>
      </c>
      <c r="P158" s="2" t="n">
        <v>44664.57723637731</v>
      </c>
      <c r="Q158" t="n">
        <v>31</v>
      </c>
      <c r="R158" t="inlineStr">
        <is>
          <t>LOS MAQUIS 220</t>
        </is>
      </c>
      <c r="S158" t="n">
        <v>2.518809211333585</v>
      </c>
      <c r="T158" t="n">
        <v>226.6458030405853</v>
      </c>
      <c r="U158" t="n">
        <v>0.004758683800178813</v>
      </c>
      <c r="V158" t="n">
        <v>29.1051105001888</v>
      </c>
      <c r="W158" t="inlineStr">
        <is>
          <t>LITORAL</t>
        </is>
      </c>
      <c r="X158" t="n">
        <v>99.42688406061012</v>
      </c>
      <c r="Y158" t="n">
        <v>0.2266458030405853</v>
      </c>
      <c r="Z158" t="n">
        <v>250.4373514260611</v>
      </c>
      <c r="AA158" t="n">
        <v>37.79884480544</v>
      </c>
      <c r="AB158" t="n">
        <v>29.1051105001888</v>
      </c>
      <c r="AC158" t="n">
        <v>37.79884480544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334.7541838996824</v>
      </c>
      <c r="N159" t="n">
        <v>1</v>
      </c>
      <c r="O159" t="inlineStr">
        <is>
          <t>3</t>
        </is>
      </c>
      <c r="P159" s="2" t="n">
        <v>44664.57723637731</v>
      </c>
      <c r="Q159" t="n">
        <v>13</v>
      </c>
      <c r="R159" t="inlineStr">
        <is>
          <t>MELIPILLA 220</t>
        </is>
      </c>
      <c r="S159" t="n">
        <v>323.4823706005159</v>
      </c>
      <c r="T159" t="n">
        <v>27625.73607473826</v>
      </c>
      <c r="U159" t="n">
        <v>0.6111420863849805</v>
      </c>
      <c r="V159" t="n">
        <v>3673.741507258498</v>
      </c>
      <c r="W159" t="inlineStr">
        <is>
          <t>LITORAL</t>
        </is>
      </c>
      <c r="X159" t="n">
        <v>94.36580783069286</v>
      </c>
      <c r="Y159" t="n">
        <v>27.62573607473826</v>
      </c>
      <c r="Z159" t="n">
        <v>30525.67522070525</v>
      </c>
      <c r="AA159" t="n">
        <v>4771.092866569477</v>
      </c>
      <c r="AB159" t="n">
        <v>3673.741507258498</v>
      </c>
      <c r="AC159" t="n">
        <v>4771.092866569477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334.7541838996824</v>
      </c>
      <c r="N160" t="n">
        <v>1</v>
      </c>
      <c r="O160" t="inlineStr">
        <is>
          <t>3</t>
        </is>
      </c>
      <c r="P160" s="2" t="n">
        <v>44664.57723637731</v>
      </c>
      <c r="Q160" t="n">
        <v>5</v>
      </c>
      <c r="R160" t="inlineStr">
        <is>
          <t>NOGALES 220</t>
        </is>
      </c>
      <c r="S160" t="n">
        <v>10.87041625394105</v>
      </c>
      <c r="T160" t="n">
        <v>883.2262267626686</v>
      </c>
      <c r="U160" t="n">
        <v>0.02053703531655812</v>
      </c>
      <c r="V160" t="n">
        <v>120.7720651293228</v>
      </c>
      <c r="W160" t="inlineStr">
        <is>
          <t>LITORAL</t>
        </is>
      </c>
      <c r="X160" t="n">
        <v>89.77950423051848</v>
      </c>
      <c r="Y160" t="n">
        <v>0.8832262267626685</v>
      </c>
      <c r="Z160" t="n">
        <v>975.9405820581973</v>
      </c>
      <c r="AA160" t="n">
        <v>156.8468378302894</v>
      </c>
      <c r="AB160" t="n">
        <v>120.7720651293228</v>
      </c>
      <c r="AC160" t="n">
        <v>156.8468378302894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334.7541838996824</v>
      </c>
      <c r="N161" t="n">
        <v>1</v>
      </c>
      <c r="O161" t="inlineStr">
        <is>
          <t>3</t>
        </is>
      </c>
      <c r="P161" s="2" t="n">
        <v>44664.57723637731</v>
      </c>
      <c r="Q161" t="n">
        <v>11</v>
      </c>
      <c r="R161" t="inlineStr">
        <is>
          <t>QUILLOTA 220</t>
        </is>
      </c>
      <c r="S161" t="n">
        <v>8.271673632459075</v>
      </c>
      <c r="T161" t="n">
        <v>721.763305129988</v>
      </c>
      <c r="U161" t="n">
        <v>0.01562733657556734</v>
      </c>
      <c r="V161" t="n">
        <v>93.37180137794019</v>
      </c>
      <c r="W161" t="inlineStr">
        <is>
          <t>LITORAL</t>
        </is>
      </c>
      <c r="X161" t="n">
        <v>96.41682558970737</v>
      </c>
      <c r="Y161" t="n">
        <v>0.721763305129988</v>
      </c>
      <c r="Z161" t="n">
        <v>797.5285139557878</v>
      </c>
      <c r="AA161" t="n">
        <v>121.2620797116106</v>
      </c>
      <c r="AB161" t="n">
        <v>93.37180137794019</v>
      </c>
      <c r="AC161" t="n">
        <v>121.2620797116106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1113.934878728606</v>
      </c>
      <c r="N162" t="n">
        <v>2</v>
      </c>
      <c r="O162" t="inlineStr">
        <is>
          <t>3</t>
        </is>
      </c>
      <c r="P162" s="2" t="n">
        <v>44664.57723637731</v>
      </c>
      <c r="Q162" t="n">
        <v>31</v>
      </c>
      <c r="R162" t="inlineStr">
        <is>
          <t>LOS MAQUIS 220</t>
        </is>
      </c>
      <c r="S162" t="n">
        <v>4.432749104644411</v>
      </c>
      <c r="T162" t="n">
        <v>398.8646603240141</v>
      </c>
      <c r="U162" t="n">
        <v>0.008374612598530338</v>
      </c>
      <c r="V162" t="n">
        <v>51.22089117737552</v>
      </c>
      <c r="W162" t="inlineStr">
        <is>
          <t>LITORAL</t>
        </is>
      </c>
      <c r="X162" t="n">
        <v>99.42688406061011</v>
      </c>
      <c r="Y162" t="n">
        <v>0.3988646603240141</v>
      </c>
      <c r="Z162" t="n">
        <v>440.7344312972531</v>
      </c>
      <c r="AA162" t="n">
        <v>66.52063789269548</v>
      </c>
      <c r="AB162" t="n">
        <v>51.22089117737552</v>
      </c>
      <c r="AC162" t="n">
        <v>66.52063789269548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1113.934878728606</v>
      </c>
      <c r="N163" t="n">
        <v>2</v>
      </c>
      <c r="O163" t="inlineStr">
        <is>
          <t>3</t>
        </is>
      </c>
      <c r="P163" s="2" t="n">
        <v>44664.57723637731</v>
      </c>
      <c r="Q163" t="n">
        <v>13</v>
      </c>
      <c r="R163" t="inlineStr">
        <is>
          <t>MELIPILLA 220</t>
        </is>
      </c>
      <c r="S163" t="n">
        <v>1106.111339062033</v>
      </c>
      <c r="T163" t="n">
        <v>94463.0765054567</v>
      </c>
      <c r="U163" t="n">
        <v>2.089731166101999</v>
      </c>
      <c r="V163" t="n">
        <v>12561.94311429653</v>
      </c>
      <c r="W163" t="inlineStr">
        <is>
          <t>LITORAL</t>
        </is>
      </c>
      <c r="X163" t="n">
        <v>94.36580783069286</v>
      </c>
      <c r="Y163" t="n">
        <v>94.46307650545668</v>
      </c>
      <c r="Z163" t="n">
        <v>104379.0900612781</v>
      </c>
      <c r="AA163" t="n">
        <v>16314.21183674873</v>
      </c>
      <c r="AB163" t="n">
        <v>12561.94311429653</v>
      </c>
      <c r="AC163" t="n">
        <v>16314.21183674873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1113.934878728606</v>
      </c>
      <c r="N164" t="n">
        <v>2</v>
      </c>
      <c r="O164" t="inlineStr">
        <is>
          <t>3</t>
        </is>
      </c>
      <c r="P164" s="2" t="n">
        <v>44664.57723637731</v>
      </c>
      <c r="Q164" t="n">
        <v>5</v>
      </c>
      <c r="R164" t="inlineStr">
        <is>
          <t>NOGALES 220</t>
        </is>
      </c>
      <c r="S164" t="n">
        <v>21.60027864425899</v>
      </c>
      <c r="T164" t="n">
        <v>1755.032388669978</v>
      </c>
      <c r="U164" t="n">
        <v>0.04080852793505627</v>
      </c>
      <c r="V164" t="n">
        <v>239.9825543286058</v>
      </c>
      <c r="W164" t="inlineStr">
        <is>
          <t>LITORAL</t>
        </is>
      </c>
      <c r="X164" t="n">
        <v>89.7795042305185</v>
      </c>
      <c r="Y164" t="n">
        <v>1.755032388669979</v>
      </c>
      <c r="Z164" t="n">
        <v>1939.262307922628</v>
      </c>
      <c r="AA164" t="n">
        <v>311.6656549722153</v>
      </c>
      <c r="AB164" t="n">
        <v>239.9825543286058</v>
      </c>
      <c r="AC164" t="n">
        <v>311.6656549722153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1113.934878728606</v>
      </c>
      <c r="N165" t="n">
        <v>2</v>
      </c>
      <c r="O165" t="inlineStr">
        <is>
          <t>3</t>
        </is>
      </c>
      <c r="P165" s="2" t="n">
        <v>44664.57723637731</v>
      </c>
      <c r="Q165" t="n">
        <v>11</v>
      </c>
      <c r="R165" t="inlineStr">
        <is>
          <t>QUILLOTA 220</t>
        </is>
      </c>
      <c r="S165" t="n">
        <v>16.36144660865009</v>
      </c>
      <c r="T165" t="n">
        <v>1427.65446337568</v>
      </c>
      <c r="U165" t="n">
        <v>0.03091101563935101</v>
      </c>
      <c r="V165" t="n">
        <v>184.6902828713858</v>
      </c>
      <c r="W165" t="inlineStr">
        <is>
          <t>LITORAL</t>
        </is>
      </c>
      <c r="X165" t="n">
        <v>96.41682558970737</v>
      </c>
      <c r="Y165" t="n">
        <v>1.42765446337568</v>
      </c>
      <c r="Z165" t="n">
        <v>1577.518744061525</v>
      </c>
      <c r="AA165" t="n">
        <v>239.857510222579</v>
      </c>
      <c r="AB165" t="n">
        <v>184.6902828713858</v>
      </c>
      <c r="AC165" t="n">
        <v>239.857510222579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559.2875742106279</v>
      </c>
      <c r="N166" t="n">
        <v>1</v>
      </c>
      <c r="O166" t="inlineStr">
        <is>
          <t>3</t>
        </is>
      </c>
      <c r="P166" s="2" t="n">
        <v>44664.57723637731</v>
      </c>
      <c r="Q166" t="n">
        <v>31</v>
      </c>
      <c r="R166" t="inlineStr">
        <is>
          <t>LOS MAQUIS 220</t>
        </is>
      </c>
      <c r="S166" t="n">
        <v>3.271420379825713</v>
      </c>
      <c r="T166" t="n">
        <v>294.3667570106957</v>
      </c>
      <c r="U166" t="n">
        <v>0.006180561471271238</v>
      </c>
      <c r="V166" t="n">
        <v>37.80161324604072</v>
      </c>
      <c r="W166" t="inlineStr">
        <is>
          <t>LITORAL</t>
        </is>
      </c>
      <c r="X166" t="n">
        <v>99.42688406061012</v>
      </c>
      <c r="Y166" t="n">
        <v>0.2943667570106958</v>
      </c>
      <c r="Z166" t="n">
        <v>325.2671348184483</v>
      </c>
      <c r="AA166" t="n">
        <v>49.0930042156373</v>
      </c>
      <c r="AB166" t="n">
        <v>37.80161324604072</v>
      </c>
      <c r="AC166" t="n">
        <v>49.0930042156373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559.2875742106279</v>
      </c>
      <c r="N167" t="n">
        <v>1</v>
      </c>
      <c r="O167" t="inlineStr">
        <is>
          <t>3</t>
        </is>
      </c>
      <c r="P167" s="2" t="n">
        <v>44664.57723637731</v>
      </c>
      <c r="Q167" t="n">
        <v>13</v>
      </c>
      <c r="R167" t="inlineStr">
        <is>
          <t>MELIPILLA 220</t>
        </is>
      </c>
      <c r="S167" t="n">
        <v>537.4967994635543</v>
      </c>
      <c r="T167" t="n">
        <v>45902.79431745016</v>
      </c>
      <c r="U167" t="n">
        <v>1.015470842629228</v>
      </c>
      <c r="V167" t="n">
        <v>6104.271767707603</v>
      </c>
      <c r="W167" t="inlineStr">
        <is>
          <t>LITORAL</t>
        </is>
      </c>
      <c r="X167" t="n">
        <v>94.36580783069287</v>
      </c>
      <c r="Y167" t="n">
        <v>45.90279431745016</v>
      </c>
      <c r="Z167" t="n">
        <v>50721.31968779023</v>
      </c>
      <c r="AA167" t="n">
        <v>7927.625672347536</v>
      </c>
      <c r="AB167" t="n">
        <v>6104.271767707603</v>
      </c>
      <c r="AC167" t="n">
        <v>7927.625672347536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559.2875742106279</v>
      </c>
      <c r="N168" t="n">
        <v>1</v>
      </c>
      <c r="O168" t="inlineStr">
        <is>
          <t>3</t>
        </is>
      </c>
      <c r="P168" s="2" t="n">
        <v>44664.57723637731</v>
      </c>
      <c r="Q168" t="n">
        <v>5</v>
      </c>
      <c r="R168" t="inlineStr">
        <is>
          <t>NOGALES 220</t>
        </is>
      </c>
      <c r="S168" t="n">
        <v>20.51738280652443</v>
      </c>
      <c r="T168" t="n">
        <v>1667.046613112162</v>
      </c>
      <c r="U168" t="n">
        <v>0.0387626568714118</v>
      </c>
      <c r="V168" t="n">
        <v>227.9514081803858</v>
      </c>
      <c r="W168" t="inlineStr">
        <is>
          <t>LITORAL</t>
        </is>
      </c>
      <c r="X168" t="n">
        <v>89.7795042305185</v>
      </c>
      <c r="Y168" t="n">
        <v>1.667046613112162</v>
      </c>
      <c r="Z168" t="n">
        <v>1842.040456477527</v>
      </c>
      <c r="AA168" t="n">
        <v>296.0407898446568</v>
      </c>
      <c r="AB168" t="n">
        <v>227.9514081803858</v>
      </c>
      <c r="AC168" t="n">
        <v>296.0407898446568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559.2875742106279</v>
      </c>
      <c r="N169" t="n">
        <v>1</v>
      </c>
      <c r="O169" t="inlineStr">
        <is>
          <t>3</t>
        </is>
      </c>
      <c r="P169" s="2" t="n">
        <v>44664.57723637731</v>
      </c>
      <c r="Q169" t="n">
        <v>11</v>
      </c>
      <c r="R169" t="inlineStr">
        <is>
          <t>QUILLOTA 220</t>
        </is>
      </c>
      <c r="S169" t="n">
        <v>15.35944421978978</v>
      </c>
      <c r="T169" t="n">
        <v>1340.22251331735</v>
      </c>
      <c r="U169" t="n">
        <v>0.02901797327863741</v>
      </c>
      <c r="V169" t="n">
        <v>173.379540669741</v>
      </c>
      <c r="W169" t="inlineStr">
        <is>
          <t>LITORAL</t>
        </is>
      </c>
      <c r="X169" t="n">
        <v>96.41682558970737</v>
      </c>
      <c r="Y169" t="n">
        <v>1.34022251331735</v>
      </c>
      <c r="Z169" t="n">
        <v>1480.90885449431</v>
      </c>
      <c r="AA169" t="n">
        <v>225.1682346360273</v>
      </c>
      <c r="AB169" t="n">
        <v>173.379540669741</v>
      </c>
      <c r="AC169" t="n">
        <v>225.1682346360273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1.0077</v>
      </c>
      <c r="AL13" t="n">
        <v>71.82599999999999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1.0154</v>
      </c>
      <c r="BE13" t="n">
        <v>87.25700000000001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1.0034</v>
      </c>
      <c r="AL21" t="n">
        <v>71.51900000000001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1.0471</v>
      </c>
      <c r="BE21" t="n">
        <v>89.98099999999999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1.0179</v>
      </c>
      <c r="AL22" t="n">
        <v>72.553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0.9938</v>
      </c>
      <c r="BE22" t="n">
        <v>85.401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0.9666</v>
      </c>
      <c r="AL23" t="n">
        <v>68.896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0.9455</v>
      </c>
      <c r="BE23" t="n">
        <v>81.25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1.0077</v>
      </c>
      <c r="AL24" t="n">
        <v>71.82599999999999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1.0154</v>
      </c>
      <c r="BE24" t="n">
        <v>87.25700000000001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0.9666</v>
      </c>
      <c r="AL25" t="n">
        <v>68.896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0.9455</v>
      </c>
      <c r="BE25" t="n">
        <v>81.25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-346.05522665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3.028847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1.0034</v>
      </c>
      <c r="AL27" t="n">
        <v>71.51900000000001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1.0471</v>
      </c>
      <c r="BE27" t="n">
        <v>89.98099999999999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-346.05522665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55.532629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1.0179</v>
      </c>
      <c r="AL28" t="n">
        <v>72.553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0.9938</v>
      </c>
      <c r="BE28" t="n">
        <v>85.401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-346.05522665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15.57883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0.9666</v>
      </c>
      <c r="AL29" t="n">
        <v>68.896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0.9455</v>
      </c>
      <c r="BE29" t="n">
        <v>81.25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-346.05522665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302.445372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1.0077</v>
      </c>
      <c r="AL30" t="n">
        <v>71.82599999999999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1.0154</v>
      </c>
      <c r="BE30" t="n">
        <v>87.25700000000001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2362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-1274.71504208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10.93337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1.0034</v>
      </c>
      <c r="AL31" t="n">
        <v>71.51900000000001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1.0471</v>
      </c>
      <c r="BE31" t="n">
        <v>89.98099999999999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2364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-1274.71504208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766.412344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2366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-1274.71504208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25.250437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2368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-1274.71504208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505.560075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-239.5081095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2.660745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-239.5081095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139.270152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-239.5081095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4.331162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2368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-239.5081095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99.82861800000001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3554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-94.21344646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63.124493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3556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-94.21344646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1.359078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3558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-94.21344646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35.240628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-274.50729923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3.02679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1.0034</v>
      </c>
      <c r="AL42" t="n">
        <v>71.51900000000001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1.0471</v>
      </c>
      <c r="BE42" t="n">
        <v>89.98099999999999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2364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-274.50729923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164.909046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2366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-274.50729923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4.873034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2368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-274.50729923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109.162675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4738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-729.29432581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3.626406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4740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-729.29432581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723.5265000000001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4742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-729.29432581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3.500292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4744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-729.29432581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16.468035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1182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-857.20040648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42.773438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0.9666</v>
      </c>
      <c r="AL50" t="n">
        <v>68.896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0.9455</v>
      </c>
      <c r="BE50" t="n">
        <v>81.25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1184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-857.20040648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835.531243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1.0077</v>
      </c>
      <c r="AL51" t="n">
        <v>71.82599999999999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1.0154</v>
      </c>
      <c r="BE51" t="n">
        <v>87.25700000000001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4746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-189.43264974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1.658009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1.0034</v>
      </c>
      <c r="AL52" t="n">
        <v>71.51900000000001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1.0471</v>
      </c>
      <c r="BE52" t="n">
        <v>89.98099999999999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4748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-189.43264974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30.398885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1.0179</v>
      </c>
      <c r="AL53" t="n">
        <v>72.553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0.9938</v>
      </c>
      <c r="BE53" t="n">
        <v>85.401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4750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-189.43264974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8.527941999999999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0.9666</v>
      </c>
      <c r="AL54" t="n">
        <v>68.896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0.9455</v>
      </c>
      <c r="BE54" t="n">
        <v>81.25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4752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-189.43264974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165.560361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1.0077</v>
      </c>
      <c r="AL55" t="n">
        <v>71.82599999999999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1.0154</v>
      </c>
      <c r="BE55" t="n">
        <v>87.25700000000001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2370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-745.76699694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6.396525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1.0034</v>
      </c>
      <c r="AL56" t="n">
        <v>71.51900000000001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1.0471</v>
      </c>
      <c r="BE56" t="n">
        <v>89.98099999999999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2372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-745.76699694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448.386513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1.0179</v>
      </c>
      <c r="AL57" t="n">
        <v>72.553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0.9938</v>
      </c>
      <c r="BE57" t="n">
        <v>85.401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2374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-745.76699694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14.772669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0.9666</v>
      </c>
      <c r="AL58" t="n">
        <v>68.896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0.9455</v>
      </c>
      <c r="BE58" t="n">
        <v>81.25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2376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-745.76699694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295.775924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1.0077</v>
      </c>
      <c r="AL59" t="n">
        <v>71.82599999999999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1.0154</v>
      </c>
      <c r="BE59" t="n">
        <v>87.25700000000001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2370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-138.81623007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1.542138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1.0034</v>
      </c>
      <c r="AL60" t="n">
        <v>71.51900000000001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1.0471</v>
      </c>
      <c r="BE60" t="n">
        <v>89.98099999999999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2372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-138.81623007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80.719427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1.0179</v>
      </c>
      <c r="AL61" t="n">
        <v>72.553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0.9938</v>
      </c>
      <c r="BE61" t="n">
        <v>85.401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2374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-138.81623007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2.510293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0.9666</v>
      </c>
      <c r="AL62" t="n">
        <v>68.896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0.9455</v>
      </c>
      <c r="BE62" t="n">
        <v>81.25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2376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-138.81623007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57.859554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3560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-53.67800359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35.965108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3562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-53.67800359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0.774333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3564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-53.67800359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20.078308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-150.64432187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1.661044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-150.64432187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90.49891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-150.64432187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2.674227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-150.64432187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59.906375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-457.94948292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2.277147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-457.94948292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454.327663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1.0179</v>
      </c>
      <c r="AL72" t="n">
        <v>72.553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0.9938</v>
      </c>
      <c r="BE72" t="n">
        <v>85.401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-457.94948292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2.197956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0.9666</v>
      </c>
      <c r="AL73" t="n">
        <v>68.896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0.9455</v>
      </c>
      <c r="BE73" t="n">
        <v>81.25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-457.94948292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10.340857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1.0077</v>
      </c>
      <c r="AL74" t="n">
        <v>71.82599999999999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1.0154</v>
      </c>
      <c r="BE74" t="n">
        <v>87.25700000000001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1186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-529.53040662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26.423035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0.9666</v>
      </c>
      <c r="AL75" t="n">
        <v>68.896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0.9455</v>
      </c>
      <c r="BE75" t="n">
        <v>81.25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1188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-529.53040662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516.144411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1.0077</v>
      </c>
      <c r="AL76" t="n">
        <v>71.82599999999999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1.0154</v>
      </c>
      <c r="BE76" t="n">
        <v>87.25700000000001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-382.2566903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3.345701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1.0034</v>
      </c>
      <c r="AL77" t="n">
        <v>71.51900000000001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1.0471</v>
      </c>
      <c r="BE77" t="n">
        <v>89.98099999999999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-382.2566903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61.341998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1.0179</v>
      </c>
      <c r="AL78" t="n">
        <v>72.553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0.9938</v>
      </c>
      <c r="BE78" t="n">
        <v>85.401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4846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-382.2566903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17.20856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0.9666</v>
      </c>
      <c r="AL79" t="n">
        <v>68.896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0.9455</v>
      </c>
      <c r="BE79" t="n">
        <v>81.25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4848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-382.2566903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334.08473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1.0077</v>
      </c>
      <c r="AL80" t="n">
        <v>71.82599999999999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1.0154</v>
      </c>
      <c r="BE80" t="n">
        <v>87.25700000000001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2410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-1089.57416842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9.345395999999999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2412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-1089.57416842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655.097857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2414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-1089.57416842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21.583039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2416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-1089.57416842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432.13203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1.0077</v>
      </c>
      <c r="AL84" t="n">
        <v>71.82599999999999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1.0154</v>
      </c>
      <c r="BE84" t="n">
        <v>87.25700000000001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2410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-197.37780797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2.192711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1.0034</v>
      </c>
      <c r="AL85" t="n">
        <v>71.51900000000001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1.0471</v>
      </c>
      <c r="BE85" t="n">
        <v>89.98099999999999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2412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-197.37780797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114.772052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1.0179</v>
      </c>
      <c r="AL86" t="n">
        <v>72.553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0.9938</v>
      </c>
      <c r="BE86" t="n">
        <v>85.401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2414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-197.37780797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3.569295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0.9666</v>
      </c>
      <c r="AL87" t="n">
        <v>68.896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0.9455</v>
      </c>
      <c r="BE87" t="n">
        <v>81.25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2416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-197.37780797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82.26842000000001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1.0077</v>
      </c>
      <c r="AL88" t="n">
        <v>71.82599999999999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1.0154</v>
      </c>
      <c r="BE88" t="n">
        <v>87.25700000000001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3632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-82.58990711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55.336538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1.0179</v>
      </c>
      <c r="AL89" t="n">
        <v>72.553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0.9938</v>
      </c>
      <c r="BE89" t="n">
        <v>85.401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3634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-82.58990711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1.191402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0.9666</v>
      </c>
      <c r="AL90" t="n">
        <v>68.896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0.9455</v>
      </c>
      <c r="BE90" t="n">
        <v>81.25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3636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-82.58990711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30.892832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1.0077</v>
      </c>
      <c r="AL91" t="n">
        <v>71.82599999999999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1.0154</v>
      </c>
      <c r="BE91" t="n">
        <v>87.25700000000001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2410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-125.80276799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1.387134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2412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-125.80276799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75.575457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2414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-125.80276799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2.233242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2416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-125.80276799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50.027692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1.0077</v>
      </c>
      <c r="AL95" t="n">
        <v>71.82599999999999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1.0154</v>
      </c>
      <c r="BE95" t="n">
        <v>87.25700000000001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4842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-747.10109075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3.71495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1.0034</v>
      </c>
      <c r="AL96" t="n">
        <v>71.51900000000001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1.0471</v>
      </c>
      <c r="BE96" t="n">
        <v>89.98099999999999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4844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-747.10109075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741.192435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1.0179</v>
      </c>
      <c r="AL97" t="n">
        <v>72.553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0.9938</v>
      </c>
      <c r="BE97" t="n">
        <v>85.401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4846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-747.10109075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3.585756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0.9666</v>
      </c>
      <c r="AL98" t="n">
        <v>68.896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0.9455</v>
      </c>
      <c r="BE98" t="n">
        <v>81.25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4848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-747.10109075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16.870126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1.0077</v>
      </c>
      <c r="AL99" t="n">
        <v>71.82599999999999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1.0154</v>
      </c>
      <c r="BE99" t="n">
        <v>87.25700000000001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1206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-753.26639003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37.587235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0.9666</v>
      </c>
      <c r="AL100" t="n">
        <v>68.896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0.9455</v>
      </c>
      <c r="BE100" t="n">
        <v>81.25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1208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-753.26639003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734.224573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1.0077</v>
      </c>
      <c r="AL101" t="n">
        <v>71.82599999999999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4850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-487.03400128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4.262764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1.0034</v>
      </c>
      <c r="AL102" t="n">
        <v>71.51900000000001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1.0471</v>
      </c>
      <c r="BE102" t="n">
        <v>89.98099999999999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4852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-487.03400128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78.15595999999999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1.0179</v>
      </c>
      <c r="AL103" t="n">
        <v>72.553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0.9938</v>
      </c>
      <c r="BE103" t="n">
        <v>85.401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4854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-487.03400128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21.92546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0.9666</v>
      </c>
      <c r="AL104" t="n">
        <v>68.896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0.9455</v>
      </c>
      <c r="BE104" t="n">
        <v>81.25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4856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-487.03400128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425.658012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1.0077</v>
      </c>
      <c r="AL105" t="n">
        <v>71.82599999999999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1.0154</v>
      </c>
      <c r="BE105" t="n">
        <v>87.25700000000001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2418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-1292.08842739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11.082383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1.0034</v>
      </c>
      <c r="AL106" t="n">
        <v>71.51900000000001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1.0471</v>
      </c>
      <c r="BE106" t="n">
        <v>89.98099999999999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2420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-1292.08842739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776.8579549999999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1.0179</v>
      </c>
      <c r="AL107" t="n">
        <v>72.553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0.9938</v>
      </c>
      <c r="BE107" t="n">
        <v>85.401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2422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-1292.08842739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25.594581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0.9666</v>
      </c>
      <c r="AL108" t="n">
        <v>68.896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0.9455</v>
      </c>
      <c r="BE108" t="n">
        <v>81.25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2424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-1292.08842739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512.45047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1.0077</v>
      </c>
      <c r="AL109" t="n">
        <v>71.82599999999999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1.0154</v>
      </c>
      <c r="BE109" t="n">
        <v>87.25700000000001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-237.42900701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2.637648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1.0034</v>
      </c>
      <c r="AL110" t="n">
        <v>71.51900000000001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1.0471</v>
      </c>
      <c r="BE110" t="n">
        <v>89.98099999999999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2420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-237.42900701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138.061187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1.0179</v>
      </c>
      <c r="AL111" t="n">
        <v>72.553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0.9938</v>
      </c>
      <c r="BE111" t="n">
        <v>85.401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2422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-237.42900701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4.293564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0.9666</v>
      </c>
      <c r="AL112" t="n">
        <v>68.896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0.9455</v>
      </c>
      <c r="BE112" t="n">
        <v>81.25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2424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-237.42900701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98.96203300000001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1.0077</v>
      </c>
      <c r="AL113" t="n">
        <v>71.82599999999999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1.0154</v>
      </c>
      <c r="BE113" t="n">
        <v>87.25700000000001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3638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-98.83713564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66.222437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1.0179</v>
      </c>
      <c r="AL114" t="n">
        <v>72.553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0.9938</v>
      </c>
      <c r="BE114" t="n">
        <v>85.401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3640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-98.83713564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1.425777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0.9666</v>
      </c>
      <c r="AL115" t="n">
        <v>68.896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0.9455</v>
      </c>
      <c r="BE115" t="n">
        <v>81.25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3642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-98.83713564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36.970123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1.0077</v>
      </c>
      <c r="AL116" t="n">
        <v>71.82599999999999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1.0154</v>
      </c>
      <c r="BE116" t="n">
        <v>87.25700000000001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2418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-160.01598592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1.764378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1.0034</v>
      </c>
      <c r="AL117" t="n">
        <v>71.51900000000001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1.0471</v>
      </c>
      <c r="BE117" t="n">
        <v>89.98099999999999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2420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-160.01598592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96.128896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1.0179</v>
      </c>
      <c r="AL118" t="n">
        <v>72.553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0.9938</v>
      </c>
      <c r="BE118" t="n">
        <v>85.401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2422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-160.01598592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2.840592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0.9666</v>
      </c>
      <c r="AL119" t="n">
        <v>68.896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0.9455</v>
      </c>
      <c r="BE119" t="n">
        <v>81.25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2424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-160.01598592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63.633183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4850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-843.46043897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4.194095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4852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-843.46043897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836.789699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4854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-843.46043897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4.048239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4856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-843.46043897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19.045995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1210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-855.75895607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42.701511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0.9455</v>
      </c>
      <c r="BE125" t="n">
        <v>81.25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1212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-855.75895607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834.126231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1.0154</v>
      </c>
      <c r="BE126" t="n">
        <v>87.25700000000001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4858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-276.04528281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2.416086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1.0471</v>
      </c>
      <c r="BE127" t="n">
        <v>89.98099999999999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4860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-276.04528281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44.297901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0.9938</v>
      </c>
      <c r="BE128" t="n">
        <v>85.401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4862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-276.04528281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12.427099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0.9455</v>
      </c>
      <c r="BE129" t="n">
        <v>81.25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4864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-276.04528281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241.258076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1.0154</v>
      </c>
      <c r="BE130" t="n">
        <v>87.25700000000001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-768.10875841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6.588152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1.0034</v>
      </c>
      <c r="AL131" t="n">
        <v>71.51900000000001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1.0471</v>
      </c>
      <c r="BE131" t="n">
        <v>89.98099999999999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-768.10875841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461.81932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1.0179</v>
      </c>
      <c r="AL132" t="n">
        <v>72.553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0.9938</v>
      </c>
      <c r="BE132" t="n">
        <v>85.401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2430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-768.10875841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15.21523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0.9666</v>
      </c>
      <c r="AL133" t="n">
        <v>68.896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0.9455</v>
      </c>
      <c r="BE133" t="n">
        <v>81.25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2432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-768.10875841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304.636808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1.0077</v>
      </c>
      <c r="AL134" t="n">
        <v>71.82599999999999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1.0154</v>
      </c>
      <c r="BE134" t="n">
        <v>87.25700000000001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2426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-137.24384038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1.52467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1.0034</v>
      </c>
      <c r="AL135" t="n">
        <v>71.51900000000001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1.0471</v>
      </c>
      <c r="BE135" t="n">
        <v>89.98099999999999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2428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-137.24384038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79.805108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1.0179</v>
      </c>
      <c r="AL136" t="n">
        <v>72.553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0.9938</v>
      </c>
      <c r="BE136" t="n">
        <v>85.401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2430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-137.24384038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2.481859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0.9666</v>
      </c>
      <c r="AL137" t="n">
        <v>68.896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0.9455</v>
      </c>
      <c r="BE137" t="n">
        <v>81.25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2432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-137.24384038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57.204171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1.0077</v>
      </c>
      <c r="AL138" t="n">
        <v>71.82599999999999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1.0154</v>
      </c>
      <c r="BE138" t="n">
        <v>87.25700000000001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3644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-56.45869135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37.828212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0.9938</v>
      </c>
      <c r="BE139" t="n">
        <v>85.401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3646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-56.45869135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0.814446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0.9455</v>
      </c>
      <c r="BE140" t="n">
        <v>81.25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3648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-56.45869135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21.118427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1.0154</v>
      </c>
      <c r="BE141" t="n">
        <v>87.25700000000001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2426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-85.23276513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0.9397990000000001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1.0034</v>
      </c>
      <c r="AL142" t="n">
        <v>71.51900000000001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1.0471</v>
      </c>
      <c r="BE142" t="n">
        <v>89.98099999999999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2428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-85.23276513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51.203207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1.0179</v>
      </c>
      <c r="AL143" t="n">
        <v>72.553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0.9938</v>
      </c>
      <c r="BE143" t="n">
        <v>85.401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2430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-85.23276513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1.513046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0.9666</v>
      </c>
      <c r="AL144" t="n">
        <v>68.896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0.9455</v>
      </c>
      <c r="BE144" t="n">
        <v>81.25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2432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-85.23276513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33.894314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1.0077</v>
      </c>
      <c r="AL145" t="n">
        <v>71.82599999999999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1.0154</v>
      </c>
      <c r="BE145" t="n">
        <v>87.25700000000001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4858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-540.52212517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2.687739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1.0034</v>
      </c>
      <c r="AL146" t="n">
        <v>71.51900000000001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1.0471</v>
      </c>
      <c r="BE146" t="n">
        <v>89.98099999999999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4860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-540.52212517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536.247257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1.0179</v>
      </c>
      <c r="AL147" t="n">
        <v>72.553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0.9938</v>
      </c>
      <c r="BE147" t="n">
        <v>85.401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4862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-540.52212517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2.594268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4864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-540.52212517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12.205412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-532.0139301299999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26.54696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0.9666</v>
      </c>
      <c r="AL150" t="n">
        <v>68.896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0.9455</v>
      </c>
      <c r="BE150" t="n">
        <v>81.25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1216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-532.0139301299999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518.565153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1.0077</v>
      </c>
      <c r="AL151" t="n">
        <v>71.82599999999999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1.0154</v>
      </c>
      <c r="BE151" t="n">
        <v>87.25700000000001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4954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-278.96758434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2.441663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1.0078</v>
      </c>
      <c r="AL152" t="n">
        <v>81.595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1.0471</v>
      </c>
      <c r="BE152" t="n">
        <v>89.98099999999999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4956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-278.96758434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44.766853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0.9899</v>
      </c>
      <c r="AL153" t="n">
        <v>80.145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0.9938</v>
      </c>
      <c r="BE153" t="n">
        <v>85.401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4958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-278.96758434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12.558656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0.9656</v>
      </c>
      <c r="AL154" t="n">
        <v>78.178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0.9455</v>
      </c>
      <c r="BE154" t="n">
        <v>81.25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4960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-278.96758434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243.81211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1.0097</v>
      </c>
      <c r="AL155" t="n">
        <v>81.749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1.0154</v>
      </c>
      <c r="BE155" t="n">
        <v>87.25700000000001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2466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-971.05073121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8.328808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1.0078</v>
      </c>
      <c r="AL156" t="n">
        <v>81.595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1.0471</v>
      </c>
      <c r="BE156" t="n">
        <v>89.98099999999999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2468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-971.05073121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583.836577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0.9899</v>
      </c>
      <c r="AL157" t="n">
        <v>80.145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0.9938</v>
      </c>
      <c r="BE157" t="n">
        <v>85.401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2470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-971.05073121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19.235245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0.9656</v>
      </c>
      <c r="AL158" t="n">
        <v>78.178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0.9455</v>
      </c>
      <c r="BE158" t="n">
        <v>81.25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2472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-971.05073121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385.124882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1.0097</v>
      </c>
      <c r="AL159" t="n">
        <v>81.749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1.0154</v>
      </c>
      <c r="BE159" t="n">
        <v>87.25700000000001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2466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-181.79941949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2.019647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1.0078</v>
      </c>
      <c r="AL160" t="n">
        <v>81.595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1.0471</v>
      </c>
      <c r="BE160" t="n">
        <v>89.98099999999999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2468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-181.79941949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105.713467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0.9899</v>
      </c>
      <c r="AL161" t="n">
        <v>80.145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0.9938</v>
      </c>
      <c r="BE161" t="n">
        <v>85.401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2470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-181.79941949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3.287583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0.9656</v>
      </c>
      <c r="AL162" t="n">
        <v>78.178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0.9455</v>
      </c>
      <c r="BE162" t="n">
        <v>81.25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2472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-181.79941949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75.77524099999999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1.0097</v>
      </c>
      <c r="AL163" t="n">
        <v>81.749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1.0154</v>
      </c>
      <c r="BE163" t="n">
        <v>87.25700000000001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3716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-74.01131468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49.588746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0.9899</v>
      </c>
      <c r="AL164" t="n">
        <v>80.145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0.9938</v>
      </c>
      <c r="BE164" t="n">
        <v>85.401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3718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-74.01131468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1.067652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0.9656</v>
      </c>
      <c r="AL165" t="n">
        <v>78.178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0.9455</v>
      </c>
      <c r="BE165" t="n">
        <v>81.25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3720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-74.01131468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27.684002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1.0097</v>
      </c>
      <c r="AL166" t="n">
        <v>81.749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1.0154</v>
      </c>
      <c r="BE166" t="n">
        <v>87.25700000000001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2466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-171.88291606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1.895226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1.0078</v>
      </c>
      <c r="AL167" t="n">
        <v>81.595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1.0471</v>
      </c>
      <c r="BE167" t="n">
        <v>89.98099999999999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2468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-171.88291606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103.257902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0.9899</v>
      </c>
      <c r="AL168" t="n">
        <v>80.145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0.9938</v>
      </c>
      <c r="BE168" t="n">
        <v>85.401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2470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-171.88291606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3.051253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0.9656</v>
      </c>
      <c r="AL169" t="n">
        <v>78.178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0.9455</v>
      </c>
      <c r="BE169" t="n">
        <v>81.25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2472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-171.88291606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68.352277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1.0097</v>
      </c>
      <c r="AL170" t="n">
        <v>81.749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1.0154</v>
      </c>
      <c r="BE170" t="n">
        <v>87.25700000000001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4954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-576.58724209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2.867072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1.0078</v>
      </c>
      <c r="AL171" t="n">
        <v>81.595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1.0471</v>
      </c>
      <c r="BE171" t="n">
        <v>89.98099999999999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4956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-576.58724209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572.027143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0.9899</v>
      </c>
      <c r="AL172" t="n">
        <v>80.145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0.9938</v>
      </c>
      <c r="BE172" t="n">
        <v>85.401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4958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-576.58724209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2.767365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0.9656</v>
      </c>
      <c r="AL173" t="n">
        <v>78.178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0.9455</v>
      </c>
      <c r="BE173" t="n">
        <v>81.25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4960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-576.58724209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13.01979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1.0097</v>
      </c>
      <c r="AL174" t="n">
        <v>81.749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1.0154</v>
      </c>
      <c r="BE174" t="n">
        <v>87.25700000000001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1234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-670.40801075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33.452685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0.9656</v>
      </c>
      <c r="AL175" t="n">
        <v>78.178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1236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-670.40801075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653.460771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1.0097</v>
      </c>
      <c r="AL176" t="n">
        <v>81.749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4962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-337.74375932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2.956101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1.0078</v>
      </c>
      <c r="AL177" t="n">
        <v>81.595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4964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-337.74375932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54.19886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0.9899</v>
      </c>
      <c r="AL178" t="n">
        <v>80.145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0.9938</v>
      </c>
      <c r="BE178" t="n">
        <v>85.401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4966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-337.74375932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15.204662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0.9656</v>
      </c>
      <c r="AL179" t="n">
        <v>78.178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0.9455</v>
      </c>
      <c r="BE179" t="n">
        <v>81.25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4968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-337.74375932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295.181315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1.0097</v>
      </c>
      <c r="AL180" t="n">
        <v>81.749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1.0154</v>
      </c>
      <c r="BE180" t="n">
        <v>87.25700000000001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2474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-1095.46298794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9.395905000000001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1.0078</v>
      </c>
      <c r="AL181" t="n">
        <v>81.595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1.0471</v>
      </c>
      <c r="BE181" t="n">
        <v>89.98099999999999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-1095.46298794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658.638464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0.9899</v>
      </c>
      <c r="AL182" t="n">
        <v>80.145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0.9938</v>
      </c>
      <c r="BE182" t="n">
        <v>85.401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2478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-1095.46298794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21.699689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0.9656</v>
      </c>
      <c r="AL183" t="n">
        <v>78.178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0.9455</v>
      </c>
      <c r="BE183" t="n">
        <v>81.25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2480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-1095.46298794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434.467573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1.0097</v>
      </c>
      <c r="AL184" t="n">
        <v>81.749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1.0154</v>
      </c>
      <c r="BE184" t="n">
        <v>87.25700000000001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2474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-215.68223791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2.396058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1.0078</v>
      </c>
      <c r="AL185" t="n">
        <v>81.595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1.0471</v>
      </c>
      <c r="BE185" t="n">
        <v>89.98099999999999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2476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-215.68223791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125.415787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0.9899</v>
      </c>
      <c r="AL186" t="n">
        <v>80.145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0.9938</v>
      </c>
      <c r="BE186" t="n">
        <v>85.401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2478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-215.68223791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3.900305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0.9656</v>
      </c>
      <c r="AL187" t="n">
        <v>78.178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0.9455</v>
      </c>
      <c r="BE187" t="n">
        <v>81.25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2480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-215.68223791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89.897831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1.0097</v>
      </c>
      <c r="AL188" t="n">
        <v>81.749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1.0154</v>
      </c>
      <c r="BE188" t="n">
        <v>87.25700000000001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3722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-82.74578895000001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55.440982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0.9899</v>
      </c>
      <c r="AL189" t="n">
        <v>80.145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0.9938</v>
      </c>
      <c r="BE189" t="n">
        <v>85.401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3724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-82.74578895000001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1.193651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0.9656</v>
      </c>
      <c r="AL190" t="n">
        <v>78.178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0.9455</v>
      </c>
      <c r="BE190" t="n">
        <v>81.25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3726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-82.74578895000001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30.95114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1.0097</v>
      </c>
      <c r="AL191" t="n">
        <v>81.749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2474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-199.11018895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2.195441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1.0078</v>
      </c>
      <c r="AL192" t="n">
        <v>81.595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2476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-199.11018895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119.614566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0.9899</v>
      </c>
      <c r="AL193" t="n">
        <v>80.145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-199.11018895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3.53459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0.9656</v>
      </c>
      <c r="AL194" t="n">
        <v>78.178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2480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-199.11018895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79.179683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1.0097</v>
      </c>
      <c r="AL195" t="n">
        <v>81.749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4962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-617.7053805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3.071531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1.0078</v>
      </c>
      <c r="AL196" t="n">
        <v>81.595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1.0471</v>
      </c>
      <c r="BE196" t="n">
        <v>89.98099999999999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4964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-617.7053805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612.8200869999999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0.9899</v>
      </c>
      <c r="AL197" t="n">
        <v>80.145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0.9938</v>
      </c>
      <c r="BE197" t="n">
        <v>85.401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4966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-617.7053805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2.964714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0.9656</v>
      </c>
      <c r="AL198" t="n">
        <v>78.178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0.9455</v>
      </c>
      <c r="BE198" t="n">
        <v>81.25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4968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-617.7053805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13.94827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1.0097</v>
      </c>
      <c r="AL199" t="n">
        <v>81.749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1.0154</v>
      </c>
      <c r="BE199" t="n">
        <v>87.25700000000001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1238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-721.40912135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35.997589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0.9656</v>
      </c>
      <c r="AL200" t="n">
        <v>78.178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-721.40912135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703.172624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1.0097</v>
      </c>
      <c r="AL201" t="n">
        <v>81.749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1.0154</v>
      </c>
      <c r="BE201" t="n">
        <v>87.25700000000001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4970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-178.91967328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1.565994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1.0078</v>
      </c>
      <c r="AL202" t="n">
        <v>81.595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1.0471</v>
      </c>
      <c r="BE202" t="n">
        <v>89.98099999999999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4972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-178.91967328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28.711833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0.9899</v>
      </c>
      <c r="AL203" t="n">
        <v>80.145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0.9938</v>
      </c>
      <c r="BE203" t="n">
        <v>85.401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4974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-178.91967328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8.054665999999999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0.9656</v>
      </c>
      <c r="AL204" t="n">
        <v>78.178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0.9455</v>
      </c>
      <c r="BE204" t="n">
        <v>81.25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4976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-178.91967328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156.372229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1.0097</v>
      </c>
      <c r="AL205" t="n">
        <v>81.749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2482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-642.62569885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5.511871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1.0078</v>
      </c>
      <c r="AL206" t="n">
        <v>81.595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1.0471</v>
      </c>
      <c r="BE206" t="n">
        <v>89.98099999999999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2484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-642.62569885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386.373622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0.9899</v>
      </c>
      <c r="AL207" t="n">
        <v>80.145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0.9938</v>
      </c>
      <c r="BE207" t="n">
        <v>85.401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2486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-642.62569885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12.729574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0.9656</v>
      </c>
      <c r="AL208" t="n">
        <v>78.178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2488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-642.62569885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254.86943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1.0097</v>
      </c>
      <c r="AL209" t="n">
        <v>81.749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2482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-122.42483491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1.360043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1.0078</v>
      </c>
      <c r="AL210" t="n">
        <v>81.595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2484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-122.42483491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71.188092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0.9899</v>
      </c>
      <c r="AL211" t="n">
        <v>80.145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2486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-122.42483491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2.213878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0.9656</v>
      </c>
      <c r="AL212" t="n">
        <v>78.178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2488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-122.42483491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51.027508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1.0097</v>
      </c>
      <c r="AL213" t="n">
        <v>81.749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3728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-45.87992042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30.740269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0.9899</v>
      </c>
      <c r="AL214" t="n">
        <v>80.145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0.9938</v>
      </c>
      <c r="BE214" t="n">
        <v>85.401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3730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-45.87992042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0.661842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0.9656</v>
      </c>
      <c r="AL215" t="n">
        <v>78.178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0.9455</v>
      </c>
      <c r="BE215" t="n">
        <v>81.25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3732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-45.87992042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17.161427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1.0097</v>
      </c>
      <c r="AL216" t="n">
        <v>81.749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1.0154</v>
      </c>
      <c r="BE216" t="n">
        <v>87.25700000000001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2482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-106.79343711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1.177533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1.0078</v>
      </c>
      <c r="AL217" t="n">
        <v>81.595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1.0471</v>
      </c>
      <c r="BE217" t="n">
        <v>89.98099999999999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2484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-106.79343711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64.15568500000001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0.9899</v>
      </c>
      <c r="AL218" t="n">
        <v>80.145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0.9938</v>
      </c>
      <c r="BE218" t="n">
        <v>85.401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2486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-106.79343711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1.89579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0.9656</v>
      </c>
      <c r="AL219" t="n">
        <v>78.178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0.9455</v>
      </c>
      <c r="BE219" t="n">
        <v>81.25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2488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-106.79343711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42.468296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1.0097</v>
      </c>
      <c r="AL220" t="n">
        <v>81.749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1.0154</v>
      </c>
      <c r="BE220" t="n">
        <v>87.25700000000001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-396.23133569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1.970255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1.0078</v>
      </c>
      <c r="AL221" t="n">
        <v>81.595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1.0471</v>
      </c>
      <c r="BE221" t="n">
        <v>89.98099999999999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4972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-396.23133569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393.097631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0.9899</v>
      </c>
      <c r="AL222" t="n">
        <v>80.145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0.9938</v>
      </c>
      <c r="BE222" t="n">
        <v>85.401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4974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-396.23133569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1.901736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0.9656</v>
      </c>
      <c r="AL223" t="n">
        <v>78.178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0.9455</v>
      </c>
      <c r="BE223" t="n">
        <v>81.25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4976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-396.23133569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8.947213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1.0097</v>
      </c>
      <c r="AL224" t="n">
        <v>81.749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-449.56219716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22.432701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0.9656</v>
      </c>
      <c r="AL225" t="n">
        <v>78.178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0.9455</v>
      </c>
      <c r="BE225" t="n">
        <v>81.25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1244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-449.56219716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438.197717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1.0097</v>
      </c>
      <c r="AL226" t="n">
        <v>81.749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4394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-259.50862335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2.271349</v>
      </c>
      <c r="P227" t="inlineStr">
        <is>
          <t>BS3</t>
        </is>
      </c>
      <c r="Q227" t="n">
        <v>1</v>
      </c>
      <c r="V227" t="n">
        <v>66303.072</v>
      </c>
      <c r="W227" t="n">
        <v>1</v>
      </c>
      <c r="X227" t="n">
        <v>1.1311694e-05</v>
      </c>
      <c r="Y227" t="n">
        <v>0.75</v>
      </c>
      <c r="Z227" t="n">
        <v>1.703512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121.833474728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1.0078</v>
      </c>
      <c r="BE227" t="n">
        <v>81.595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138.99806164</v>
      </c>
    </row>
    <row r="228">
      <c r="A228" t="n">
        <v>4396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-259.50862335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41.644209</v>
      </c>
      <c r="P228" t="inlineStr">
        <is>
          <t>BS3</t>
        </is>
      </c>
      <c r="Q228" t="n">
        <v>1</v>
      </c>
      <c r="V228" t="n">
        <v>66303.072</v>
      </c>
      <c r="W228" t="n">
        <v>1</v>
      </c>
      <c r="X228" t="n">
        <v>1.1311694e-05</v>
      </c>
      <c r="Y228" t="n">
        <v>0.75</v>
      </c>
      <c r="Z228" t="n">
        <v>31.233157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2266.059239821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0.9899</v>
      </c>
      <c r="BE228" t="n">
        <v>80.145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2503.181367765</v>
      </c>
    </row>
    <row r="229">
      <c r="A229" t="n">
        <v>4398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-259.50862335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11.682646</v>
      </c>
      <c r="P229" t="inlineStr">
        <is>
          <t>BS3</t>
        </is>
      </c>
      <c r="Q229" t="n">
        <v>1</v>
      </c>
      <c r="V229" t="n">
        <v>66303.072</v>
      </c>
      <c r="W229" t="n">
        <v>1</v>
      </c>
      <c r="X229" t="n">
        <v>1.1311694e-05</v>
      </c>
      <c r="Y229" t="n">
        <v>0.75</v>
      </c>
      <c r="Z229" t="n">
        <v>8.761984999999999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603.66571856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0.9656</v>
      </c>
      <c r="BE229" t="n">
        <v>78.178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684.9944633299999</v>
      </c>
    </row>
    <row r="230">
      <c r="A230" t="n">
        <v>4400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-259.50862335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226.805366</v>
      </c>
      <c r="P230" t="inlineStr">
        <is>
          <t>BS3</t>
        </is>
      </c>
      <c r="Q230" t="n">
        <v>1</v>
      </c>
      <c r="V230" t="n">
        <v>66303.072</v>
      </c>
      <c r="W230" t="n">
        <v>1</v>
      </c>
      <c r="X230" t="n">
        <v>1.1311694e-05</v>
      </c>
      <c r="Y230" t="n">
        <v>0.75</v>
      </c>
      <c r="Z230" t="n">
        <v>170.104025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12217.89169965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1.0097</v>
      </c>
      <c r="BE230" t="n">
        <v>81.749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13905.833939725</v>
      </c>
    </row>
    <row r="231">
      <c r="A231" t="n">
        <v>2186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-1014.74877286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8.703611</v>
      </c>
      <c r="P231" t="inlineStr">
        <is>
          <t>BS3</t>
        </is>
      </c>
      <c r="Q231" t="n">
        <v>1</v>
      </c>
      <c r="V231" t="n">
        <v>66303.072</v>
      </c>
      <c r="W231" t="n">
        <v>1</v>
      </c>
      <c r="X231" t="n">
        <v>1.1311694e-05</v>
      </c>
      <c r="Y231" t="n">
        <v>0.75</v>
      </c>
      <c r="Z231" t="n">
        <v>6.527708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466.855148452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1.0078</v>
      </c>
      <c r="BE231" t="n">
        <v>81.595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532.62833426</v>
      </c>
    </row>
    <row r="232">
      <c r="A232" t="n">
        <v>2188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-1014.74877286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610.10968</v>
      </c>
      <c r="P232" t="inlineStr">
        <is>
          <t>BS3</t>
        </is>
      </c>
      <c r="Q232" t="n">
        <v>1</v>
      </c>
      <c r="V232" t="n">
        <v>66303.072</v>
      </c>
      <c r="W232" t="n">
        <v>1</v>
      </c>
      <c r="X232" t="n">
        <v>1.1311694e-05</v>
      </c>
      <c r="Y232" t="n">
        <v>0.75</v>
      </c>
      <c r="Z232" t="n">
        <v>457.58226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33198.96570978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0.9899</v>
      </c>
      <c r="BE232" t="n">
        <v>80.145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36672.9302277</v>
      </c>
    </row>
    <row r="233">
      <c r="A233" t="n">
        <v>2190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-1014.74877286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20.100846</v>
      </c>
      <c r="P233" t="inlineStr">
        <is>
          <t>BS3</t>
        </is>
      </c>
      <c r="Q233" t="n">
        <v>1</v>
      </c>
      <c r="V233" t="n">
        <v>66303.072</v>
      </c>
      <c r="W233" t="n">
        <v>1</v>
      </c>
      <c r="X233" t="n">
        <v>1.1311694e-05</v>
      </c>
      <c r="Y233" t="n">
        <v>0.75</v>
      </c>
      <c r="Z233" t="n">
        <v>15.075635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1038.65094896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0.9656</v>
      </c>
      <c r="BE233" t="n">
        <v>78.178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1178.58299303</v>
      </c>
    </row>
    <row r="234">
      <c r="A234" t="n">
        <v>2192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-1014.74877286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402.455803</v>
      </c>
      <c r="P234" t="inlineStr">
        <is>
          <t>BS3</t>
        </is>
      </c>
      <c r="Q234" t="n">
        <v>1</v>
      </c>
      <c r="V234" t="n">
        <v>66303.072</v>
      </c>
      <c r="W234" t="n">
        <v>1</v>
      </c>
      <c r="X234" t="n">
        <v>1.1311694e-05</v>
      </c>
      <c r="Y234" t="n">
        <v>0.75</v>
      </c>
      <c r="Z234" t="n">
        <v>301.841852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21680.092861752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1.0097</v>
      </c>
      <c r="BE234" t="n">
        <v>81.749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24675.269559148</v>
      </c>
    </row>
    <row r="235">
      <c r="A235" t="n">
        <v>2186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-194.43797349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2.160051</v>
      </c>
      <c r="P235" t="inlineStr">
        <is>
          <t>BS3</t>
        </is>
      </c>
      <c r="Q235" t="n">
        <v>1</v>
      </c>
      <c r="V235" t="n">
        <v>66303.072</v>
      </c>
      <c r="W235" t="n">
        <v>1</v>
      </c>
      <c r="X235" t="n">
        <v>1.1311694e-05</v>
      </c>
      <c r="Y235" t="n">
        <v>0.75</v>
      </c>
      <c r="Z235" t="n">
        <v>1.620038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115.863497722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1.0078</v>
      </c>
      <c r="BE235" t="n">
        <v>81.595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132.18700061</v>
      </c>
    </row>
    <row r="236">
      <c r="A236" t="n">
        <v>2188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-194.43797349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113.062585</v>
      </c>
      <c r="P236" t="inlineStr">
        <is>
          <t>BS3</t>
        </is>
      </c>
      <c r="Q236" t="n">
        <v>1</v>
      </c>
      <c r="V236" t="n">
        <v>66303.072</v>
      </c>
      <c r="W236" t="n">
        <v>1</v>
      </c>
      <c r="X236" t="n">
        <v>1.1311694e-05</v>
      </c>
      <c r="Y236" t="n">
        <v>0.75</v>
      </c>
      <c r="Z236" t="n">
        <v>84.79693899999999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1.0179</v>
      </c>
      <c r="AL236" t="n">
        <v>72.553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6152.272315267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0.9899</v>
      </c>
      <c r="BE236" t="n">
        <v>80.145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6796.050676155</v>
      </c>
    </row>
    <row r="237">
      <c r="A237" t="n">
        <v>2190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-194.43797349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3.516133</v>
      </c>
      <c r="P237" t="inlineStr">
        <is>
          <t>BS3</t>
        </is>
      </c>
      <c r="Q237" t="n">
        <v>1</v>
      </c>
      <c r="V237" t="n">
        <v>66303.072</v>
      </c>
      <c r="W237" t="n">
        <v>1</v>
      </c>
      <c r="X237" t="n">
        <v>1.1311694e-05</v>
      </c>
      <c r="Y237" t="n">
        <v>0.75</v>
      </c>
      <c r="Z237" t="n">
        <v>2.6371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0.9666</v>
      </c>
      <c r="AL237" t="n">
        <v>68.896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181.6856416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0.9656</v>
      </c>
      <c r="BE237" t="n">
        <v>78.178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206.1632038</v>
      </c>
    </row>
    <row r="238">
      <c r="A238" t="n">
        <v>2192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-194.43797349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81.043077</v>
      </c>
      <c r="P238" t="inlineStr">
        <is>
          <t>BS3</t>
        </is>
      </c>
      <c r="Q238" t="n">
        <v>1</v>
      </c>
      <c r="V238" t="n">
        <v>66303.072</v>
      </c>
      <c r="W238" t="n">
        <v>1</v>
      </c>
      <c r="X238" t="n">
        <v>1.1311694e-05</v>
      </c>
      <c r="Y238" t="n">
        <v>0.75</v>
      </c>
      <c r="Z238" t="n">
        <v>60.782308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4365.750054407999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1.0097</v>
      </c>
      <c r="BE238" t="n">
        <v>81.749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4968.892896691999</v>
      </c>
    </row>
    <row r="239">
      <c r="A239" t="n">
        <v>3296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-74.21589847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49.725821</v>
      </c>
      <c r="P239" t="inlineStr">
        <is>
          <t>BS3</t>
        </is>
      </c>
      <c r="Q239" t="n">
        <v>1</v>
      </c>
      <c r="V239" t="n">
        <v>66303.072</v>
      </c>
      <c r="W239" t="n">
        <v>1</v>
      </c>
      <c r="X239" t="n">
        <v>1.1311694e-05</v>
      </c>
      <c r="Y239" t="n">
        <v>0.75</v>
      </c>
      <c r="Z239" t="n">
        <v>37.294366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1.0179</v>
      </c>
      <c r="AL239" t="n">
        <v>72.553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2705.818136398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0.9899</v>
      </c>
      <c r="BE239" t="n">
        <v>80.145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2988.95696307</v>
      </c>
    </row>
    <row r="240">
      <c r="A240" t="n">
        <v>3298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-74.21589847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1.070603</v>
      </c>
      <c r="P240" t="inlineStr">
        <is>
          <t>BS3</t>
        </is>
      </c>
      <c r="Q240" t="n">
        <v>1</v>
      </c>
      <c r="V240" t="n">
        <v>66303.072</v>
      </c>
      <c r="W240" t="n">
        <v>1</v>
      </c>
      <c r="X240" t="n">
        <v>1.1311694e-05</v>
      </c>
      <c r="Y240" t="n">
        <v>0.75</v>
      </c>
      <c r="Z240" t="n">
        <v>0.802952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0.9666</v>
      </c>
      <c r="AL240" t="n">
        <v>68.896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55.320180992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0.9656</v>
      </c>
      <c r="BE240" t="n">
        <v>78.178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62.773181456</v>
      </c>
    </row>
    <row r="241">
      <c r="A241" t="n">
        <v>3300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-74.21589847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27.760527</v>
      </c>
      <c r="P241" t="inlineStr">
        <is>
          <t>BS3</t>
        </is>
      </c>
      <c r="Q241" t="n">
        <v>1</v>
      </c>
      <c r="V241" t="n">
        <v>66303.072</v>
      </c>
      <c r="W241" t="n">
        <v>1</v>
      </c>
      <c r="X241" t="n">
        <v>1.1311694e-05</v>
      </c>
      <c r="Y241" t="n">
        <v>0.75</v>
      </c>
      <c r="Z241" t="n">
        <v>20.820395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1.0077</v>
      </c>
      <c r="AL241" t="n">
        <v>71.82599999999999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1495.44569127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1.0097</v>
      </c>
      <c r="BE241" t="n">
        <v>81.749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1702.046470855</v>
      </c>
    </row>
    <row r="242">
      <c r="A242" t="n">
        <v>2186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-205.97764811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2.271164</v>
      </c>
      <c r="P242" t="inlineStr">
        <is>
          <t>BS3</t>
        </is>
      </c>
      <c r="Q242" t="n">
        <v>1</v>
      </c>
      <c r="V242" t="n">
        <v>66303.072</v>
      </c>
      <c r="W242" t="n">
        <v>1</v>
      </c>
      <c r="X242" t="n">
        <v>1.1311694e-05</v>
      </c>
      <c r="Y242" t="n">
        <v>0.75</v>
      </c>
      <c r="Z242" t="n">
        <v>1.703373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121.823533587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1.0078</v>
      </c>
      <c r="BE242" t="n">
        <v>81.595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138.986719935</v>
      </c>
    </row>
    <row r="243">
      <c r="A243" t="n">
        <v>2188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-205.97764811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123.740161</v>
      </c>
      <c r="P243" t="inlineStr">
        <is>
          <t>BS3</t>
        </is>
      </c>
      <c r="Q243" t="n">
        <v>1</v>
      </c>
      <c r="V243" t="n">
        <v>66303.072</v>
      </c>
      <c r="W243" t="n">
        <v>1</v>
      </c>
      <c r="X243" t="n">
        <v>1.1311694e-05</v>
      </c>
      <c r="Y243" t="n">
        <v>0.75</v>
      </c>
      <c r="Z243" t="n">
        <v>92.805121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6733.289943913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0.9899</v>
      </c>
      <c r="BE243" t="n">
        <v>80.145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7437.866422544999</v>
      </c>
    </row>
    <row r="244">
      <c r="A244" t="n">
        <v>2190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-205.97764811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3.656501</v>
      </c>
      <c r="P244" t="inlineStr">
        <is>
          <t>BS3</t>
        </is>
      </c>
      <c r="Q244" t="n">
        <v>1</v>
      </c>
      <c r="V244" t="n">
        <v>66303.072</v>
      </c>
      <c r="W244" t="n">
        <v>1</v>
      </c>
      <c r="X244" t="n">
        <v>1.1311694e-05</v>
      </c>
      <c r="Y244" t="n">
        <v>0.75</v>
      </c>
      <c r="Z244" t="n">
        <v>2.742376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188.938736896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0.9656</v>
      </c>
      <c r="BE244" t="n">
        <v>78.178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214.393470928</v>
      </c>
    </row>
    <row r="245">
      <c r="A245" t="n">
        <v>2192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-205.97764811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81.91064900000001</v>
      </c>
      <c r="P245" t="inlineStr">
        <is>
          <t>BS3</t>
        </is>
      </c>
      <c r="Q245" t="n">
        <v>1</v>
      </c>
      <c r="V245" t="n">
        <v>66303.072</v>
      </c>
      <c r="W245" t="n">
        <v>1</v>
      </c>
      <c r="X245" t="n">
        <v>1.1311694e-05</v>
      </c>
      <c r="Y245" t="n">
        <v>0.75</v>
      </c>
      <c r="Z245" t="n">
        <v>61.432987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4412.485724261999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1.0097</v>
      </c>
      <c r="BE245" t="n">
        <v>81.749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5022.085254262999</v>
      </c>
    </row>
    <row r="246">
      <c r="A246" t="n">
        <v>4394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-584.43833612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2.906112</v>
      </c>
      <c r="P246" t="inlineStr">
        <is>
          <t>BS3</t>
        </is>
      </c>
      <c r="Q246" t="n">
        <v>1</v>
      </c>
      <c r="V246" t="n">
        <v>66303.072</v>
      </c>
      <c r="W246" t="n">
        <v>1</v>
      </c>
      <c r="X246" t="n">
        <v>1.1311694e-05</v>
      </c>
      <c r="Y246" t="n">
        <v>0.75</v>
      </c>
      <c r="Z246" t="n">
        <v>2.179584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155.881668096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1.0078</v>
      </c>
      <c r="BE246" t="n">
        <v>81.595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177.84315648</v>
      </c>
    </row>
    <row r="247">
      <c r="A247" t="n">
        <v>4396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-584.43833612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579.816144</v>
      </c>
      <c r="P247" t="inlineStr">
        <is>
          <t>BS3</t>
        </is>
      </c>
      <c r="Q247" t="n">
        <v>1</v>
      </c>
      <c r="V247" t="n">
        <v>66303.072</v>
      </c>
      <c r="W247" t="n">
        <v>1</v>
      </c>
      <c r="X247" t="n">
        <v>1.1311694e-05</v>
      </c>
      <c r="Y247" t="n">
        <v>0.75</v>
      </c>
      <c r="Z247" t="n">
        <v>434.862108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31550.550521724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0.9899</v>
      </c>
      <c r="BE247" t="n">
        <v>80.145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34852.02364566</v>
      </c>
    </row>
    <row r="248">
      <c r="A248" t="n">
        <v>4398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-584.43833612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2.805047</v>
      </c>
      <c r="P248" t="inlineStr">
        <is>
          <t>BS3</t>
        </is>
      </c>
      <c r="Q248" t="n">
        <v>1</v>
      </c>
      <c r="V248" t="n">
        <v>66303.072</v>
      </c>
      <c r="W248" t="n">
        <v>1</v>
      </c>
      <c r="X248" t="n">
        <v>1.1311694e-05</v>
      </c>
      <c r="Y248" t="n">
        <v>0.75</v>
      </c>
      <c r="Z248" t="n">
        <v>2.103785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144.94237136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0.9656</v>
      </c>
      <c r="BE248" t="n">
        <v>78.178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164.46970373</v>
      </c>
    </row>
    <row r="249">
      <c r="A249" t="n">
        <v>4400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-584.43833612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13.197074</v>
      </c>
      <c r="P249" t="inlineStr">
        <is>
          <t>BS3</t>
        </is>
      </c>
      <c r="Q249" t="n">
        <v>1</v>
      </c>
      <c r="V249" t="n">
        <v>66303.072</v>
      </c>
      <c r="W249" t="n">
        <v>1</v>
      </c>
      <c r="X249" t="n">
        <v>1.1311694e-05</v>
      </c>
      <c r="Y249" t="n">
        <v>0.75</v>
      </c>
      <c r="Z249" t="n">
        <v>9.897805999999999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710.9198137559998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1.0097</v>
      </c>
      <c r="BE249" t="n">
        <v>81.749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809.1357426939999</v>
      </c>
    </row>
    <row r="250">
      <c r="A250" t="n">
        <v>1094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-754.40010831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37.643806</v>
      </c>
      <c r="P250" t="inlineStr">
        <is>
          <t>BS3</t>
        </is>
      </c>
      <c r="Q250" t="n">
        <v>1</v>
      </c>
      <c r="V250" t="n">
        <v>66303.072</v>
      </c>
      <c r="W250" t="n">
        <v>1</v>
      </c>
      <c r="X250" t="n">
        <v>1.1311694e-05</v>
      </c>
      <c r="Y250" t="n">
        <v>0.75</v>
      </c>
      <c r="Z250" t="n">
        <v>28.232855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0.9666</v>
      </c>
      <c r="AL250" t="n">
        <v>68.896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1945.13077808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0.9656</v>
      </c>
      <c r="BE250" t="n">
        <v>78.178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2207.18813819</v>
      </c>
    </row>
    <row r="251">
      <c r="A251" t="n">
        <v>1096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-754.40010831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735.3296319999999</v>
      </c>
      <c r="P251" t="inlineStr">
        <is>
          <t>BS3</t>
        </is>
      </c>
      <c r="Q251" t="n">
        <v>1</v>
      </c>
      <c r="V251" t="n">
        <v>66303.072</v>
      </c>
      <c r="W251" t="n">
        <v>1</v>
      </c>
      <c r="X251" t="n">
        <v>1.1311694e-05</v>
      </c>
      <c r="Y251" t="n">
        <v>0.75</v>
      </c>
      <c r="Z251" t="n">
        <v>551.497224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1.0077</v>
      </c>
      <c r="AL251" t="n">
        <v>71.82599999999999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39611.83961102399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1.0097</v>
      </c>
      <c r="BE251" t="n">
        <v>81.749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45084.34656477599</v>
      </c>
    </row>
    <row r="252">
      <c r="A252" t="n">
        <v>4402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-267.35695004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2.340041</v>
      </c>
      <c r="P252" t="inlineStr">
        <is>
          <t>BS3</t>
        </is>
      </c>
      <c r="Q252" t="n">
        <v>1</v>
      </c>
      <c r="V252" t="n">
        <v>66303.072</v>
      </c>
      <c r="W252" t="n">
        <v>1</v>
      </c>
      <c r="X252" t="n">
        <v>9.049356e-06</v>
      </c>
      <c r="Y252" t="n">
        <v>0.6</v>
      </c>
      <c r="Z252" t="n">
        <v>1.404025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1.0034</v>
      </c>
      <c r="AL252" t="n">
        <v>71.51900000000001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100.414463975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1.0078</v>
      </c>
      <c r="BE252" t="n">
        <v>81.595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114.561419875</v>
      </c>
    </row>
    <row r="253">
      <c r="A253" t="n">
        <v>4404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-267.35695004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42.903656</v>
      </c>
      <c r="P253" t="inlineStr">
        <is>
          <t>BS3</t>
        </is>
      </c>
      <c r="Q253" t="n">
        <v>1</v>
      </c>
      <c r="V253" t="n">
        <v>66303.072</v>
      </c>
      <c r="W253" t="n">
        <v>1</v>
      </c>
      <c r="X253" t="n">
        <v>9.049356e-06</v>
      </c>
      <c r="Y253" t="n">
        <v>0.6</v>
      </c>
      <c r="Z253" t="n">
        <v>25.742194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1.0179</v>
      </c>
      <c r="AL253" t="n">
        <v>72.553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1867.673401282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0.9899</v>
      </c>
      <c r="BE253" t="n">
        <v>80.145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2063.10813813</v>
      </c>
    </row>
    <row r="254">
      <c r="A254" t="n">
        <v>4406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-267.35695004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12.035965</v>
      </c>
      <c r="P254" t="inlineStr">
        <is>
          <t>BS3</t>
        </is>
      </c>
      <c r="Q254" t="n">
        <v>1</v>
      </c>
      <c r="V254" t="n">
        <v>66303.072</v>
      </c>
      <c r="W254" t="n">
        <v>1</v>
      </c>
      <c r="X254" t="n">
        <v>9.049356e-06</v>
      </c>
      <c r="Y254" t="n">
        <v>0.6</v>
      </c>
      <c r="Z254" t="n">
        <v>7.221579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497.537906784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0.9656</v>
      </c>
      <c r="BE254" t="n">
        <v>78.178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564.568603062</v>
      </c>
    </row>
    <row r="255">
      <c r="A255" t="n">
        <v>4408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-267.35695004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233.664647</v>
      </c>
      <c r="P255" t="inlineStr">
        <is>
          <t>BS3</t>
        </is>
      </c>
      <c r="Q255" t="n">
        <v>1</v>
      </c>
      <c r="V255" t="n">
        <v>66303.072</v>
      </c>
      <c r="W255" t="n">
        <v>1</v>
      </c>
      <c r="X255" t="n">
        <v>9.049356e-06</v>
      </c>
      <c r="Y255" t="n">
        <v>0.6</v>
      </c>
      <c r="Z255" t="n">
        <v>140.198788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10069.918146888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1.0097</v>
      </c>
      <c r="BE255" t="n">
        <v>81.749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11461.110720212</v>
      </c>
    </row>
    <row r="256">
      <c r="A256" t="n">
        <v>2194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-996.27626285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8.545170000000001</v>
      </c>
      <c r="P256" t="inlineStr">
        <is>
          <t>BS3</t>
        </is>
      </c>
      <c r="Q256" t="n">
        <v>1</v>
      </c>
      <c r="V256" t="n">
        <v>66303.072</v>
      </c>
      <c r="W256" t="n">
        <v>1</v>
      </c>
      <c r="X256" t="n">
        <v>9.049356e-06</v>
      </c>
      <c r="Y256" t="n">
        <v>0.6</v>
      </c>
      <c r="Z256" t="n">
        <v>5.127102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366.685207938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1.0078</v>
      </c>
      <c r="BE256" t="n">
        <v>81.595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418.34588769</v>
      </c>
    </row>
    <row r="257">
      <c r="A257" t="n">
        <v>2196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-996.27626285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599.003229</v>
      </c>
      <c r="P257" t="inlineStr">
        <is>
          <t>BS3</t>
        </is>
      </c>
      <c r="Q257" t="n">
        <v>1</v>
      </c>
      <c r="V257" t="n">
        <v>66303.072</v>
      </c>
      <c r="W257" t="n">
        <v>1</v>
      </c>
      <c r="X257" t="n">
        <v>9.049356e-06</v>
      </c>
      <c r="Y257" t="n">
        <v>0.6</v>
      </c>
      <c r="Z257" t="n">
        <v>359.401937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26075.688735161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0.9899</v>
      </c>
      <c r="BE257" t="n">
        <v>80.145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28804.268240865</v>
      </c>
    </row>
    <row r="258">
      <c r="A258" t="n">
        <v>2198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-996.27626285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19.734929</v>
      </c>
      <c r="P258" t="inlineStr">
        <is>
          <t>BS3</t>
        </is>
      </c>
      <c r="Q258" t="n">
        <v>1</v>
      </c>
      <c r="V258" t="n">
        <v>66303.072</v>
      </c>
      <c r="W258" t="n">
        <v>1</v>
      </c>
      <c r="X258" t="n">
        <v>9.049356e-06</v>
      </c>
      <c r="Y258" t="n">
        <v>0.6</v>
      </c>
      <c r="Z258" t="n">
        <v>11.840957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815.794573472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0.9656</v>
      </c>
      <c r="BE258" t="n">
        <v>78.178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925.7023363459999</v>
      </c>
    </row>
    <row r="259">
      <c r="A259" t="n">
        <v>2200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-996.27626285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395.129488</v>
      </c>
      <c r="P259" t="inlineStr">
        <is>
          <t>BS3</t>
        </is>
      </c>
      <c r="Q259" t="n">
        <v>1</v>
      </c>
      <c r="V259" t="n">
        <v>66303.072</v>
      </c>
      <c r="W259" t="n">
        <v>1</v>
      </c>
      <c r="X259" t="n">
        <v>9.049356e-06</v>
      </c>
      <c r="Y259" t="n">
        <v>0.6</v>
      </c>
      <c r="Z259" t="n">
        <v>237.077693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1.0077</v>
      </c>
      <c r="AL259" t="n">
        <v>71.82599999999999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17028.342377418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1.0097</v>
      </c>
      <c r="BE259" t="n">
        <v>81.749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19380.864325057</v>
      </c>
    </row>
    <row r="260">
      <c r="A260" t="n">
        <v>2194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-197.41513387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2.193125</v>
      </c>
      <c r="P260" t="inlineStr">
        <is>
          <t>BS3</t>
        </is>
      </c>
      <c r="Q260" t="n">
        <v>1</v>
      </c>
      <c r="V260" t="n">
        <v>66303.072</v>
      </c>
      <c r="W260" t="n">
        <v>1</v>
      </c>
      <c r="X260" t="n">
        <v>9.049356e-06</v>
      </c>
      <c r="Y260" t="n">
        <v>0.6</v>
      </c>
      <c r="Z260" t="n">
        <v>1.315875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1.0034</v>
      </c>
      <c r="AL260" t="n">
        <v>71.51900000000001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94.11006412499999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1.0078</v>
      </c>
      <c r="BE260" t="n">
        <v>81.595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107.368820625</v>
      </c>
    </row>
    <row r="261">
      <c r="A261" t="n">
        <v>2196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-197.41513387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114.793757</v>
      </c>
      <c r="P261" t="inlineStr">
        <is>
          <t>BS3</t>
        </is>
      </c>
      <c r="Q261" t="n">
        <v>1</v>
      </c>
      <c r="V261" t="n">
        <v>66303.072</v>
      </c>
      <c r="W261" t="n">
        <v>1</v>
      </c>
      <c r="X261" t="n">
        <v>9.049356e-06</v>
      </c>
      <c r="Y261" t="n">
        <v>0.6</v>
      </c>
      <c r="Z261" t="n">
        <v>68.876254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1.0179</v>
      </c>
      <c r="AL261" t="n">
        <v>72.553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4997.178856462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0.9899</v>
      </c>
      <c r="BE261" t="n">
        <v>80.145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5520.08737683</v>
      </c>
    </row>
    <row r="262">
      <c r="A262" t="n">
        <v>2198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-197.41513387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3.56997</v>
      </c>
      <c r="P262" t="inlineStr">
        <is>
          <t>BS3</t>
        </is>
      </c>
      <c r="Q262" t="n">
        <v>1</v>
      </c>
      <c r="V262" t="n">
        <v>66303.072</v>
      </c>
      <c r="W262" t="n">
        <v>1</v>
      </c>
      <c r="X262" t="n">
        <v>9.049356e-06</v>
      </c>
      <c r="Y262" t="n">
        <v>0.6</v>
      </c>
      <c r="Z262" t="n">
        <v>2.141982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0.9666</v>
      </c>
      <c r="AL262" t="n">
        <v>68.896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147.573991872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0.9656</v>
      </c>
      <c r="BE262" t="n">
        <v>78.178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167.455868796</v>
      </c>
    </row>
    <row r="263">
      <c r="A263" t="n">
        <v>2200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-197.41513387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82.283978</v>
      </c>
      <c r="P263" t="inlineStr">
        <is>
          <t>BS3</t>
        </is>
      </c>
      <c r="Q263" t="n">
        <v>1</v>
      </c>
      <c r="V263" t="n">
        <v>66303.072</v>
      </c>
      <c r="W263" t="n">
        <v>1</v>
      </c>
      <c r="X263" t="n">
        <v>9.049356e-06</v>
      </c>
      <c r="Y263" t="n">
        <v>0.6</v>
      </c>
      <c r="Z263" t="n">
        <v>49.370387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3546.077416662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1.0097</v>
      </c>
      <c r="BE263" t="n">
        <v>81.749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4035.979766863</v>
      </c>
    </row>
    <row r="264">
      <c r="A264" t="n">
        <v>3302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-80.59592610999999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54.00054</v>
      </c>
      <c r="P264" t="inlineStr">
        <is>
          <t>BS3</t>
        </is>
      </c>
      <c r="Q264" t="n">
        <v>1</v>
      </c>
      <c r="V264" t="n">
        <v>66303.072</v>
      </c>
      <c r="W264" t="n">
        <v>1</v>
      </c>
      <c r="X264" t="n">
        <v>9.049356e-06</v>
      </c>
      <c r="Y264" t="n">
        <v>0.6</v>
      </c>
      <c r="Z264" t="n">
        <v>32.400324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1.0179</v>
      </c>
      <c r="AL264" t="n">
        <v>72.553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2350.740707172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0.9899</v>
      </c>
      <c r="BE264" t="n">
        <v>80.145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2596.72396698</v>
      </c>
    </row>
    <row r="265">
      <c r="A265" t="n">
        <v>3304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-80.59592610999999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1.162638</v>
      </c>
      <c r="P265" t="inlineStr">
        <is>
          <t>BS3</t>
        </is>
      </c>
      <c r="Q265" t="n">
        <v>1</v>
      </c>
      <c r="V265" t="n">
        <v>66303.072</v>
      </c>
      <c r="W265" t="n">
        <v>1</v>
      </c>
      <c r="X265" t="n">
        <v>9.049356e-06</v>
      </c>
      <c r="Y265" t="n">
        <v>0.6</v>
      </c>
      <c r="Z265" t="n">
        <v>0.697583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0.9666</v>
      </c>
      <c r="AL265" t="n">
        <v>68.896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48.060678368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0.9656</v>
      </c>
      <c r="BE265" t="n">
        <v>78.178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54.53564377399999</v>
      </c>
    </row>
    <row r="266">
      <c r="A266" t="n">
        <v>3306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-80.59592610999999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30.146982</v>
      </c>
      <c r="P266" t="inlineStr">
        <is>
          <t>BS3</t>
        </is>
      </c>
      <c r="Q266" t="n">
        <v>1</v>
      </c>
      <c r="V266" t="n">
        <v>66303.072</v>
      </c>
      <c r="W266" t="n">
        <v>1</v>
      </c>
      <c r="X266" t="n">
        <v>9.049356e-06</v>
      </c>
      <c r="Y266" t="n">
        <v>0.6</v>
      </c>
      <c r="Z266" t="n">
        <v>18.088189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1.0077</v>
      </c>
      <c r="AL266" t="n">
        <v>71.82599999999999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1299.202263114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1.0097</v>
      </c>
      <c r="BE266" t="n">
        <v>81.749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1478.691362561</v>
      </c>
    </row>
    <row r="267">
      <c r="A267" t="n">
        <v>2194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-209.89002813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2.314303</v>
      </c>
      <c r="P267" t="inlineStr">
        <is>
          <t>BS3</t>
        </is>
      </c>
      <c r="Q267" t="n">
        <v>1</v>
      </c>
      <c r="V267" t="n">
        <v>66303.072</v>
      </c>
      <c r="W267" t="n">
        <v>1</v>
      </c>
      <c r="X267" t="n">
        <v>9.049356e-06</v>
      </c>
      <c r="Y267" t="n">
        <v>0.6</v>
      </c>
      <c r="Z267" t="n">
        <v>1.388582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1.0034</v>
      </c>
      <c r="AL267" t="n">
        <v>71.51900000000001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99.30999605800001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1.0078</v>
      </c>
      <c r="BE267" t="n">
        <v>81.595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113.30134829</v>
      </c>
    </row>
    <row r="268">
      <c r="A268" t="n">
        <v>2196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-209.89002813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126.090506</v>
      </c>
      <c r="P268" t="inlineStr">
        <is>
          <t>BS3</t>
        </is>
      </c>
      <c r="Q268" t="n">
        <v>1</v>
      </c>
      <c r="V268" t="n">
        <v>66303.072</v>
      </c>
      <c r="W268" t="n">
        <v>1</v>
      </c>
      <c r="X268" t="n">
        <v>9.049356e-06</v>
      </c>
      <c r="Y268" t="n">
        <v>0.6</v>
      </c>
      <c r="Z268" t="n">
        <v>75.654304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1.0179</v>
      </c>
      <c r="AL268" t="n">
        <v>72.553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5488.946718112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0.9899</v>
      </c>
      <c r="BE268" t="n">
        <v>80.145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6063.31419408</v>
      </c>
    </row>
    <row r="269">
      <c r="A269" t="n">
        <v>2198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-209.89002813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3.725953</v>
      </c>
      <c r="P269" t="inlineStr">
        <is>
          <t>BS3</t>
        </is>
      </c>
      <c r="Q269" t="n">
        <v>1</v>
      </c>
      <c r="V269" t="n">
        <v>66303.072</v>
      </c>
      <c r="W269" t="n">
        <v>1</v>
      </c>
      <c r="X269" t="n">
        <v>9.049356e-06</v>
      </c>
      <c r="Y269" t="n">
        <v>0.6</v>
      </c>
      <c r="Z269" t="n">
        <v>2.235572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0.9666</v>
      </c>
      <c r="AL269" t="n">
        <v>68.896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154.021968512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0.9656</v>
      </c>
      <c r="BE269" t="n">
        <v>78.178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174.772547816</v>
      </c>
    </row>
    <row r="270">
      <c r="A270" t="n">
        <v>2200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-209.89002813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83.466476</v>
      </c>
      <c r="P270" t="inlineStr">
        <is>
          <t>BS3</t>
        </is>
      </c>
      <c r="Q270" t="n">
        <v>1</v>
      </c>
      <c r="V270" t="n">
        <v>66303.072</v>
      </c>
      <c r="W270" t="n">
        <v>1</v>
      </c>
      <c r="X270" t="n">
        <v>9.049356e-06</v>
      </c>
      <c r="Y270" t="n">
        <v>0.6</v>
      </c>
      <c r="Z270" t="n">
        <v>50.079886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1.0077</v>
      </c>
      <c r="AL270" t="n">
        <v>71.82599999999999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3597.037891836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1.0097</v>
      </c>
      <c r="BE270" t="n">
        <v>81.749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4093.980600614</v>
      </c>
    </row>
    <row r="271">
      <c r="A271" t="n">
        <v>4402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-514.48181168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2.558254</v>
      </c>
      <c r="P271" t="inlineStr">
        <is>
          <t>BS3</t>
        </is>
      </c>
      <c r="Q271" t="n">
        <v>1</v>
      </c>
      <c r="V271" t="n">
        <v>66303.072</v>
      </c>
      <c r="W271" t="n">
        <v>1</v>
      </c>
      <c r="X271" t="n">
        <v>9.049356e-06</v>
      </c>
      <c r="Y271" t="n">
        <v>0.6</v>
      </c>
      <c r="Z271" t="n">
        <v>1.534952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109.778232088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1.0078</v>
      </c>
      <c r="BE271" t="n">
        <v>81.595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125.24440844</v>
      </c>
    </row>
    <row r="272">
      <c r="A272" t="n">
        <v>4404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-514.48181168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510.41289</v>
      </c>
      <c r="P272" t="inlineStr">
        <is>
          <t>BS3</t>
        </is>
      </c>
      <c r="Q272" t="n">
        <v>1</v>
      </c>
      <c r="V272" t="n">
        <v>66303.072</v>
      </c>
      <c r="W272" t="n">
        <v>1</v>
      </c>
      <c r="X272" t="n">
        <v>9.049356e-06</v>
      </c>
      <c r="Y272" t="n">
        <v>0.6</v>
      </c>
      <c r="Z272" t="n">
        <v>306.247734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22219.191844902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0.9899</v>
      </c>
      <c r="BE272" t="n">
        <v>80.145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24544.22464143</v>
      </c>
    </row>
    <row r="273">
      <c r="A273" t="n">
        <v>4406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-514.48181168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2.469286</v>
      </c>
      <c r="P273" t="inlineStr">
        <is>
          <t>BS3</t>
        </is>
      </c>
      <c r="Q273" t="n">
        <v>1</v>
      </c>
      <c r="V273" t="n">
        <v>66303.072</v>
      </c>
      <c r="W273" t="n">
        <v>1</v>
      </c>
      <c r="X273" t="n">
        <v>9.049356e-06</v>
      </c>
      <c r="Y273" t="n">
        <v>0.6</v>
      </c>
      <c r="Z273" t="n">
        <v>1.481572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102.074384512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0.9656</v>
      </c>
      <c r="BE273" t="n">
        <v>78.178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115.826335816</v>
      </c>
    </row>
    <row r="274">
      <c r="A274" t="n">
        <v>4408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-514.48181168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11.617401</v>
      </c>
      <c r="P274" t="inlineStr">
        <is>
          <t>BS3</t>
        </is>
      </c>
      <c r="Q274" t="n">
        <v>1</v>
      </c>
      <c r="V274" t="n">
        <v>66303.072</v>
      </c>
      <c r="W274" t="n">
        <v>1</v>
      </c>
      <c r="X274" t="n">
        <v>9.049356e-06</v>
      </c>
      <c r="Y274" t="n">
        <v>0.6</v>
      </c>
      <c r="Z274" t="n">
        <v>6.970441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500.6588952659999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1.0097</v>
      </c>
      <c r="BE274" t="n">
        <v>81.749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569.8265813089999</v>
      </c>
    </row>
    <row r="275">
      <c r="A275" t="n">
        <v>1098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-707.20323119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35.28873</v>
      </c>
      <c r="P275" t="inlineStr">
        <is>
          <t>BS3</t>
        </is>
      </c>
      <c r="Q275" t="n">
        <v>1</v>
      </c>
      <c r="V275" t="n">
        <v>66303.072</v>
      </c>
      <c r="W275" t="n">
        <v>1</v>
      </c>
      <c r="X275" t="n">
        <v>9.049356e-06</v>
      </c>
      <c r="Y275" t="n">
        <v>0.6</v>
      </c>
      <c r="Z275" t="n">
        <v>21.173238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1458.751405248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0.9656</v>
      </c>
      <c r="BE275" t="n">
        <v>78.178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1655.281400364</v>
      </c>
    </row>
    <row r="276">
      <c r="A276" t="n">
        <v>1100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-707.20323119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689.325845</v>
      </c>
      <c r="P276" t="inlineStr">
        <is>
          <t>BS3</t>
        </is>
      </c>
      <c r="Q276" t="n">
        <v>1</v>
      </c>
      <c r="V276" t="n">
        <v>66303.072</v>
      </c>
      <c r="W276" t="n">
        <v>1</v>
      </c>
      <c r="X276" t="n">
        <v>9.049356e-06</v>
      </c>
      <c r="Y276" t="n">
        <v>0.6</v>
      </c>
      <c r="Z276" t="n">
        <v>413.595507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29706.910885782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1.0097</v>
      </c>
      <c r="BE276" t="n">
        <v>81.749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33811.019101743</v>
      </c>
    </row>
    <row r="277">
      <c r="A277" t="n">
        <v>4410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-155.78512363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1.363509</v>
      </c>
      <c r="P277" t="inlineStr">
        <is>
          <t>BS3</t>
        </is>
      </c>
      <c r="Q277" t="n">
        <v>1</v>
      </c>
      <c r="V277" t="n">
        <v>66303.072</v>
      </c>
      <c r="W277" t="n">
        <v>1</v>
      </c>
      <c r="X277" t="n">
        <v>1.2927648e-05</v>
      </c>
      <c r="Y277" t="n">
        <v>0.857143</v>
      </c>
      <c r="Z277" t="n">
        <v>1.168722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1.0034</v>
      </c>
      <c r="AL277" t="n">
        <v>71.51900000000001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83.58582871800002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1.0078</v>
      </c>
      <c r="BE277" t="n">
        <v>81.595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95.36187159000001</v>
      </c>
    </row>
    <row r="278">
      <c r="A278" t="n">
        <v>4412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-155.78512363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24.999355</v>
      </c>
      <c r="P278" t="inlineStr">
        <is>
          <t>BS3</t>
        </is>
      </c>
      <c r="Q278" t="n">
        <v>1</v>
      </c>
      <c r="V278" t="n">
        <v>66303.072</v>
      </c>
      <c r="W278" t="n">
        <v>1</v>
      </c>
      <c r="X278" t="n">
        <v>1.2927648e-05</v>
      </c>
      <c r="Y278" t="n">
        <v>0.857143</v>
      </c>
      <c r="Z278" t="n">
        <v>21.428022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1.0179</v>
      </c>
      <c r="AL278" t="n">
        <v>72.553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1554.667280166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0.9899</v>
      </c>
      <c r="BE278" t="n">
        <v>80.145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1717.34882319</v>
      </c>
    </row>
    <row r="279">
      <c r="A279" t="n">
        <v>4414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-155.78512363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7.013187</v>
      </c>
      <c r="P279" t="inlineStr">
        <is>
          <t>BS3</t>
        </is>
      </c>
      <c r="Q279" t="n">
        <v>1</v>
      </c>
      <c r="V279" t="n">
        <v>66303.072</v>
      </c>
      <c r="W279" t="n">
        <v>1</v>
      </c>
      <c r="X279" t="n">
        <v>1.2927648e-05</v>
      </c>
      <c r="Y279" t="n">
        <v>0.857143</v>
      </c>
      <c r="Z279" t="n">
        <v>6.011304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0.9666</v>
      </c>
      <c r="AL279" t="n">
        <v>68.896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414.154800384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0.9656</v>
      </c>
      <c r="BE279" t="n">
        <v>78.178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469.951724112</v>
      </c>
    </row>
    <row r="280">
      <c r="A280" t="n">
        <v>4416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-155.78512363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136.153094</v>
      </c>
      <c r="P280" t="inlineStr">
        <is>
          <t>BS3</t>
        </is>
      </c>
      <c r="Q280" t="n">
        <v>1</v>
      </c>
      <c r="V280" t="n">
        <v>66303.072</v>
      </c>
      <c r="W280" t="n">
        <v>1</v>
      </c>
      <c r="X280" t="n">
        <v>1.2927648e-05</v>
      </c>
      <c r="Y280" t="n">
        <v>0.857143</v>
      </c>
      <c r="Z280" t="n">
        <v>116.702671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1.0077</v>
      </c>
      <c r="AL280" t="n">
        <v>71.82599999999999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8382.286047246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1.0097</v>
      </c>
      <c r="BE280" t="n">
        <v>81.749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9540.326651578998</v>
      </c>
    </row>
    <row r="281">
      <c r="A281" t="n">
        <v>2202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-627.52676477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5.382365</v>
      </c>
      <c r="P281" t="inlineStr">
        <is>
          <t>BS3</t>
        </is>
      </c>
      <c r="Q281" t="n">
        <v>1</v>
      </c>
      <c r="V281" t="n">
        <v>66303.072</v>
      </c>
      <c r="W281" t="n">
        <v>1</v>
      </c>
      <c r="X281" t="n">
        <v>1.2927648e-05</v>
      </c>
      <c r="Y281" t="n">
        <v>0.857143</v>
      </c>
      <c r="Z281" t="n">
        <v>4.613456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1.0034</v>
      </c>
      <c r="AL281" t="n">
        <v>71.51900000000001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329.9497596640001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1.0078</v>
      </c>
      <c r="BE281" t="n">
        <v>81.595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376.43494232</v>
      </c>
    </row>
    <row r="282">
      <c r="A282" t="n">
        <v>2204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-627.52676477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377.295508</v>
      </c>
      <c r="P282" t="inlineStr">
        <is>
          <t>BS3</t>
        </is>
      </c>
      <c r="Q282" t="n">
        <v>1</v>
      </c>
      <c r="V282" t="n">
        <v>66303.072</v>
      </c>
      <c r="W282" t="n">
        <v>1</v>
      </c>
      <c r="X282" t="n">
        <v>1.2927648e-05</v>
      </c>
      <c r="Y282" t="n">
        <v>0.857143</v>
      </c>
      <c r="Z282" t="n">
        <v>323.396204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1.0179</v>
      </c>
      <c r="AL282" t="n">
        <v>72.553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23463.364788812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0.9899</v>
      </c>
      <c r="BE282" t="n">
        <v>80.145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25918.58876958</v>
      </c>
    </row>
    <row r="283">
      <c r="A283" t="n">
        <v>2206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-627.52676477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12.430484</v>
      </c>
      <c r="P283" t="inlineStr">
        <is>
          <t>BS3</t>
        </is>
      </c>
      <c r="Q283" t="n">
        <v>1</v>
      </c>
      <c r="V283" t="n">
        <v>66303.072</v>
      </c>
      <c r="W283" t="n">
        <v>1</v>
      </c>
      <c r="X283" t="n">
        <v>1.2927648e-05</v>
      </c>
      <c r="Y283" t="n">
        <v>0.857143</v>
      </c>
      <c r="Z283" t="n">
        <v>10.654702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0.9666</v>
      </c>
      <c r="AL283" t="n">
        <v>68.896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734.066348992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0.9656</v>
      </c>
      <c r="BE283" t="n">
        <v>78.178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832.963292956</v>
      </c>
    </row>
    <row r="284">
      <c r="A284" t="n">
        <v>2208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-627.52676477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248.881097</v>
      </c>
      <c r="P284" t="inlineStr">
        <is>
          <t>BS3</t>
        </is>
      </c>
      <c r="Q284" t="n">
        <v>1</v>
      </c>
      <c r="V284" t="n">
        <v>66303.072</v>
      </c>
      <c r="W284" t="n">
        <v>1</v>
      </c>
      <c r="X284" t="n">
        <v>1.2927648e-05</v>
      </c>
      <c r="Y284" t="n">
        <v>0.857143</v>
      </c>
      <c r="Z284" t="n">
        <v>213.32669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1.0077</v>
      </c>
      <c r="AL284" t="n">
        <v>71.82599999999999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15322.40283594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1.0097</v>
      </c>
      <c r="BE284" t="n">
        <v>81.749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17439.24358081</v>
      </c>
    </row>
    <row r="285">
      <c r="A285" t="n">
        <v>2202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-117.93786647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1.310196</v>
      </c>
      <c r="P285" t="inlineStr">
        <is>
          <t>BS3</t>
        </is>
      </c>
      <c r="Q285" t="n">
        <v>1</v>
      </c>
      <c r="V285" t="n">
        <v>66303.072</v>
      </c>
      <c r="W285" t="n">
        <v>1</v>
      </c>
      <c r="X285" t="n">
        <v>1.2927648e-05</v>
      </c>
      <c r="Y285" t="n">
        <v>0.857143</v>
      </c>
      <c r="Z285" t="n">
        <v>1.123025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1.0034</v>
      </c>
      <c r="AL285" t="n">
        <v>71.51900000000001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80.317624975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1.0078</v>
      </c>
      <c r="BE285" t="n">
        <v>81.595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91.633224875</v>
      </c>
    </row>
    <row r="286">
      <c r="A286" t="n">
        <v>2204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-117.93786647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68.578991</v>
      </c>
      <c r="P286" t="inlineStr">
        <is>
          <t>BS3</t>
        </is>
      </c>
      <c r="Q286" t="n">
        <v>1</v>
      </c>
      <c r="V286" t="n">
        <v>66303.072</v>
      </c>
      <c r="W286" t="n">
        <v>1</v>
      </c>
      <c r="X286" t="n">
        <v>1.2927648e-05</v>
      </c>
      <c r="Y286" t="n">
        <v>0.857143</v>
      </c>
      <c r="Z286" t="n">
        <v>58.782002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1.0179</v>
      </c>
      <c r="AL286" t="n">
        <v>72.553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4264.810591106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0.9899</v>
      </c>
      <c r="BE286" t="n">
        <v>80.145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4711.08355029</v>
      </c>
    </row>
    <row r="287">
      <c r="A287" t="n">
        <v>2206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-117.93786647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2.132738</v>
      </c>
      <c r="P287" t="inlineStr">
        <is>
          <t>BS3</t>
        </is>
      </c>
      <c r="Q287" t="n">
        <v>1</v>
      </c>
      <c r="V287" t="n">
        <v>66303.072</v>
      </c>
      <c r="W287" t="n">
        <v>1</v>
      </c>
      <c r="X287" t="n">
        <v>1.2927648e-05</v>
      </c>
      <c r="Y287" t="n">
        <v>0.857143</v>
      </c>
      <c r="Z287" t="n">
        <v>1.828061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0.9666</v>
      </c>
      <c r="AL287" t="n">
        <v>68.896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125.946090656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0.9656</v>
      </c>
      <c r="BE287" t="n">
        <v>78.178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142.914152858</v>
      </c>
    </row>
    <row r="288">
      <c r="A288" t="n">
        <v>2208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-117.93786647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49.157309</v>
      </c>
      <c r="P288" t="inlineStr">
        <is>
          <t>BS3</t>
        </is>
      </c>
      <c r="Q288" t="n">
        <v>1</v>
      </c>
      <c r="V288" t="n">
        <v>66303.072</v>
      </c>
      <c r="W288" t="n">
        <v>1</v>
      </c>
      <c r="X288" t="n">
        <v>1.2927648e-05</v>
      </c>
      <c r="Y288" t="n">
        <v>0.857143</v>
      </c>
      <c r="Z288" t="n">
        <v>42.134843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1.0077</v>
      </c>
      <c r="AL288" t="n">
        <v>71.82599999999999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3026.377233318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1.0097</v>
      </c>
      <c r="BE288" t="n">
        <v>81.749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3444.481280406999</v>
      </c>
    </row>
    <row r="289">
      <c r="A289" t="n">
        <v>3308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-44.91007488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30.090457</v>
      </c>
      <c r="P289" t="inlineStr">
        <is>
          <t>BS3</t>
        </is>
      </c>
      <c r="Q289" t="n">
        <v>1</v>
      </c>
      <c r="V289" t="n">
        <v>66303.072</v>
      </c>
      <c r="W289" t="n">
        <v>1</v>
      </c>
      <c r="X289" t="n">
        <v>1.2927648e-05</v>
      </c>
      <c r="Y289" t="n">
        <v>0.857143</v>
      </c>
      <c r="Z289" t="n">
        <v>25.791825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1871.274279225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0.9899</v>
      </c>
      <c r="BE289" t="n">
        <v>80.145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2067.085814625</v>
      </c>
    </row>
    <row r="290">
      <c r="A290" t="n">
        <v>3310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-44.91007488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0.647851</v>
      </c>
      <c r="P290" t="inlineStr">
        <is>
          <t>BS3</t>
        </is>
      </c>
      <c r="Q290" t="n">
        <v>1</v>
      </c>
      <c r="V290" t="n">
        <v>66303.072</v>
      </c>
      <c r="W290" t="n">
        <v>1</v>
      </c>
      <c r="X290" t="n">
        <v>1.2927648e-05</v>
      </c>
      <c r="Y290" t="n">
        <v>0.857143</v>
      </c>
      <c r="Z290" t="n">
        <v>0.555301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38.258017696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0.9656</v>
      </c>
      <c r="BE290" t="n">
        <v>78.178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43.412321578</v>
      </c>
    </row>
    <row r="291">
      <c r="A291" t="n">
        <v>3312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-44.91007488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16.798656</v>
      </c>
      <c r="P291" t="inlineStr">
        <is>
          <t>BS3</t>
        </is>
      </c>
      <c r="Q291" t="n">
        <v>1</v>
      </c>
      <c r="V291" t="n">
        <v>66303.072</v>
      </c>
      <c r="W291" t="n">
        <v>1</v>
      </c>
      <c r="X291" t="n">
        <v>1.2927648e-05</v>
      </c>
      <c r="Y291" t="n">
        <v>0.857143</v>
      </c>
      <c r="Z291" t="n">
        <v>14.39885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1034.2118001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1.0097</v>
      </c>
      <c r="BE291" t="n">
        <v>81.749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1177.09158865</v>
      </c>
    </row>
    <row r="292">
      <c r="A292" t="n">
        <v>2202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-119.33752414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1.315847</v>
      </c>
      <c r="P292" t="inlineStr">
        <is>
          <t>BS3</t>
        </is>
      </c>
      <c r="Q292" t="n">
        <v>1</v>
      </c>
      <c r="V292" t="n">
        <v>66303.072</v>
      </c>
      <c r="W292" t="n">
        <v>1</v>
      </c>
      <c r="X292" t="n">
        <v>1.2927648e-05</v>
      </c>
      <c r="Y292" t="n">
        <v>0.857143</v>
      </c>
      <c r="Z292" t="n">
        <v>1.127869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1.0034</v>
      </c>
      <c r="AL292" t="n">
        <v>71.51900000000001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80.66406301100001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1.0078</v>
      </c>
      <c r="BE292" t="n">
        <v>81.595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92.028471055</v>
      </c>
    </row>
    <row r="293">
      <c r="A293" t="n">
        <v>2204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-119.33752414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71.69149</v>
      </c>
      <c r="P293" t="inlineStr">
        <is>
          <t>BS3</t>
        </is>
      </c>
      <c r="Q293" t="n">
        <v>1</v>
      </c>
      <c r="V293" t="n">
        <v>66303.072</v>
      </c>
      <c r="W293" t="n">
        <v>1</v>
      </c>
      <c r="X293" t="n">
        <v>1.2927648e-05</v>
      </c>
      <c r="Y293" t="n">
        <v>0.857143</v>
      </c>
      <c r="Z293" t="n">
        <v>61.449859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1.0179</v>
      </c>
      <c r="AL293" t="n">
        <v>72.553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4458.371620026999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0.9899</v>
      </c>
      <c r="BE293" t="n">
        <v>80.145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4924.898949554999</v>
      </c>
    </row>
    <row r="294">
      <c r="A294" t="n">
        <v>2206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-119.33752414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2.118471</v>
      </c>
      <c r="P294" t="inlineStr">
        <is>
          <t>BS3</t>
        </is>
      </c>
      <c r="Q294" t="n">
        <v>1</v>
      </c>
      <c r="V294" t="n">
        <v>66303.072</v>
      </c>
      <c r="W294" t="n">
        <v>1</v>
      </c>
      <c r="X294" t="n">
        <v>1.2927648e-05</v>
      </c>
      <c r="Y294" t="n">
        <v>0.857143</v>
      </c>
      <c r="Z294" t="n">
        <v>1.815833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0.9666</v>
      </c>
      <c r="AL294" t="n">
        <v>68.896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125.103630368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0.9656</v>
      </c>
      <c r="BE294" t="n">
        <v>78.178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141.958192274</v>
      </c>
    </row>
    <row r="295">
      <c r="A295" t="n">
        <v>2208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-119.33752414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47.456674</v>
      </c>
      <c r="P295" t="inlineStr">
        <is>
          <t>BS3</t>
        </is>
      </c>
      <c r="Q295" t="n">
        <v>1</v>
      </c>
      <c r="V295" t="n">
        <v>66303.072</v>
      </c>
      <c r="W295" t="n">
        <v>1</v>
      </c>
      <c r="X295" t="n">
        <v>1.2927648e-05</v>
      </c>
      <c r="Y295" t="n">
        <v>0.857143</v>
      </c>
      <c r="Z295" t="n">
        <v>40.677156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1.0077</v>
      </c>
      <c r="AL295" t="n">
        <v>71.82599999999999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2921.677406855999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1.0097</v>
      </c>
      <c r="BE295" t="n">
        <v>81.749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3325.316825844</v>
      </c>
    </row>
    <row r="296">
      <c r="A296" t="n">
        <v>4410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-359.18287057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1.786032</v>
      </c>
      <c r="P296" t="inlineStr">
        <is>
          <t>BS3</t>
        </is>
      </c>
      <c r="Q296" t="n">
        <v>1</v>
      </c>
      <c r="V296" t="n">
        <v>66303.072</v>
      </c>
      <c r="W296" t="n">
        <v>1</v>
      </c>
      <c r="X296" t="n">
        <v>1.2927648e-05</v>
      </c>
      <c r="Y296" t="n">
        <v>0.857143</v>
      </c>
      <c r="Z296" t="n">
        <v>1.530885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1.0034</v>
      </c>
      <c r="AL296" t="n">
        <v>71.51900000000001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109.487364315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1.0078</v>
      </c>
      <c r="BE296" t="n">
        <v>81.595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124.912561575</v>
      </c>
    </row>
    <row r="297">
      <c r="A297" t="n">
        <v>4412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-359.18287057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356.342174</v>
      </c>
      <c r="P297" t="inlineStr">
        <is>
          <t>BS3</t>
        </is>
      </c>
      <c r="Q297" t="n">
        <v>1</v>
      </c>
      <c r="V297" t="n">
        <v>66303.072</v>
      </c>
      <c r="W297" t="n">
        <v>1</v>
      </c>
      <c r="X297" t="n">
        <v>1.2927648e-05</v>
      </c>
      <c r="Y297" t="n">
        <v>0.857143</v>
      </c>
      <c r="Z297" t="n">
        <v>305.4362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1.0179</v>
      </c>
      <c r="AL297" t="n">
        <v>72.553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22160.3126186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0.9899</v>
      </c>
      <c r="BE297" t="n">
        <v>80.145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24479.184249</v>
      </c>
    </row>
    <row r="298">
      <c r="A298" t="n">
        <v>4414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-359.18287057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1.72392</v>
      </c>
      <c r="P298" t="inlineStr">
        <is>
          <t>BS3</t>
        </is>
      </c>
      <c r="Q298" t="n">
        <v>1</v>
      </c>
      <c r="V298" t="n">
        <v>66303.072</v>
      </c>
      <c r="W298" t="n">
        <v>1</v>
      </c>
      <c r="X298" t="n">
        <v>1.2927648e-05</v>
      </c>
      <c r="Y298" t="n">
        <v>0.857143</v>
      </c>
      <c r="Z298" t="n">
        <v>1.477646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0.9666</v>
      </c>
      <c r="AL298" t="n">
        <v>68.896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101.803898816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0.9656</v>
      </c>
      <c r="BE298" t="n">
        <v>78.178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115.519408988</v>
      </c>
    </row>
    <row r="299">
      <c r="A299" t="n">
        <v>4416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-359.18287057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8.11063</v>
      </c>
      <c r="P299" t="inlineStr">
        <is>
          <t>BS3</t>
        </is>
      </c>
      <c r="Q299" t="n">
        <v>1</v>
      </c>
      <c r="V299" t="n">
        <v>66303.072</v>
      </c>
      <c r="W299" t="n">
        <v>1</v>
      </c>
      <c r="X299" t="n">
        <v>1.2927648e-05</v>
      </c>
      <c r="Y299" t="n">
        <v>0.857143</v>
      </c>
      <c r="Z299" t="n">
        <v>6.95197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1.0077</v>
      </c>
      <c r="AL299" t="n">
        <v>71.82599999999999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499.33219722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1.0097</v>
      </c>
      <c r="BE299" t="n">
        <v>81.749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568.31659553</v>
      </c>
    </row>
    <row r="300">
      <c r="A300" t="n">
        <v>1102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-467.9954465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23.352502</v>
      </c>
      <c r="P300" t="inlineStr">
        <is>
          <t>BS3</t>
        </is>
      </c>
      <c r="Q300" t="n">
        <v>1</v>
      </c>
      <c r="V300" t="n">
        <v>66303.072</v>
      </c>
      <c r="W300" t="n">
        <v>1</v>
      </c>
      <c r="X300" t="n">
        <v>1.2927648e-05</v>
      </c>
      <c r="Y300" t="n">
        <v>0.857143</v>
      </c>
      <c r="Z300" t="n">
        <v>20.016434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1379.052236864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0.9656</v>
      </c>
      <c r="BE300" t="n">
        <v>78.178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1564.844777252</v>
      </c>
    </row>
    <row r="301">
      <c r="A301" t="n">
        <v>1104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-467.9954465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456.164992</v>
      </c>
      <c r="P301" t="inlineStr">
        <is>
          <t>BS3</t>
        </is>
      </c>
      <c r="Q301" t="n">
        <v>1</v>
      </c>
      <c r="V301" t="n">
        <v>66303.072</v>
      </c>
      <c r="W301" t="n">
        <v>1</v>
      </c>
      <c r="X301" t="n">
        <v>1.2927648e-05</v>
      </c>
      <c r="Y301" t="n">
        <v>0.857143</v>
      </c>
      <c r="Z301" t="n">
        <v>390.99863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28083.86759838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1.0097</v>
      </c>
      <c r="BE301" t="n">
        <v>81.749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31963.74700387</v>
      </c>
    </row>
    <row r="302">
      <c r="A302" t="n">
        <v>4506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-253.77526342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2.221167</v>
      </c>
      <c r="P302" t="inlineStr">
        <is>
          <t>BS3</t>
        </is>
      </c>
      <c r="Q302" t="n">
        <v>1</v>
      </c>
      <c r="V302" t="n">
        <v>66303.072</v>
      </c>
      <c r="W302" t="n">
        <v>1</v>
      </c>
      <c r="X302" t="n">
        <v>1.1311694e-05</v>
      </c>
      <c r="Y302" t="n">
        <v>0.75</v>
      </c>
      <c r="Z302" t="n">
        <v>1.665875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1.0034</v>
      </c>
      <c r="AL302" t="n">
        <v>71.51900000000001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119.141714125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1.0078</v>
      </c>
      <c r="BE302" t="n">
        <v>81.595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135.927070625</v>
      </c>
    </row>
    <row r="303">
      <c r="A303" t="n">
        <v>4508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-253.77526342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40.724158</v>
      </c>
      <c r="P303" t="inlineStr">
        <is>
          <t>BS3</t>
        </is>
      </c>
      <c r="Q303" t="n">
        <v>1</v>
      </c>
      <c r="V303" t="n">
        <v>66303.072</v>
      </c>
      <c r="W303" t="n">
        <v>1</v>
      </c>
      <c r="X303" t="n">
        <v>1.1311694e-05</v>
      </c>
      <c r="Y303" t="n">
        <v>0.75</v>
      </c>
      <c r="Z303" t="n">
        <v>30.543119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1.0179</v>
      </c>
      <c r="AL303" t="n">
        <v>72.553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2215.994912807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0.9899</v>
      </c>
      <c r="BE303" t="n">
        <v>80.145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2447.878272255</v>
      </c>
    </row>
    <row r="304">
      <c r="A304" t="n">
        <v>4510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-253.77526342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11.42454</v>
      </c>
      <c r="P304" t="inlineStr">
        <is>
          <t>BS3</t>
        </is>
      </c>
      <c r="Q304" t="n">
        <v>1</v>
      </c>
      <c r="V304" t="n">
        <v>66303.072</v>
      </c>
      <c r="W304" t="n">
        <v>1</v>
      </c>
      <c r="X304" t="n">
        <v>1.1311694e-05</v>
      </c>
      <c r="Y304" t="n">
        <v>0.75</v>
      </c>
      <c r="Z304" t="n">
        <v>8.568405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0.9666</v>
      </c>
      <c r="AL304" t="n">
        <v>68.896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590.3288308800001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0.9656</v>
      </c>
      <c r="BE304" t="n">
        <v>78.178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669.86076609</v>
      </c>
    </row>
    <row r="305">
      <c r="A305" t="n">
        <v>4512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-253.77526342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221.794523</v>
      </c>
      <c r="P305" t="inlineStr">
        <is>
          <t>BS3</t>
        </is>
      </c>
      <c r="Q305" t="n">
        <v>1</v>
      </c>
      <c r="V305" t="n">
        <v>66303.072</v>
      </c>
      <c r="W305" t="n">
        <v>1</v>
      </c>
      <c r="X305" t="n">
        <v>1.1311694e-05</v>
      </c>
      <c r="Y305" t="n">
        <v>0.75</v>
      </c>
      <c r="Z305" t="n">
        <v>166.345892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1.0077</v>
      </c>
      <c r="AL305" t="n">
        <v>71.82599999999999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11947.960038792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1.0097</v>
      </c>
      <c r="BE305" t="n">
        <v>81.749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13598.610325108</v>
      </c>
    </row>
    <row r="306">
      <c r="A306" t="n">
        <v>2242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-1018.35171565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8.734514000000001</v>
      </c>
      <c r="P306" t="inlineStr">
        <is>
          <t>BS3</t>
        </is>
      </c>
      <c r="Q306" t="n">
        <v>1</v>
      </c>
      <c r="V306" t="n">
        <v>66303.072</v>
      </c>
      <c r="W306" t="n">
        <v>1</v>
      </c>
      <c r="X306" t="n">
        <v>1.1311694e-05</v>
      </c>
      <c r="Y306" t="n">
        <v>0.75</v>
      </c>
      <c r="Z306" t="n">
        <v>6.550886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1.0034</v>
      </c>
      <c r="AL306" t="n">
        <v>71.51900000000001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468.512815834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1.0078</v>
      </c>
      <c r="BE306" t="n">
        <v>81.595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534.51954317</v>
      </c>
    </row>
    <row r="307">
      <c r="A307" t="n">
        <v>2244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-1018.35171565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612.275921</v>
      </c>
      <c r="P307" t="inlineStr">
        <is>
          <t>BS3</t>
        </is>
      </c>
      <c r="Q307" t="n">
        <v>1</v>
      </c>
      <c r="V307" t="n">
        <v>66303.072</v>
      </c>
      <c r="W307" t="n">
        <v>1</v>
      </c>
      <c r="X307" t="n">
        <v>1.1311694e-05</v>
      </c>
      <c r="Y307" t="n">
        <v>0.75</v>
      </c>
      <c r="Z307" t="n">
        <v>459.206941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1.0179</v>
      </c>
      <c r="AL307" t="n">
        <v>72.553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33316.84119037299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0.9899</v>
      </c>
      <c r="BE307" t="n">
        <v>80.145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36803.140286445</v>
      </c>
    </row>
    <row r="308">
      <c r="A308" t="n">
        <v>2246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-1018.35171565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20.172215</v>
      </c>
      <c r="P308" t="inlineStr">
        <is>
          <t>BS3</t>
        </is>
      </c>
      <c r="Q308" t="n">
        <v>1</v>
      </c>
      <c r="V308" t="n">
        <v>66303.072</v>
      </c>
      <c r="W308" t="n">
        <v>1</v>
      </c>
      <c r="X308" t="n">
        <v>1.1311694e-05</v>
      </c>
      <c r="Y308" t="n">
        <v>0.75</v>
      </c>
      <c r="Z308" t="n">
        <v>15.129161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0.9666</v>
      </c>
      <c r="AL308" t="n">
        <v>68.896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1042.338676256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0.9656</v>
      </c>
      <c r="BE308" t="n">
        <v>78.178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1182.767548658</v>
      </c>
    </row>
    <row r="309">
      <c r="A309" t="n">
        <v>2248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-1018.35171565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403.884753</v>
      </c>
      <c r="P309" t="inlineStr">
        <is>
          <t>BS3</t>
        </is>
      </c>
      <c r="Q309" t="n">
        <v>1</v>
      </c>
      <c r="V309" t="n">
        <v>66303.072</v>
      </c>
      <c r="W309" t="n">
        <v>1</v>
      </c>
      <c r="X309" t="n">
        <v>1.1311694e-05</v>
      </c>
      <c r="Y309" t="n">
        <v>0.75</v>
      </c>
      <c r="Z309" t="n">
        <v>302.913565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21757.06971969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1.0097</v>
      </c>
      <c r="BE309" t="n">
        <v>81.749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24762.881025185</v>
      </c>
    </row>
    <row r="310">
      <c r="A310" t="n">
        <v>2242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-191.62301455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2.12878</v>
      </c>
      <c r="P310" t="inlineStr">
        <is>
          <t>BS3</t>
        </is>
      </c>
      <c r="Q310" t="n">
        <v>1</v>
      </c>
      <c r="V310" t="n">
        <v>66303.072</v>
      </c>
      <c r="W310" t="n">
        <v>1</v>
      </c>
      <c r="X310" t="n">
        <v>1.1311694e-05</v>
      </c>
      <c r="Y310" t="n">
        <v>0.75</v>
      </c>
      <c r="Z310" t="n">
        <v>1.596585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1.0034</v>
      </c>
      <c r="AL310" t="n">
        <v>71.51900000000001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114.186162615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1.0078</v>
      </c>
      <c r="BE310" t="n">
        <v>81.595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130.273353075</v>
      </c>
    </row>
    <row r="311">
      <c r="A311" t="n">
        <v>2244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-191.62301455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111.425732</v>
      </c>
      <c r="P311" t="inlineStr">
        <is>
          <t>BS3</t>
        </is>
      </c>
      <c r="Q311" t="n">
        <v>1</v>
      </c>
      <c r="V311" t="n">
        <v>66303.072</v>
      </c>
      <c r="W311" t="n">
        <v>1</v>
      </c>
      <c r="X311" t="n">
        <v>1.1311694e-05</v>
      </c>
      <c r="Y311" t="n">
        <v>0.75</v>
      </c>
      <c r="Z311" t="n">
        <v>83.569299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1.0179</v>
      </c>
      <c r="AL311" t="n">
        <v>72.553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6063.203350347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0.9899</v>
      </c>
      <c r="BE311" t="n">
        <v>80.145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6697.661468355</v>
      </c>
    </row>
    <row r="312">
      <c r="A312" t="n">
        <v>2246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-191.62301455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3.465228</v>
      </c>
      <c r="P312" t="inlineStr">
        <is>
          <t>BS3</t>
        </is>
      </c>
      <c r="Q312" t="n">
        <v>1</v>
      </c>
      <c r="V312" t="n">
        <v>66303.072</v>
      </c>
      <c r="W312" t="n">
        <v>1</v>
      </c>
      <c r="X312" t="n">
        <v>1.1311694e-05</v>
      </c>
      <c r="Y312" t="n">
        <v>0.75</v>
      </c>
      <c r="Z312" t="n">
        <v>2.598921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0.9666</v>
      </c>
      <c r="AL312" t="n">
        <v>68.896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179.055261216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0.9656</v>
      </c>
      <c r="BE312" t="n">
        <v>78.178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203.178445938</v>
      </c>
    </row>
    <row r="313">
      <c r="A313" t="n">
        <v>2248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-191.62301455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79.869783</v>
      </c>
      <c r="P313" t="inlineStr">
        <is>
          <t>BS3</t>
        </is>
      </c>
      <c r="Q313" t="n">
        <v>1</v>
      </c>
      <c r="V313" t="n">
        <v>66303.072</v>
      </c>
      <c r="W313" t="n">
        <v>1</v>
      </c>
      <c r="X313" t="n">
        <v>1.1311694e-05</v>
      </c>
      <c r="Y313" t="n">
        <v>0.75</v>
      </c>
      <c r="Z313" t="n">
        <v>59.902337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1.0077</v>
      </c>
      <c r="AL313" t="n">
        <v>71.82599999999999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4302.545257362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1.0097</v>
      </c>
      <c r="BE313" t="n">
        <v>81.749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4896.956147413</v>
      </c>
    </row>
    <row r="314">
      <c r="A314" t="n">
        <v>3380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-75.61837906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50.665505</v>
      </c>
      <c r="P314" t="inlineStr">
        <is>
          <t>BS3</t>
        </is>
      </c>
      <c r="Q314" t="n">
        <v>1</v>
      </c>
      <c r="V314" t="n">
        <v>66303.072</v>
      </c>
      <c r="W314" t="n">
        <v>1</v>
      </c>
      <c r="X314" t="n">
        <v>1.1311694e-05</v>
      </c>
      <c r="Y314" t="n">
        <v>0.75</v>
      </c>
      <c r="Z314" t="n">
        <v>37.999129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1.0179</v>
      </c>
      <c r="AL314" t="n">
        <v>72.553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2756.950806337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0.9899</v>
      </c>
      <c r="BE314" t="n">
        <v>80.145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3045.440193705</v>
      </c>
    </row>
    <row r="315">
      <c r="A315" t="n">
        <v>3382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-75.61837906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1.090835</v>
      </c>
      <c r="P315" t="inlineStr">
        <is>
          <t>BS3</t>
        </is>
      </c>
      <c r="Q315" t="n">
        <v>1</v>
      </c>
      <c r="V315" t="n">
        <v>66303.072</v>
      </c>
      <c r="W315" t="n">
        <v>1</v>
      </c>
      <c r="X315" t="n">
        <v>1.1311694e-05</v>
      </c>
      <c r="Y315" t="n">
        <v>0.75</v>
      </c>
      <c r="Z315" t="n">
        <v>0.818126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0.9666</v>
      </c>
      <c r="AL315" t="n">
        <v>68.896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56.365608896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0.9656</v>
      </c>
      <c r="BE315" t="n">
        <v>78.178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63.959454428</v>
      </c>
    </row>
    <row r="316">
      <c r="A316" t="n">
        <v>3384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-75.61837906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28.285126</v>
      </c>
      <c r="P316" t="inlineStr">
        <is>
          <t>BS3</t>
        </is>
      </c>
      <c r="Q316" t="n">
        <v>1</v>
      </c>
      <c r="V316" t="n">
        <v>66303.072</v>
      </c>
      <c r="W316" t="n">
        <v>1</v>
      </c>
      <c r="X316" t="n">
        <v>1.1311694e-05</v>
      </c>
      <c r="Y316" t="n">
        <v>0.75</v>
      </c>
      <c r="Z316" t="n">
        <v>21.213845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1.0077</v>
      </c>
      <c r="AL316" t="n">
        <v>71.82599999999999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1523.70563097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1.0097</v>
      </c>
      <c r="BE316" t="n">
        <v>81.749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1734.210614905</v>
      </c>
    </row>
    <row r="317">
      <c r="A317" t="n">
        <v>2242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-204.89006996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2.259172</v>
      </c>
      <c r="P317" t="inlineStr">
        <is>
          <t>BS3</t>
        </is>
      </c>
      <c r="Q317" t="n">
        <v>1</v>
      </c>
      <c r="V317" t="n">
        <v>66303.072</v>
      </c>
      <c r="W317" t="n">
        <v>1</v>
      </c>
      <c r="X317" t="n">
        <v>1.1311694e-05</v>
      </c>
      <c r="Y317" t="n">
        <v>0.75</v>
      </c>
      <c r="Z317" t="n">
        <v>1.694379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1.0034</v>
      </c>
      <c r="AL317" t="n">
        <v>71.51900000000001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121.180291701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1.0078</v>
      </c>
      <c r="BE317" t="n">
        <v>81.595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138.252854505</v>
      </c>
    </row>
    <row r="318">
      <c r="A318" t="n">
        <v>2244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-204.89006996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123.086804</v>
      </c>
      <c r="P318" t="inlineStr">
        <is>
          <t>BS3</t>
        </is>
      </c>
      <c r="Q318" t="n">
        <v>1</v>
      </c>
      <c r="V318" t="n">
        <v>66303.072</v>
      </c>
      <c r="W318" t="n">
        <v>1</v>
      </c>
      <c r="X318" t="n">
        <v>1.1311694e-05</v>
      </c>
      <c r="Y318" t="n">
        <v>0.75</v>
      </c>
      <c r="Z318" t="n">
        <v>92.31510299999999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1.0179</v>
      </c>
      <c r="AL318" t="n">
        <v>72.553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6697.737667958999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0.9899</v>
      </c>
      <c r="BE318" t="n">
        <v>80.145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7398.593929934999</v>
      </c>
    </row>
    <row r="319">
      <c r="A319" t="n">
        <v>2246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-204.89006996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3.637194</v>
      </c>
      <c r="P319" t="inlineStr">
        <is>
          <t>BS3</t>
        </is>
      </c>
      <c r="Q319" t="n">
        <v>1</v>
      </c>
      <c r="V319" t="n">
        <v>66303.072</v>
      </c>
      <c r="W319" t="n">
        <v>1</v>
      </c>
      <c r="X319" t="n">
        <v>1.1311694e-05</v>
      </c>
      <c r="Y319" t="n">
        <v>0.75</v>
      </c>
      <c r="Z319" t="n">
        <v>2.727896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0.9666</v>
      </c>
      <c r="AL319" t="n">
        <v>68.896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187.941122816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0.9656</v>
      </c>
      <c r="BE319" t="n">
        <v>78.178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213.261453488</v>
      </c>
    </row>
    <row r="320">
      <c r="A320" t="n">
        <v>2248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-204.89006996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81.478155</v>
      </c>
      <c r="P320" t="inlineStr">
        <is>
          <t>BS3</t>
        </is>
      </c>
      <c r="Q320" t="n">
        <v>1</v>
      </c>
      <c r="V320" t="n">
        <v>66303.072</v>
      </c>
      <c r="W320" t="n">
        <v>1</v>
      </c>
      <c r="X320" t="n">
        <v>1.1311694e-05</v>
      </c>
      <c r="Y320" t="n">
        <v>0.75</v>
      </c>
      <c r="Z320" t="n">
        <v>61.108616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1.0077</v>
      </c>
      <c r="AL320" t="n">
        <v>71.82599999999999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4389.187452816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1.0097</v>
      </c>
      <c r="BE320" t="n">
        <v>81.749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4995.568249384</v>
      </c>
    </row>
    <row r="321">
      <c r="A321" t="n">
        <v>4506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-570.21930861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2.835408</v>
      </c>
      <c r="P321" t="inlineStr">
        <is>
          <t>BS3</t>
        </is>
      </c>
      <c r="Q321" t="n">
        <v>1</v>
      </c>
      <c r="V321" t="n">
        <v>66303.072</v>
      </c>
      <c r="W321" t="n">
        <v>1</v>
      </c>
      <c r="X321" t="n">
        <v>1.1311694e-05</v>
      </c>
      <c r="Y321" t="n">
        <v>0.75</v>
      </c>
      <c r="Z321" t="n">
        <v>2.126556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1.0034</v>
      </c>
      <c r="AL321" t="n">
        <v>71.51900000000001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152.089158564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1.0078</v>
      </c>
      <c r="BE321" t="n">
        <v>81.595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173.51633682</v>
      </c>
    </row>
    <row r="322">
      <c r="A322" t="n">
        <v>4508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-570.21930861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565.709572</v>
      </c>
      <c r="P322" t="inlineStr">
        <is>
          <t>BS3</t>
        </is>
      </c>
      <c r="Q322" t="n">
        <v>1</v>
      </c>
      <c r="V322" t="n">
        <v>66303.072</v>
      </c>
      <c r="W322" t="n">
        <v>1</v>
      </c>
      <c r="X322" t="n">
        <v>1.1311694e-05</v>
      </c>
      <c r="Y322" t="n">
        <v>0.75</v>
      </c>
      <c r="Z322" t="n">
        <v>424.282179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1.0179</v>
      </c>
      <c r="AL322" t="n">
        <v>72.553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30782.944932987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0.9899</v>
      </c>
      <c r="BE322" t="n">
        <v>80.145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34004.095235955</v>
      </c>
    </row>
    <row r="323">
      <c r="A323" t="n">
        <v>4510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-570.21930861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2.736802</v>
      </c>
      <c r="P323" t="inlineStr">
        <is>
          <t>BS3</t>
        </is>
      </c>
      <c r="Q323" t="n">
        <v>1</v>
      </c>
      <c r="V323" t="n">
        <v>66303.072</v>
      </c>
      <c r="W323" t="n">
        <v>1</v>
      </c>
      <c r="X323" t="n">
        <v>1.1311694e-05</v>
      </c>
      <c r="Y323" t="n">
        <v>0.75</v>
      </c>
      <c r="Z323" t="n">
        <v>2.052602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0.9666</v>
      </c>
      <c r="AL323" t="n">
        <v>68.896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141.416067392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0.9656</v>
      </c>
      <c r="BE323" t="n">
        <v>78.178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160.468319156</v>
      </c>
    </row>
    <row r="324">
      <c r="A324" t="n">
        <v>4512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-570.21930861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12.875997</v>
      </c>
      <c r="P324" t="inlineStr">
        <is>
          <t>BS3</t>
        </is>
      </c>
      <c r="Q324" t="n">
        <v>1</v>
      </c>
      <c r="V324" t="n">
        <v>66303.072</v>
      </c>
      <c r="W324" t="n">
        <v>1</v>
      </c>
      <c r="X324" t="n">
        <v>1.1311694e-05</v>
      </c>
      <c r="Y324" t="n">
        <v>0.75</v>
      </c>
      <c r="Z324" t="n">
        <v>9.656998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693.6235383479999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1.0097</v>
      </c>
      <c r="BE324" t="n">
        <v>81.749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789.4499295019999</v>
      </c>
    </row>
    <row r="325">
      <c r="A325" t="n">
        <v>1122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-763.10417077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38.07813</v>
      </c>
      <c r="P325" t="inlineStr">
        <is>
          <t>BS3</t>
        </is>
      </c>
      <c r="Q325" t="n">
        <v>1</v>
      </c>
      <c r="V325" t="n">
        <v>66303.072</v>
      </c>
      <c r="W325" t="n">
        <v>1</v>
      </c>
      <c r="X325" t="n">
        <v>1.1311694e-05</v>
      </c>
      <c r="Y325" t="n">
        <v>0.75</v>
      </c>
      <c r="Z325" t="n">
        <v>28.558598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0.9666</v>
      </c>
      <c r="AL325" t="n">
        <v>68.896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1967.573167808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0.9656</v>
      </c>
      <c r="BE325" t="n">
        <v>78.178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2232.654074444</v>
      </c>
    </row>
    <row r="326">
      <c r="A326" t="n">
        <v>1124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-763.10417077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743.813665</v>
      </c>
      <c r="P326" t="inlineStr">
        <is>
          <t>BS3</t>
        </is>
      </c>
      <c r="Q326" t="n">
        <v>1</v>
      </c>
      <c r="V326" t="n">
        <v>66303.072</v>
      </c>
      <c r="W326" t="n">
        <v>1</v>
      </c>
      <c r="X326" t="n">
        <v>1.1311694e-05</v>
      </c>
      <c r="Y326" t="n">
        <v>0.75</v>
      </c>
      <c r="Z326" t="n">
        <v>557.860249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1.0077</v>
      </c>
      <c r="AL326" t="n">
        <v>71.82599999999999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40068.87024467399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1.0097</v>
      </c>
      <c r="BE326" t="n">
        <v>81.749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45604.51749550099</v>
      </c>
    </row>
    <row r="327">
      <c r="A327" t="n">
        <v>4514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-283.53110778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2.481605</v>
      </c>
      <c r="P327" t="inlineStr">
        <is>
          <t>BS3</t>
        </is>
      </c>
      <c r="Q327" t="n">
        <v>1</v>
      </c>
      <c r="V327" t="n">
        <v>66303.072</v>
      </c>
      <c r="W327" t="n">
        <v>1</v>
      </c>
      <c r="X327" t="n">
        <v>9.049356e-06</v>
      </c>
      <c r="Y327" t="n">
        <v>0.6</v>
      </c>
      <c r="Z327" t="n">
        <v>1.488963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1.0034</v>
      </c>
      <c r="AL327" t="n">
        <v>71.51900000000001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106.489144797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1.0078</v>
      </c>
      <c r="BE327" t="n">
        <v>81.595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121.491935985</v>
      </c>
    </row>
    <row r="328">
      <c r="A328" t="n">
        <v>4516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-283.53110778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45.499177</v>
      </c>
      <c r="P328" t="inlineStr">
        <is>
          <t>BS3</t>
        </is>
      </c>
      <c r="Q328" t="n">
        <v>1</v>
      </c>
      <c r="V328" t="n">
        <v>66303.072</v>
      </c>
      <c r="W328" t="n">
        <v>1</v>
      </c>
      <c r="X328" t="n">
        <v>9.049356e-06</v>
      </c>
      <c r="Y328" t="n">
        <v>0.6</v>
      </c>
      <c r="Z328" t="n">
        <v>27.299506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1.0179</v>
      </c>
      <c r="AL328" t="n">
        <v>72.553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1980.661058818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0.9899</v>
      </c>
      <c r="BE328" t="n">
        <v>80.145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2187.91890837</v>
      </c>
    </row>
    <row r="329">
      <c r="A329" t="n">
        <v>4518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-283.53110778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12.764098</v>
      </c>
      <c r="P329" t="inlineStr">
        <is>
          <t>BS3</t>
        </is>
      </c>
      <c r="Q329" t="n">
        <v>1</v>
      </c>
      <c r="V329" t="n">
        <v>66303.072</v>
      </c>
      <c r="W329" t="n">
        <v>1</v>
      </c>
      <c r="X329" t="n">
        <v>9.049356e-06</v>
      </c>
      <c r="Y329" t="n">
        <v>0.6</v>
      </c>
      <c r="Z329" t="n">
        <v>7.658459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0.9666</v>
      </c>
      <c r="AL329" t="n">
        <v>68.896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527.637191264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0.9656</v>
      </c>
      <c r="BE329" t="n">
        <v>78.178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598.7230077019999</v>
      </c>
    </row>
    <row r="330">
      <c r="A330" t="n">
        <v>4520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-283.53110778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247.800538</v>
      </c>
      <c r="P330" t="inlineStr">
        <is>
          <t>BS3</t>
        </is>
      </c>
      <c r="Q330" t="n">
        <v>1</v>
      </c>
      <c r="V330" t="n">
        <v>66303.072</v>
      </c>
      <c r="W330" t="n">
        <v>1</v>
      </c>
      <c r="X330" t="n">
        <v>9.049356e-06</v>
      </c>
      <c r="Y330" t="n">
        <v>0.6</v>
      </c>
      <c r="Z330" t="n">
        <v>148.680323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1.0077</v>
      </c>
      <c r="AL330" t="n">
        <v>71.82599999999999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10679.112879798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1.0097</v>
      </c>
      <c r="BE330" t="n">
        <v>81.749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12154.467724927</v>
      </c>
    </row>
    <row r="331">
      <c r="A331" t="n">
        <v>2250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-1044.9934843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8.963023</v>
      </c>
      <c r="P331" t="inlineStr">
        <is>
          <t>BS3</t>
        </is>
      </c>
      <c r="Q331" t="n">
        <v>1</v>
      </c>
      <c r="V331" t="n">
        <v>66303.072</v>
      </c>
      <c r="W331" t="n">
        <v>1</v>
      </c>
      <c r="X331" t="n">
        <v>9.049356e-06</v>
      </c>
      <c r="Y331" t="n">
        <v>0.6</v>
      </c>
      <c r="Z331" t="n">
        <v>5.377814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1.0034</v>
      </c>
      <c r="AL331" t="n">
        <v>71.51900000000001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384.615879466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1.0078</v>
      </c>
      <c r="BE331" t="n">
        <v>81.595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438.80273333</v>
      </c>
    </row>
    <row r="332">
      <c r="A332" t="n">
        <v>2252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-1044.9934843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628.294073</v>
      </c>
      <c r="P332" t="inlineStr">
        <is>
          <t>BS3</t>
        </is>
      </c>
      <c r="Q332" t="n">
        <v>1</v>
      </c>
      <c r="V332" t="n">
        <v>66303.072</v>
      </c>
      <c r="W332" t="n">
        <v>1</v>
      </c>
      <c r="X332" t="n">
        <v>9.049356e-06</v>
      </c>
      <c r="Y332" t="n">
        <v>0.6</v>
      </c>
      <c r="Z332" t="n">
        <v>376.976444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1.0179</v>
      </c>
      <c r="AL332" t="n">
        <v>72.553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27350.771941532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0.9899</v>
      </c>
      <c r="BE332" t="n">
        <v>80.145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30212.77710438</v>
      </c>
    </row>
    <row r="333">
      <c r="A333" t="n">
        <v>2254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-1044.9934843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20.699954</v>
      </c>
      <c r="P333" t="inlineStr">
        <is>
          <t>BS3</t>
        </is>
      </c>
      <c r="Q333" t="n">
        <v>1</v>
      </c>
      <c r="V333" t="n">
        <v>66303.072</v>
      </c>
      <c r="W333" t="n">
        <v>1</v>
      </c>
      <c r="X333" t="n">
        <v>9.049356e-06</v>
      </c>
      <c r="Y333" t="n">
        <v>0.6</v>
      </c>
      <c r="Z333" t="n">
        <v>12.419972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0.9666</v>
      </c>
      <c r="AL333" t="n">
        <v>68.896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855.686390912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0.9656</v>
      </c>
      <c r="BE333" t="n">
        <v>78.178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970.9685710159999</v>
      </c>
    </row>
    <row r="334">
      <c r="A334" t="n">
        <v>2256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-1044.9934843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414.451047</v>
      </c>
      <c r="P334" t="inlineStr">
        <is>
          <t>BS3</t>
        </is>
      </c>
      <c r="Q334" t="n">
        <v>1</v>
      </c>
      <c r="V334" t="n">
        <v>66303.072</v>
      </c>
      <c r="W334" t="n">
        <v>1</v>
      </c>
      <c r="X334" t="n">
        <v>9.049356e-06</v>
      </c>
      <c r="Y334" t="n">
        <v>0.6</v>
      </c>
      <c r="Z334" t="n">
        <v>248.670628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17861.016526728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1.0097</v>
      </c>
      <c r="BE334" t="n">
        <v>81.749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20328.575168372</v>
      </c>
    </row>
    <row r="335">
      <c r="A335" t="n">
        <v>2250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-201.20896694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2.235272</v>
      </c>
      <c r="P335" t="inlineStr">
        <is>
          <t>BS3</t>
        </is>
      </c>
      <c r="Q335" t="n">
        <v>1</v>
      </c>
      <c r="V335" t="n">
        <v>66303.072</v>
      </c>
      <c r="W335" t="n">
        <v>1</v>
      </c>
      <c r="X335" t="n">
        <v>9.049356e-06</v>
      </c>
      <c r="Y335" t="n">
        <v>0.6</v>
      </c>
      <c r="Z335" t="n">
        <v>1.341163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1.0034</v>
      </c>
      <c r="AL335" t="n">
        <v>71.51900000000001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95.91863659700002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1.0078</v>
      </c>
      <c r="BE335" t="n">
        <v>81.595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109.432194985</v>
      </c>
    </row>
    <row r="336">
      <c r="A336" t="n">
        <v>2252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-201.20896694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116.99981</v>
      </c>
      <c r="P336" t="inlineStr">
        <is>
          <t>BS3</t>
        </is>
      </c>
      <c r="Q336" t="n">
        <v>1</v>
      </c>
      <c r="V336" t="n">
        <v>66303.072</v>
      </c>
      <c r="W336" t="n">
        <v>1</v>
      </c>
      <c r="X336" t="n">
        <v>9.049356e-06</v>
      </c>
      <c r="Y336" t="n">
        <v>0.6</v>
      </c>
      <c r="Z336" t="n">
        <v>70.19988600000001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1.0179</v>
      </c>
      <c r="AL336" t="n">
        <v>72.553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5093.212328958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0.9899</v>
      </c>
      <c r="BE336" t="n">
        <v>80.145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5626.169863470001</v>
      </c>
    </row>
    <row r="337">
      <c r="A337" t="n">
        <v>2254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-201.20896694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3.638576</v>
      </c>
      <c r="P337" t="inlineStr">
        <is>
          <t>BS3</t>
        </is>
      </c>
      <c r="Q337" t="n">
        <v>1</v>
      </c>
      <c r="V337" t="n">
        <v>66303.072</v>
      </c>
      <c r="W337" t="n">
        <v>1</v>
      </c>
      <c r="X337" t="n">
        <v>9.049356e-06</v>
      </c>
      <c r="Y337" t="n">
        <v>0.6</v>
      </c>
      <c r="Z337" t="n">
        <v>2.183146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0.9666</v>
      </c>
      <c r="AL337" t="n">
        <v>68.896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150.410026816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0.9656</v>
      </c>
      <c r="BE337" t="n">
        <v>78.178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170.673987988</v>
      </c>
    </row>
    <row r="338">
      <c r="A338" t="n">
        <v>2256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-201.20896694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83.865273</v>
      </c>
      <c r="P338" t="inlineStr">
        <is>
          <t>BS3</t>
        </is>
      </c>
      <c r="Q338" t="n">
        <v>1</v>
      </c>
      <c r="V338" t="n">
        <v>66303.072</v>
      </c>
      <c r="W338" t="n">
        <v>1</v>
      </c>
      <c r="X338" t="n">
        <v>9.049356e-06</v>
      </c>
      <c r="Y338" t="n">
        <v>0.6</v>
      </c>
      <c r="Z338" t="n">
        <v>50.319164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1.0077</v>
      </c>
      <c r="AL338" t="n">
        <v>71.82599999999999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3614.224273464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1.0097</v>
      </c>
      <c r="BE338" t="n">
        <v>81.749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4113.541337836</v>
      </c>
    </row>
    <row r="339">
      <c r="A339" t="n">
        <v>3386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-78.52097206000001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52.610288</v>
      </c>
      <c r="P339" t="inlineStr">
        <is>
          <t>BS3</t>
        </is>
      </c>
      <c r="Q339" t="n">
        <v>1</v>
      </c>
      <c r="V339" t="n">
        <v>66303.072</v>
      </c>
      <c r="W339" t="n">
        <v>1</v>
      </c>
      <c r="X339" t="n">
        <v>9.049356e-06</v>
      </c>
      <c r="Y339" t="n">
        <v>0.6</v>
      </c>
      <c r="Z339" t="n">
        <v>31.566173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1.0179</v>
      </c>
      <c r="AL339" t="n">
        <v>72.553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2290.220549669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0.9899</v>
      </c>
      <c r="BE339" t="n">
        <v>80.145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2529.870935085</v>
      </c>
    </row>
    <row r="340">
      <c r="A340" t="n">
        <v>3388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-78.52097206000001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1.132706</v>
      </c>
      <c r="P340" t="inlineStr">
        <is>
          <t>BS3</t>
        </is>
      </c>
      <c r="Q340" t="n">
        <v>1</v>
      </c>
      <c r="V340" t="n">
        <v>66303.072</v>
      </c>
      <c r="W340" t="n">
        <v>1</v>
      </c>
      <c r="X340" t="n">
        <v>9.049356e-06</v>
      </c>
      <c r="Y340" t="n">
        <v>0.6</v>
      </c>
      <c r="Z340" t="n">
        <v>0.679624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0.9666</v>
      </c>
      <c r="AL340" t="n">
        <v>68.896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46.823375104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0.9656</v>
      </c>
      <c r="BE340" t="n">
        <v>78.178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53.131645072</v>
      </c>
    </row>
    <row r="341">
      <c r="A341" t="n">
        <v>3390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-78.52097206000001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29.370843</v>
      </c>
      <c r="P341" t="inlineStr">
        <is>
          <t>BS3</t>
        </is>
      </c>
      <c r="Q341" t="n">
        <v>1</v>
      </c>
      <c r="V341" t="n">
        <v>66303.072</v>
      </c>
      <c r="W341" t="n">
        <v>1</v>
      </c>
      <c r="X341" t="n">
        <v>9.049356e-06</v>
      </c>
      <c r="Y341" t="n">
        <v>0.6</v>
      </c>
      <c r="Z341" t="n">
        <v>17.622506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1.0077</v>
      </c>
      <c r="AL341" t="n">
        <v>71.82599999999999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1265.754115956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1.0097</v>
      </c>
      <c r="BE341" t="n">
        <v>81.749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1440.622242994</v>
      </c>
    </row>
    <row r="342">
      <c r="A342" t="n">
        <v>2250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-207.16497372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2.284255</v>
      </c>
      <c r="P342" t="inlineStr">
        <is>
          <t>BS3</t>
        </is>
      </c>
      <c r="Q342" t="n">
        <v>1</v>
      </c>
      <c r="V342" t="n">
        <v>66303.072</v>
      </c>
      <c r="W342" t="n">
        <v>1</v>
      </c>
      <c r="X342" t="n">
        <v>9.049356e-06</v>
      </c>
      <c r="Y342" t="n">
        <v>0.6</v>
      </c>
      <c r="Z342" t="n">
        <v>1.370553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1.0034</v>
      </c>
      <c r="AL342" t="n">
        <v>71.51900000000001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98.02058000700001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1.0078</v>
      </c>
      <c r="BE342" t="n">
        <v>81.595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111.830272035</v>
      </c>
    </row>
    <row r="343">
      <c r="A343" t="n">
        <v>2252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-207.16497372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124.453442</v>
      </c>
      <c r="P343" t="inlineStr">
        <is>
          <t>BS3</t>
        </is>
      </c>
      <c r="Q343" t="n">
        <v>1</v>
      </c>
      <c r="V343" t="n">
        <v>66303.072</v>
      </c>
      <c r="W343" t="n">
        <v>1</v>
      </c>
      <c r="X343" t="n">
        <v>9.049356e-06</v>
      </c>
      <c r="Y343" t="n">
        <v>0.6</v>
      </c>
      <c r="Z343" t="n">
        <v>74.672065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1.0179</v>
      </c>
      <c r="AL343" t="n">
        <v>72.553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5417.682331945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0.9899</v>
      </c>
      <c r="BE343" t="n">
        <v>80.145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5984.592649425</v>
      </c>
    </row>
    <row r="344">
      <c r="A344" t="n">
        <v>2254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-207.16497372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3.677578</v>
      </c>
      <c r="P344" t="inlineStr">
        <is>
          <t>BS3</t>
        </is>
      </c>
      <c r="Q344" t="n">
        <v>1</v>
      </c>
      <c r="V344" t="n">
        <v>66303.072</v>
      </c>
      <c r="W344" t="n">
        <v>1</v>
      </c>
      <c r="X344" t="n">
        <v>9.049356e-06</v>
      </c>
      <c r="Y344" t="n">
        <v>0.6</v>
      </c>
      <c r="Z344" t="n">
        <v>2.206547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0.9666</v>
      </c>
      <c r="AL344" t="n">
        <v>68.896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152.022262112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0.9656</v>
      </c>
      <c r="BE344" t="n">
        <v>78.178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172.503431366</v>
      </c>
    </row>
    <row r="345">
      <c r="A345" t="n">
        <v>2256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-207.16497372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82.38281000000001</v>
      </c>
      <c r="P345" t="inlineStr">
        <is>
          <t>BS3</t>
        </is>
      </c>
      <c r="Q345" t="n">
        <v>1</v>
      </c>
      <c r="V345" t="n">
        <v>66303.072</v>
      </c>
      <c r="W345" t="n">
        <v>1</v>
      </c>
      <c r="X345" t="n">
        <v>9.049356e-06</v>
      </c>
      <c r="Y345" t="n">
        <v>0.6</v>
      </c>
      <c r="Z345" t="n">
        <v>49.429686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1.0077</v>
      </c>
      <c r="AL345" t="n">
        <v>71.82599999999999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3550.336626635999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1.0097</v>
      </c>
      <c r="BE345" t="n">
        <v>81.749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4040.827400814</v>
      </c>
    </row>
    <row r="346">
      <c r="A346" t="n">
        <v>4514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-535.04770244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2.660517</v>
      </c>
      <c r="P346" t="inlineStr">
        <is>
          <t>BS3</t>
        </is>
      </c>
      <c r="Q346" t="n">
        <v>1</v>
      </c>
      <c r="V346" t="n">
        <v>66303.072</v>
      </c>
      <c r="W346" t="n">
        <v>1</v>
      </c>
      <c r="X346" t="n">
        <v>9.049356e-06</v>
      </c>
      <c r="Y346" t="n">
        <v>0.6</v>
      </c>
      <c r="Z346" t="n">
        <v>1.59631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1.0034</v>
      </c>
      <c r="AL346" t="n">
        <v>71.51900000000001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114.16649489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1.0078</v>
      </c>
      <c r="BE346" t="n">
        <v>81.595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130.25091445</v>
      </c>
    </row>
    <row r="347">
      <c r="A347" t="n">
        <v>4516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-535.04770244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530.81613</v>
      </c>
      <c r="P347" t="inlineStr">
        <is>
          <t>BS3</t>
        </is>
      </c>
      <c r="Q347" t="n">
        <v>1</v>
      </c>
      <c r="V347" t="n">
        <v>66303.072</v>
      </c>
      <c r="W347" t="n">
        <v>1</v>
      </c>
      <c r="X347" t="n">
        <v>9.049356e-06</v>
      </c>
      <c r="Y347" t="n">
        <v>0.6</v>
      </c>
      <c r="Z347" t="n">
        <v>318.489678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1.0179</v>
      </c>
      <c r="AL347" t="n">
        <v>72.553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23107.381607934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0.9899</v>
      </c>
      <c r="BE347" t="n">
        <v>80.145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25525.35524331</v>
      </c>
    </row>
    <row r="348">
      <c r="A348" t="n">
        <v>4518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-535.04770244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2.567993</v>
      </c>
      <c r="P348" t="inlineStr">
        <is>
          <t>BS3</t>
        </is>
      </c>
      <c r="Q348" t="n">
        <v>1</v>
      </c>
      <c r="V348" t="n">
        <v>66303.072</v>
      </c>
      <c r="W348" t="n">
        <v>1</v>
      </c>
      <c r="X348" t="n">
        <v>9.049356e-06</v>
      </c>
      <c r="Y348" t="n">
        <v>0.6</v>
      </c>
      <c r="Z348" t="n">
        <v>1.540796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0.9666</v>
      </c>
      <c r="AL348" t="n">
        <v>68.896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106.154681216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0.9656</v>
      </c>
      <c r="BE348" t="n">
        <v>78.178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120.456349688</v>
      </c>
    </row>
    <row r="349">
      <c r="A349" t="n">
        <v>4520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-535.04770244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12.081795</v>
      </c>
      <c r="P349" t="inlineStr">
        <is>
          <t>BS3</t>
        </is>
      </c>
      <c r="Q349" t="n">
        <v>1</v>
      </c>
      <c r="V349" t="n">
        <v>66303.072</v>
      </c>
      <c r="W349" t="n">
        <v>1</v>
      </c>
      <c r="X349" t="n">
        <v>9.049356e-06</v>
      </c>
      <c r="Y349" t="n">
        <v>0.6</v>
      </c>
      <c r="Z349" t="n">
        <v>7.249077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520.672204602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1.0097</v>
      </c>
      <c r="BE349" t="n">
        <v>81.749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592.6047956729999</v>
      </c>
    </row>
    <row r="350">
      <c r="A350" t="n">
        <v>1126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-735.04206916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36.67786</v>
      </c>
      <c r="P350" t="inlineStr">
        <is>
          <t>BS3</t>
        </is>
      </c>
      <c r="Q350" t="n">
        <v>1</v>
      </c>
      <c r="V350" t="n">
        <v>66303.072</v>
      </c>
      <c r="W350" t="n">
        <v>1</v>
      </c>
      <c r="X350" t="n">
        <v>9.049356e-06</v>
      </c>
      <c r="Y350" t="n">
        <v>0.6</v>
      </c>
      <c r="Z350" t="n">
        <v>22.006716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1516.174705536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0.9656</v>
      </c>
      <c r="BE350" t="n">
        <v>78.178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1720.441043448</v>
      </c>
    </row>
    <row r="351">
      <c r="A351" t="n">
        <v>1128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-735.04206916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716.460945</v>
      </c>
      <c r="P351" t="inlineStr">
        <is>
          <t>BS3</t>
        </is>
      </c>
      <c r="Q351" t="n">
        <v>1</v>
      </c>
      <c r="V351" t="n">
        <v>66303.072</v>
      </c>
      <c r="W351" t="n">
        <v>1</v>
      </c>
      <c r="X351" t="n">
        <v>9.049356e-06</v>
      </c>
      <c r="Y351" t="n">
        <v>0.6</v>
      </c>
      <c r="Z351" t="n">
        <v>429.876567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30876.314301342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1.0097</v>
      </c>
      <c r="BE351" t="n">
        <v>81.749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35141.979475683</v>
      </c>
    </row>
    <row r="352">
      <c r="A352" t="n">
        <v>4522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-153.52378429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1.343717</v>
      </c>
      <c r="P352" t="inlineStr">
        <is>
          <t>BS3</t>
        </is>
      </c>
      <c r="Q352" t="n">
        <v>1</v>
      </c>
      <c r="V352" t="n">
        <v>66303.072</v>
      </c>
      <c r="W352" t="n">
        <v>1</v>
      </c>
      <c r="X352" t="n">
        <v>1.2927648e-05</v>
      </c>
      <c r="Y352" t="n">
        <v>0.857143</v>
      </c>
      <c r="Z352" t="n">
        <v>1.151758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82.37258040200001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1.0078</v>
      </c>
      <c r="BE352" t="n">
        <v>81.595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93.97769401000001</v>
      </c>
    </row>
    <row r="353">
      <c r="A353" t="n">
        <v>4524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-153.52378429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24.636471</v>
      </c>
      <c r="P353" t="inlineStr">
        <is>
          <t>BS3</t>
        </is>
      </c>
      <c r="Q353" t="n">
        <v>1</v>
      </c>
      <c r="V353" t="n">
        <v>66303.072</v>
      </c>
      <c r="W353" t="n">
        <v>1</v>
      </c>
      <c r="X353" t="n">
        <v>1.2927648e-05</v>
      </c>
      <c r="Y353" t="n">
        <v>0.857143</v>
      </c>
      <c r="Z353" t="n">
        <v>21.116979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1532.100177387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0.9899</v>
      </c>
      <c r="BE353" t="n">
        <v>80.145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1692.420281955</v>
      </c>
    </row>
    <row r="354">
      <c r="A354" t="n">
        <v>4526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-153.52378429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6.911385</v>
      </c>
      <c r="P354" t="inlineStr">
        <is>
          <t>BS3</t>
        </is>
      </c>
      <c r="Q354" t="n">
        <v>1</v>
      </c>
      <c r="V354" t="n">
        <v>66303.072</v>
      </c>
      <c r="W354" t="n">
        <v>1</v>
      </c>
      <c r="X354" t="n">
        <v>1.2927648e-05</v>
      </c>
      <c r="Y354" t="n">
        <v>0.857143</v>
      </c>
      <c r="Z354" t="n">
        <v>5.924045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408.14300432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0.9656</v>
      </c>
      <c r="BE354" t="n">
        <v>78.178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463.12999001</v>
      </c>
    </row>
    <row r="355">
      <c r="A355" t="n">
        <v>4528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-153.52378429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134.176728</v>
      </c>
      <c r="P355" t="inlineStr">
        <is>
          <t>BS3</t>
        </is>
      </c>
      <c r="Q355" t="n">
        <v>1</v>
      </c>
      <c r="V355" t="n">
        <v>66303.072</v>
      </c>
      <c r="W355" t="n">
        <v>1</v>
      </c>
      <c r="X355" t="n">
        <v>1.2927648e-05</v>
      </c>
      <c r="Y355" t="n">
        <v>0.857143</v>
      </c>
      <c r="Z355" t="n">
        <v>115.008643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8260.610792117999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1.0097</v>
      </c>
      <c r="BE355" t="n">
        <v>81.749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9401.841556607</v>
      </c>
    </row>
    <row r="356">
      <c r="A356" t="n">
        <v>2258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-630.21699657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5.40544</v>
      </c>
      <c r="P356" t="inlineStr">
        <is>
          <t>BS3</t>
        </is>
      </c>
      <c r="Q356" t="n">
        <v>1</v>
      </c>
      <c r="V356" t="n">
        <v>66303.072</v>
      </c>
      <c r="W356" t="n">
        <v>1</v>
      </c>
      <c r="X356" t="n">
        <v>1.2927648e-05</v>
      </c>
      <c r="Y356" t="n">
        <v>0.857143</v>
      </c>
      <c r="Z356" t="n">
        <v>4.633235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331.364333965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1.0078</v>
      </c>
      <c r="BE356" t="n">
        <v>81.595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378.048809825</v>
      </c>
    </row>
    <row r="357">
      <c r="A357" t="n">
        <v>2260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-630.21699657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378.912988</v>
      </c>
      <c r="P357" t="inlineStr">
        <is>
          <t>BS3</t>
        </is>
      </c>
      <c r="Q357" t="n">
        <v>1</v>
      </c>
      <c r="V357" t="n">
        <v>66303.072</v>
      </c>
      <c r="W357" t="n">
        <v>1</v>
      </c>
      <c r="X357" t="n">
        <v>1.2927648e-05</v>
      </c>
      <c r="Y357" t="n">
        <v>0.857143</v>
      </c>
      <c r="Z357" t="n">
        <v>324.782615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23563.953066095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0.9899</v>
      </c>
      <c r="BE357" t="n">
        <v>80.145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26029.702679175</v>
      </c>
    </row>
    <row r="358">
      <c r="A358" t="n">
        <v>2262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-630.21699657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12.483774</v>
      </c>
      <c r="P358" t="inlineStr">
        <is>
          <t>BS3</t>
        </is>
      </c>
      <c r="Q358" t="n">
        <v>1</v>
      </c>
      <c r="V358" t="n">
        <v>66303.072</v>
      </c>
      <c r="W358" t="n">
        <v>1</v>
      </c>
      <c r="X358" t="n">
        <v>1.2927648e-05</v>
      </c>
      <c r="Y358" t="n">
        <v>0.857143</v>
      </c>
      <c r="Z358" t="n">
        <v>10.700379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737.2133115840001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0.9656</v>
      </c>
      <c r="BE358" t="n">
        <v>78.178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836.534229462</v>
      </c>
    </row>
    <row r="359">
      <c r="A359" t="n">
        <v>2264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-630.21699657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249.94806</v>
      </c>
      <c r="P359" t="inlineStr">
        <is>
          <t>BS3</t>
        </is>
      </c>
      <c r="Q359" t="n">
        <v>1</v>
      </c>
      <c r="V359" t="n">
        <v>66303.072</v>
      </c>
      <c r="W359" t="n">
        <v>1</v>
      </c>
      <c r="X359" t="n">
        <v>1.2927648e-05</v>
      </c>
      <c r="Y359" t="n">
        <v>0.857143</v>
      </c>
      <c r="Z359" t="n">
        <v>214.24123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15388.09058598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1.0097</v>
      </c>
      <c r="BE359" t="n">
        <v>81.749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17514.00631127</v>
      </c>
    </row>
    <row r="360">
      <c r="A360" t="n">
        <v>2258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-117.04625245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1.300291</v>
      </c>
      <c r="P360" t="inlineStr">
        <is>
          <t>BS3</t>
        </is>
      </c>
      <c r="Q360" t="n">
        <v>1</v>
      </c>
      <c r="V360" t="n">
        <v>66303.072</v>
      </c>
      <c r="W360" t="n">
        <v>1</v>
      </c>
      <c r="X360" t="n">
        <v>1.2927648e-05</v>
      </c>
      <c r="Y360" t="n">
        <v>0.857143</v>
      </c>
      <c r="Z360" t="n">
        <v>1.114535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1.0034</v>
      </c>
      <c r="AL360" t="n">
        <v>71.51900000000001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79.71042866500001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1.0078</v>
      </c>
      <c r="BE360" t="n">
        <v>81.595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90.940483325</v>
      </c>
    </row>
    <row r="361">
      <c r="A361" t="n">
        <v>2260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-117.04625245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68.06053199999999</v>
      </c>
      <c r="P361" t="inlineStr">
        <is>
          <t>BS3</t>
        </is>
      </c>
      <c r="Q361" t="n">
        <v>1</v>
      </c>
      <c r="V361" t="n">
        <v>66303.072</v>
      </c>
      <c r="W361" t="n">
        <v>1</v>
      </c>
      <c r="X361" t="n">
        <v>1.2927648e-05</v>
      </c>
      <c r="Y361" t="n">
        <v>0.857143</v>
      </c>
      <c r="Z361" t="n">
        <v>58.337609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1.0179</v>
      </c>
      <c r="AL361" t="n">
        <v>72.553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4232.568545777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0.9899</v>
      </c>
      <c r="BE361" t="n">
        <v>80.145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4675.467673305</v>
      </c>
    </row>
    <row r="362">
      <c r="A362" t="n">
        <v>2262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-117.04625245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2.116614</v>
      </c>
      <c r="P362" t="inlineStr">
        <is>
          <t>BS3</t>
        </is>
      </c>
      <c r="Q362" t="n">
        <v>1</v>
      </c>
      <c r="V362" t="n">
        <v>66303.072</v>
      </c>
      <c r="W362" t="n">
        <v>1</v>
      </c>
      <c r="X362" t="n">
        <v>1.2927648e-05</v>
      </c>
      <c r="Y362" t="n">
        <v>0.857143</v>
      </c>
      <c r="Z362" t="n">
        <v>1.814241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0.9666</v>
      </c>
      <c r="AL362" t="n">
        <v>68.896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124.993947936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0.9656</v>
      </c>
      <c r="BE362" t="n">
        <v>78.178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141.833732898</v>
      </c>
    </row>
    <row r="363">
      <c r="A363" t="n">
        <v>2264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-117.04625245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48.785678</v>
      </c>
      <c r="P363" t="inlineStr">
        <is>
          <t>BS3</t>
        </is>
      </c>
      <c r="Q363" t="n">
        <v>1</v>
      </c>
      <c r="V363" t="n">
        <v>66303.072</v>
      </c>
      <c r="W363" t="n">
        <v>1</v>
      </c>
      <c r="X363" t="n">
        <v>1.2927648e-05</v>
      </c>
      <c r="Y363" t="n">
        <v>0.857143</v>
      </c>
      <c r="Z363" t="n">
        <v>41.816302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1.0077</v>
      </c>
      <c r="AL363" t="n">
        <v>71.82599999999999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3003.497707452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1.0097</v>
      </c>
      <c r="BE363" t="n">
        <v>81.749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3418.440872198</v>
      </c>
    </row>
    <row r="364">
      <c r="A364" t="n">
        <v>3392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-44.91840977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30.096042</v>
      </c>
      <c r="P364" t="inlineStr">
        <is>
          <t>BS3</t>
        </is>
      </c>
      <c r="Q364" t="n">
        <v>1</v>
      </c>
      <c r="V364" t="n">
        <v>66303.072</v>
      </c>
      <c r="W364" t="n">
        <v>1</v>
      </c>
      <c r="X364" t="n">
        <v>1.2927648e-05</v>
      </c>
      <c r="Y364" t="n">
        <v>0.857143</v>
      </c>
      <c r="Z364" t="n">
        <v>25.796612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1.0179</v>
      </c>
      <c r="AL364" t="n">
        <v>72.553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1871.621590436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0.9899</v>
      </c>
      <c r="BE364" t="n">
        <v>80.145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2067.46946874</v>
      </c>
    </row>
    <row r="365">
      <c r="A365" t="n">
        <v>3394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-44.91840977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0.647971</v>
      </c>
      <c r="P365" t="inlineStr">
        <is>
          <t>BS3</t>
        </is>
      </c>
      <c r="Q365" t="n">
        <v>1</v>
      </c>
      <c r="V365" t="n">
        <v>66303.072</v>
      </c>
      <c r="W365" t="n">
        <v>1</v>
      </c>
      <c r="X365" t="n">
        <v>1.2927648e-05</v>
      </c>
      <c r="Y365" t="n">
        <v>0.857143</v>
      </c>
      <c r="Z365" t="n">
        <v>0.555404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0.9666</v>
      </c>
      <c r="AL365" t="n">
        <v>68.896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38.265113984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0.9656</v>
      </c>
      <c r="BE365" t="n">
        <v>78.178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43.420373912</v>
      </c>
    </row>
    <row r="366">
      <c r="A366" t="n">
        <v>3396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-44.91840977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16.801773</v>
      </c>
      <c r="P366" t="inlineStr">
        <is>
          <t>BS3</t>
        </is>
      </c>
      <c r="Q366" t="n">
        <v>1</v>
      </c>
      <c r="V366" t="n">
        <v>66303.072</v>
      </c>
      <c r="W366" t="n">
        <v>1</v>
      </c>
      <c r="X366" t="n">
        <v>1.2927648e-05</v>
      </c>
      <c r="Y366" t="n">
        <v>0.857143</v>
      </c>
      <c r="Z366" t="n">
        <v>14.401522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1034.403719172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1.0097</v>
      </c>
      <c r="BE366" t="n">
        <v>81.749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1177.310021978</v>
      </c>
    </row>
    <row r="367">
      <c r="A367" t="n">
        <v>2258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-117.36645836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1.294113</v>
      </c>
      <c r="P367" t="inlineStr">
        <is>
          <t>BS3</t>
        </is>
      </c>
      <c r="Q367" t="n">
        <v>1</v>
      </c>
      <c r="V367" t="n">
        <v>66303.072</v>
      </c>
      <c r="W367" t="n">
        <v>1</v>
      </c>
      <c r="X367" t="n">
        <v>1.2927648e-05</v>
      </c>
      <c r="Y367" t="n">
        <v>0.857143</v>
      </c>
      <c r="Z367" t="n">
        <v>1.10924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79.33173556000001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1.0078</v>
      </c>
      <c r="BE367" t="n">
        <v>81.595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90.5084378</v>
      </c>
    </row>
    <row r="368">
      <c r="A368" t="n">
        <v>2260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-117.36645836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70.507381</v>
      </c>
      <c r="P368" t="inlineStr">
        <is>
          <t>BS3</t>
        </is>
      </c>
      <c r="Q368" t="n">
        <v>1</v>
      </c>
      <c r="V368" t="n">
        <v>66303.072</v>
      </c>
      <c r="W368" t="n">
        <v>1</v>
      </c>
      <c r="X368" t="n">
        <v>1.2927648e-05</v>
      </c>
      <c r="Y368" t="n">
        <v>0.857143</v>
      </c>
      <c r="Z368" t="n">
        <v>60.434908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4384.733880124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0.9899</v>
      </c>
      <c r="BE368" t="n">
        <v>80.145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4843.55570166</v>
      </c>
    </row>
    <row r="369">
      <c r="A369" t="n">
        <v>2262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-117.36645836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2.083481</v>
      </c>
      <c r="P369" t="inlineStr">
        <is>
          <t>BS3</t>
        </is>
      </c>
      <c r="Q369" t="n">
        <v>1</v>
      </c>
      <c r="V369" t="n">
        <v>66303.072</v>
      </c>
      <c r="W369" t="n">
        <v>1</v>
      </c>
      <c r="X369" t="n">
        <v>1.2927648e-05</v>
      </c>
      <c r="Y369" t="n">
        <v>0.857143</v>
      </c>
      <c r="Z369" t="n">
        <v>1.785841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123.037301536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0.9656</v>
      </c>
      <c r="BE369" t="n">
        <v>78.178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139.613477698</v>
      </c>
    </row>
    <row r="370">
      <c r="A370" t="n">
        <v>2264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-117.36645836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46.672845</v>
      </c>
      <c r="P370" t="inlineStr">
        <is>
          <t>BS3</t>
        </is>
      </c>
      <c r="Q370" t="n">
        <v>1</v>
      </c>
      <c r="V370" t="n">
        <v>66303.072</v>
      </c>
      <c r="W370" t="n">
        <v>1</v>
      </c>
      <c r="X370" t="n">
        <v>1.2927648e-05</v>
      </c>
      <c r="Y370" t="n">
        <v>0.857143</v>
      </c>
      <c r="Z370" t="n">
        <v>40.005302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2873.420821452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1.0097</v>
      </c>
      <c r="BE370" t="n">
        <v>81.749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3270.393433198</v>
      </c>
    </row>
    <row r="371">
      <c r="A371" t="n">
        <v>4522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-346.49307046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1.722932</v>
      </c>
      <c r="P371" t="inlineStr">
        <is>
          <t>BS3</t>
        </is>
      </c>
      <c r="Q371" t="n">
        <v>1</v>
      </c>
      <c r="V371" t="n">
        <v>66303.072</v>
      </c>
      <c r="W371" t="n">
        <v>1</v>
      </c>
      <c r="X371" t="n">
        <v>1.2927648e-05</v>
      </c>
      <c r="Y371" t="n">
        <v>0.857143</v>
      </c>
      <c r="Z371" t="n">
        <v>1.476799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105.619187681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1.0078</v>
      </c>
      <c r="BE371" t="n">
        <v>81.595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120.499414405</v>
      </c>
    </row>
    <row r="372">
      <c r="A372" t="n">
        <v>4524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-346.49307046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343.752734</v>
      </c>
      <c r="P372" t="inlineStr">
        <is>
          <t>BS3</t>
        </is>
      </c>
      <c r="Q372" t="n">
        <v>1</v>
      </c>
      <c r="V372" t="n">
        <v>66303.072</v>
      </c>
      <c r="W372" t="n">
        <v>1</v>
      </c>
      <c r="X372" t="n">
        <v>1.2927648e-05</v>
      </c>
      <c r="Y372" t="n">
        <v>0.857143</v>
      </c>
      <c r="Z372" t="n">
        <v>294.64525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21377.39682325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0.9899</v>
      </c>
      <c r="BE372" t="n">
        <v>80.145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23614.34356125</v>
      </c>
    </row>
    <row r="373">
      <c r="A373" t="n">
        <v>4526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-346.49307046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1.663014</v>
      </c>
      <c r="P373" t="inlineStr">
        <is>
          <t>BS3</t>
        </is>
      </c>
      <c r="Q373" t="n">
        <v>1</v>
      </c>
      <c r="V373" t="n">
        <v>66303.072</v>
      </c>
      <c r="W373" t="n">
        <v>1</v>
      </c>
      <c r="X373" t="n">
        <v>1.2927648e-05</v>
      </c>
      <c r="Y373" t="n">
        <v>0.857143</v>
      </c>
      <c r="Z373" t="n">
        <v>1.425441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98.207183136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0.9656</v>
      </c>
      <c r="BE373" t="n">
        <v>78.178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111.438126498</v>
      </c>
    </row>
    <row r="374">
      <c r="A374" t="n">
        <v>4528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-346.49307046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7.824084</v>
      </c>
      <c r="P374" t="inlineStr">
        <is>
          <t>BS3</t>
        </is>
      </c>
      <c r="Q374" t="n">
        <v>1</v>
      </c>
      <c r="V374" t="n">
        <v>66303.072</v>
      </c>
      <c r="W374" t="n">
        <v>1</v>
      </c>
      <c r="X374" t="n">
        <v>1.2927648e-05</v>
      </c>
      <c r="Y374" t="n">
        <v>0.857143</v>
      </c>
      <c r="Z374" t="n">
        <v>6.706359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481.6909415339999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1.0097</v>
      </c>
      <c r="BE374" t="n">
        <v>81.749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548.2381418909999</v>
      </c>
    </row>
    <row r="375">
      <c r="A375" t="n">
        <v>1130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-470.30500219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23.467746</v>
      </c>
      <c r="P375" t="inlineStr">
        <is>
          <t>BS3</t>
        </is>
      </c>
      <c r="Q375" t="n">
        <v>1</v>
      </c>
      <c r="V375" t="n">
        <v>66303.072</v>
      </c>
      <c r="W375" t="n">
        <v>1</v>
      </c>
      <c r="X375" t="n">
        <v>1.2927648e-05</v>
      </c>
      <c r="Y375" t="n">
        <v>0.857143</v>
      </c>
      <c r="Z375" t="n">
        <v>20.115214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0.9666</v>
      </c>
      <c r="AL375" t="n">
        <v>68.896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1385.857783744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0.9656</v>
      </c>
      <c r="BE375" t="n">
        <v>78.178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1572.567200092</v>
      </c>
    </row>
    <row r="376">
      <c r="A376" t="n">
        <v>1132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-470.30500219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458.416165</v>
      </c>
      <c r="P376" t="inlineStr">
        <is>
          <t>BS3</t>
        </is>
      </c>
      <c r="Q376" t="n">
        <v>1</v>
      </c>
      <c r="V376" t="n">
        <v>66303.072</v>
      </c>
      <c r="W376" t="n">
        <v>1</v>
      </c>
      <c r="X376" t="n">
        <v>1.2927648e-05</v>
      </c>
      <c r="Y376" t="n">
        <v>0.857143</v>
      </c>
      <c r="Z376" t="n">
        <v>392.928207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1.0077</v>
      </c>
      <c r="AL376" t="n">
        <v>71.82599999999999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28222.461395982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1.0097</v>
      </c>
      <c r="BE376" t="n">
        <v>81.749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32121.487994043</v>
      </c>
    </row>
    <row r="377">
      <c r="A377" t="n">
        <v>4618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-251.46123486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2.200914</v>
      </c>
      <c r="P377" t="inlineStr">
        <is>
          <t>BS3</t>
        </is>
      </c>
      <c r="Q377" t="n">
        <v>1</v>
      </c>
      <c r="V377" t="n">
        <v>66303.072</v>
      </c>
      <c r="W377" t="n">
        <v>1</v>
      </c>
      <c r="X377" t="n">
        <v>1.1311694e-05</v>
      </c>
      <c r="Y377" t="n">
        <v>0.75</v>
      </c>
      <c r="Z377" t="n">
        <v>1.650686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118.055412034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1.0078</v>
      </c>
      <c r="BE377" t="n">
        <v>81.595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134.68772417</v>
      </c>
    </row>
    <row r="378">
      <c r="A378" t="n">
        <v>4620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-251.46123486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40.352818</v>
      </c>
      <c r="P378" t="inlineStr">
        <is>
          <t>BS3</t>
        </is>
      </c>
      <c r="Q378" t="n">
        <v>1</v>
      </c>
      <c r="V378" t="n">
        <v>66303.072</v>
      </c>
      <c r="W378" t="n">
        <v>1</v>
      </c>
      <c r="X378" t="n">
        <v>1.1311694e-05</v>
      </c>
      <c r="Y378" t="n">
        <v>0.75</v>
      </c>
      <c r="Z378" t="n">
        <v>30.264614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2195.788539542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0.9899</v>
      </c>
      <c r="BE378" t="n">
        <v>80.145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2425.55748903</v>
      </c>
    </row>
    <row r="379">
      <c r="A379" t="n">
        <v>4622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-251.46123486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11.320366</v>
      </c>
      <c r="P379" t="inlineStr">
        <is>
          <t>BS3</t>
        </is>
      </c>
      <c r="Q379" t="n">
        <v>1</v>
      </c>
      <c r="V379" t="n">
        <v>66303.072</v>
      </c>
      <c r="W379" t="n">
        <v>1</v>
      </c>
      <c r="X379" t="n">
        <v>1.1311694e-05</v>
      </c>
      <c r="Y379" t="n">
        <v>0.75</v>
      </c>
      <c r="Z379" t="n">
        <v>8.490275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584.9459864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0.9656</v>
      </c>
      <c r="BE379" t="n">
        <v>78.178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663.75271895</v>
      </c>
    </row>
    <row r="380">
      <c r="A380" t="n">
        <v>4624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-251.46123486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219.772108</v>
      </c>
      <c r="P380" t="inlineStr">
        <is>
          <t>BS3</t>
        </is>
      </c>
      <c r="Q380" t="n">
        <v>1</v>
      </c>
      <c r="V380" t="n">
        <v>66303.072</v>
      </c>
      <c r="W380" t="n">
        <v>1</v>
      </c>
      <c r="X380" t="n">
        <v>1.1311694e-05</v>
      </c>
      <c r="Y380" t="n">
        <v>0.75</v>
      </c>
      <c r="Z380" t="n">
        <v>164.829081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11839.013571906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1.0097</v>
      </c>
      <c r="BE380" t="n">
        <v>81.749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13474.612542669</v>
      </c>
    </row>
    <row r="381">
      <c r="A381" t="n">
        <v>2298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-1022.38926789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8.769144000000001</v>
      </c>
      <c r="P381" t="inlineStr">
        <is>
          <t>BS3</t>
        </is>
      </c>
      <c r="Q381" t="n">
        <v>1</v>
      </c>
      <c r="V381" t="n">
        <v>66303.072</v>
      </c>
      <c r="W381" t="n">
        <v>1</v>
      </c>
      <c r="X381" t="n">
        <v>1.1311694e-05</v>
      </c>
      <c r="Y381" t="n">
        <v>0.75</v>
      </c>
      <c r="Z381" t="n">
        <v>6.576858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470.370307302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1.0078</v>
      </c>
      <c r="BE381" t="n">
        <v>81.595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536.63872851</v>
      </c>
    </row>
    <row r="382">
      <c r="A382" t="n">
        <v>2300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-1022.38926789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614.703467</v>
      </c>
      <c r="P382" t="inlineStr">
        <is>
          <t>BS3</t>
        </is>
      </c>
      <c r="Q382" t="n">
        <v>1</v>
      </c>
      <c r="V382" t="n">
        <v>66303.072</v>
      </c>
      <c r="W382" t="n">
        <v>1</v>
      </c>
      <c r="X382" t="n">
        <v>1.1311694e-05</v>
      </c>
      <c r="Y382" t="n">
        <v>0.75</v>
      </c>
      <c r="Z382" t="n">
        <v>461.0276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33448.9354628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0.9899</v>
      </c>
      <c r="BE382" t="n">
        <v>80.145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36949.057002</v>
      </c>
    </row>
    <row r="383">
      <c r="A383" t="n">
        <v>2302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-1022.38926789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20.252194</v>
      </c>
      <c r="P383" t="inlineStr">
        <is>
          <t>BS3</t>
        </is>
      </c>
      <c r="Q383" t="n">
        <v>1</v>
      </c>
      <c r="V383" t="n">
        <v>66303.072</v>
      </c>
      <c r="W383" t="n">
        <v>1</v>
      </c>
      <c r="X383" t="n">
        <v>1.1311694e-05</v>
      </c>
      <c r="Y383" t="n">
        <v>0.75</v>
      </c>
      <c r="Z383" t="n">
        <v>15.189146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1046.471402816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0.9656</v>
      </c>
      <c r="BE383" t="n">
        <v>78.178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1187.457055988</v>
      </c>
    </row>
    <row r="384">
      <c r="A384" t="n">
        <v>2304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-1022.38926789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405.486072</v>
      </c>
      <c r="P384" t="inlineStr">
        <is>
          <t>BS3</t>
        </is>
      </c>
      <c r="Q384" t="n">
        <v>1</v>
      </c>
      <c r="V384" t="n">
        <v>66303.072</v>
      </c>
      <c r="W384" t="n">
        <v>1</v>
      </c>
      <c r="X384" t="n">
        <v>1.1311694e-05</v>
      </c>
      <c r="Y384" t="n">
        <v>0.75</v>
      </c>
      <c r="Z384" t="n">
        <v>304.114554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21843.331955604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1.0097</v>
      </c>
      <c r="BE384" t="n">
        <v>81.749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24861.060674946</v>
      </c>
    </row>
    <row r="385">
      <c r="A385" t="n">
        <v>2298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-195.91685812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2.176481</v>
      </c>
      <c r="P385" t="inlineStr">
        <is>
          <t>BS3</t>
        </is>
      </c>
      <c r="Q385" t="n">
        <v>1</v>
      </c>
      <c r="V385" t="n">
        <v>66303.072</v>
      </c>
      <c r="W385" t="n">
        <v>1</v>
      </c>
      <c r="X385" t="n">
        <v>1.1311694e-05</v>
      </c>
      <c r="Y385" t="n">
        <v>0.75</v>
      </c>
      <c r="Z385" t="n">
        <v>1.632361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116.744826359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1.0078</v>
      </c>
      <c r="BE385" t="n">
        <v>81.595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133.192495795</v>
      </c>
    </row>
    <row r="386">
      <c r="A386" t="n">
        <v>2300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-195.91685812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113.922533</v>
      </c>
      <c r="P386" t="inlineStr">
        <is>
          <t>BS3</t>
        </is>
      </c>
      <c r="Q386" t="n">
        <v>1</v>
      </c>
      <c r="V386" t="n">
        <v>66303.072</v>
      </c>
      <c r="W386" t="n">
        <v>1</v>
      </c>
      <c r="X386" t="n">
        <v>1.1311694e-05</v>
      </c>
      <c r="Y386" t="n">
        <v>0.75</v>
      </c>
      <c r="Z386" t="n">
        <v>85.4419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6199.0661707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0.9899</v>
      </c>
      <c r="BE386" t="n">
        <v>80.145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6847.7410755</v>
      </c>
    </row>
    <row r="387">
      <c r="A387" t="n">
        <v>2302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-195.91685812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3.542876</v>
      </c>
      <c r="P387" t="inlineStr">
        <is>
          <t>BS3</t>
        </is>
      </c>
      <c r="Q387" t="n">
        <v>1</v>
      </c>
      <c r="V387" t="n">
        <v>66303.072</v>
      </c>
      <c r="W387" t="n">
        <v>1</v>
      </c>
      <c r="X387" t="n">
        <v>1.1311694e-05</v>
      </c>
      <c r="Y387" t="n">
        <v>0.75</v>
      </c>
      <c r="Z387" t="n">
        <v>2.657157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183.067488672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0.9656</v>
      </c>
      <c r="BE387" t="n">
        <v>78.178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207.731219946</v>
      </c>
    </row>
    <row r="388">
      <c r="A388" t="n">
        <v>2304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-195.91685812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81.659486</v>
      </c>
      <c r="P388" t="inlineStr">
        <is>
          <t>BS3</t>
        </is>
      </c>
      <c r="Q388" t="n">
        <v>1</v>
      </c>
      <c r="V388" t="n">
        <v>66303.072</v>
      </c>
      <c r="W388" t="n">
        <v>1</v>
      </c>
      <c r="X388" t="n">
        <v>1.1311694e-05</v>
      </c>
      <c r="Y388" t="n">
        <v>0.75</v>
      </c>
      <c r="Z388" t="n">
        <v>61.244615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4398.95571699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1.0097</v>
      </c>
      <c r="BE388" t="n">
        <v>81.749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5006.686031635</v>
      </c>
    </row>
    <row r="389">
      <c r="A389" t="n">
        <v>3464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-84.22994356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56.435389</v>
      </c>
      <c r="P389" t="inlineStr">
        <is>
          <t>BS3</t>
        </is>
      </c>
      <c r="Q389" t="n">
        <v>1</v>
      </c>
      <c r="V389" t="n">
        <v>66303.072</v>
      </c>
      <c r="W389" t="n">
        <v>1</v>
      </c>
      <c r="X389" t="n">
        <v>1.1311694e-05</v>
      </c>
      <c r="Y389" t="n">
        <v>0.75</v>
      </c>
      <c r="Z389" t="n">
        <v>42.326542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1.0179</v>
      </c>
      <c r="AL389" t="n">
        <v>72.553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3070.917601726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0.9899</v>
      </c>
      <c r="BE389" t="n">
        <v>80.145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3392.26070859</v>
      </c>
    </row>
    <row r="390">
      <c r="A390" t="n">
        <v>3466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-84.22994356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1.215061</v>
      </c>
      <c r="P390" t="inlineStr">
        <is>
          <t>BS3</t>
        </is>
      </c>
      <c r="Q390" t="n">
        <v>1</v>
      </c>
      <c r="V390" t="n">
        <v>66303.072</v>
      </c>
      <c r="W390" t="n">
        <v>1</v>
      </c>
      <c r="X390" t="n">
        <v>1.1311694e-05</v>
      </c>
      <c r="Y390" t="n">
        <v>0.75</v>
      </c>
      <c r="Z390" t="n">
        <v>0.911296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62.784649216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0.9656</v>
      </c>
      <c r="BE390" t="n">
        <v>78.178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71.243298688</v>
      </c>
    </row>
    <row r="391">
      <c r="A391" t="n">
        <v>3468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-84.22994356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31.50629</v>
      </c>
      <c r="P391" t="inlineStr">
        <is>
          <t>BS3</t>
        </is>
      </c>
      <c r="Q391" t="n">
        <v>1</v>
      </c>
      <c r="V391" t="n">
        <v>66303.072</v>
      </c>
      <c r="W391" t="n">
        <v>1</v>
      </c>
      <c r="X391" t="n">
        <v>1.1311694e-05</v>
      </c>
      <c r="Y391" t="n">
        <v>0.75</v>
      </c>
      <c r="Z391" t="n">
        <v>23.629718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1697.228125068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1.0097</v>
      </c>
      <c r="BE391" t="n">
        <v>81.749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1931.705816782</v>
      </c>
    </row>
    <row r="392">
      <c r="A392" t="n">
        <v>2298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-207.13272491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2.2839</v>
      </c>
      <c r="P392" t="inlineStr">
        <is>
          <t>BS3</t>
        </is>
      </c>
      <c r="Q392" t="n">
        <v>1</v>
      </c>
      <c r="V392" t="n">
        <v>66303.072</v>
      </c>
      <c r="W392" t="n">
        <v>1</v>
      </c>
      <c r="X392" t="n">
        <v>1.1311694e-05</v>
      </c>
      <c r="Y392" t="n">
        <v>0.75</v>
      </c>
      <c r="Z392" t="n">
        <v>1.712925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1.0034</v>
      </c>
      <c r="AL392" t="n">
        <v>71.51900000000001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122.506683075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1.0078</v>
      </c>
      <c r="BE392" t="n">
        <v>81.595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139.766115375</v>
      </c>
    </row>
    <row r="393">
      <c r="A393" t="n">
        <v>2300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-207.13272491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124.434069</v>
      </c>
      <c r="P393" t="inlineStr">
        <is>
          <t>BS3</t>
        </is>
      </c>
      <c r="Q393" t="n">
        <v>1</v>
      </c>
      <c r="V393" t="n">
        <v>66303.072</v>
      </c>
      <c r="W393" t="n">
        <v>1</v>
      </c>
      <c r="X393" t="n">
        <v>1.1311694e-05</v>
      </c>
      <c r="Y393" t="n">
        <v>0.75</v>
      </c>
      <c r="Z393" t="n">
        <v>93.325552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1.0179</v>
      </c>
      <c r="AL393" t="n">
        <v>72.553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6771.048774256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0.9899</v>
      </c>
      <c r="BE393" t="n">
        <v>80.145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7479.576365039999</v>
      </c>
    </row>
    <row r="394">
      <c r="A394" t="n">
        <v>2302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-207.13272491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3.677005</v>
      </c>
      <c r="P394" t="inlineStr">
        <is>
          <t>BS3</t>
        </is>
      </c>
      <c r="Q394" t="n">
        <v>1</v>
      </c>
      <c r="V394" t="n">
        <v>66303.072</v>
      </c>
      <c r="W394" t="n">
        <v>1</v>
      </c>
      <c r="X394" t="n">
        <v>1.1311694e-05</v>
      </c>
      <c r="Y394" t="n">
        <v>0.75</v>
      </c>
      <c r="Z394" t="n">
        <v>2.757754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0.9666</v>
      </c>
      <c r="AL394" t="n">
        <v>68.896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189.998219584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0.9656</v>
      </c>
      <c r="BE394" t="n">
        <v>78.178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215.595692212</v>
      </c>
    </row>
    <row r="395">
      <c r="A395" t="n">
        <v>2304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-207.13272491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82.369986</v>
      </c>
      <c r="P395" t="inlineStr">
        <is>
          <t>BS3</t>
        </is>
      </c>
      <c r="Q395" t="n">
        <v>1</v>
      </c>
      <c r="V395" t="n">
        <v>66303.072</v>
      </c>
      <c r="W395" t="n">
        <v>1</v>
      </c>
      <c r="X395" t="n">
        <v>1.1311694e-05</v>
      </c>
      <c r="Y395" t="n">
        <v>0.75</v>
      </c>
      <c r="Z395" t="n">
        <v>61.77749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1.0077</v>
      </c>
      <c r="AL395" t="n">
        <v>71.82599999999999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4437.229996739999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1.0097</v>
      </c>
      <c r="BE395" t="n">
        <v>81.749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5050.24803001</v>
      </c>
    </row>
    <row r="396">
      <c r="A396" t="n">
        <v>4618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-580.9622083100001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2.888827</v>
      </c>
      <c r="P396" t="inlineStr">
        <is>
          <t>BS3</t>
        </is>
      </c>
      <c r="Q396" t="n">
        <v>1</v>
      </c>
      <c r="V396" t="n">
        <v>66303.072</v>
      </c>
      <c r="W396" t="n">
        <v>1</v>
      </c>
      <c r="X396" t="n">
        <v>1.1311694e-05</v>
      </c>
      <c r="Y396" t="n">
        <v>0.75</v>
      </c>
      <c r="Z396" t="n">
        <v>2.16662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1.0034</v>
      </c>
      <c r="AL396" t="n">
        <v>71.51900000000001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154.95449578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1.0078</v>
      </c>
      <c r="BE396" t="n">
        <v>81.595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176.7853589</v>
      </c>
    </row>
    <row r="397">
      <c r="A397" t="n">
        <v>4620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-580.9622083100001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576.367508</v>
      </c>
      <c r="P397" t="inlineStr">
        <is>
          <t>BS3</t>
        </is>
      </c>
      <c r="Q397" t="n">
        <v>1</v>
      </c>
      <c r="V397" t="n">
        <v>66303.072</v>
      </c>
      <c r="W397" t="n">
        <v>1</v>
      </c>
      <c r="X397" t="n">
        <v>1.1311694e-05</v>
      </c>
      <c r="Y397" t="n">
        <v>0.75</v>
      </c>
      <c r="Z397" t="n">
        <v>432.275631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1.0179</v>
      </c>
      <c r="AL397" t="n">
        <v>72.553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31362.893855943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0.9899</v>
      </c>
      <c r="BE397" t="n">
        <v>80.145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34644.730446495</v>
      </c>
    </row>
    <row r="398">
      <c r="A398" t="n">
        <v>4622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-580.9622083100001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2.788363</v>
      </c>
      <c r="P398" t="inlineStr">
        <is>
          <t>BS3</t>
        </is>
      </c>
      <c r="Q398" t="n">
        <v>1</v>
      </c>
      <c r="V398" t="n">
        <v>66303.072</v>
      </c>
      <c r="W398" t="n">
        <v>1</v>
      </c>
      <c r="X398" t="n">
        <v>1.1311694e-05</v>
      </c>
      <c r="Y398" t="n">
        <v>0.75</v>
      </c>
      <c r="Z398" t="n">
        <v>2.091272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0.9666</v>
      </c>
      <c r="AL398" t="n">
        <v>68.896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144.080275712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0.9656</v>
      </c>
      <c r="BE398" t="n">
        <v>78.178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163.491462416</v>
      </c>
    </row>
    <row r="399">
      <c r="A399" t="n">
        <v>4624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-580.9622083100001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13.11858</v>
      </c>
      <c r="P399" t="inlineStr">
        <is>
          <t>BS3</t>
        </is>
      </c>
      <c r="Q399" t="n">
        <v>1</v>
      </c>
      <c r="V399" t="n">
        <v>66303.072</v>
      </c>
      <c r="W399" t="n">
        <v>1</v>
      </c>
      <c r="X399" t="n">
        <v>1.1311694e-05</v>
      </c>
      <c r="Y399" t="n">
        <v>0.75</v>
      </c>
      <c r="Z399" t="n">
        <v>9.838934999999999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706.6913453099999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1.0097</v>
      </c>
      <c r="BE399" t="n">
        <v>81.749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804.3230973149999</v>
      </c>
    </row>
    <row r="400">
      <c r="A400" t="n">
        <v>1150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-740.48768104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36.94959</v>
      </c>
      <c r="P400" t="inlineStr">
        <is>
          <t>BS3</t>
        </is>
      </c>
      <c r="Q400" t="n">
        <v>1</v>
      </c>
      <c r="V400" t="n">
        <v>66303.072</v>
      </c>
      <c r="W400" t="n">
        <v>1</v>
      </c>
      <c r="X400" t="n">
        <v>1.1311694e-05</v>
      </c>
      <c r="Y400" t="n">
        <v>0.75</v>
      </c>
      <c r="Z400" t="n">
        <v>27.712193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0.9666</v>
      </c>
      <c r="AL400" t="n">
        <v>68.896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1909.259248928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0.9656</v>
      </c>
      <c r="BE400" t="n">
        <v>78.178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2166.483824354</v>
      </c>
    </row>
    <row r="401">
      <c r="A401" t="n">
        <v>1152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-740.48768104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721.768897</v>
      </c>
      <c r="P401" t="inlineStr">
        <is>
          <t>BS3</t>
        </is>
      </c>
      <c r="Q401" t="n">
        <v>1</v>
      </c>
      <c r="V401" t="n">
        <v>66303.072</v>
      </c>
      <c r="W401" t="n">
        <v>1</v>
      </c>
      <c r="X401" t="n">
        <v>1.1311694e-05</v>
      </c>
      <c r="Y401" t="n">
        <v>0.75</v>
      </c>
      <c r="Z401" t="n">
        <v>541.326673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1.0077</v>
      </c>
      <c r="AL401" t="n">
        <v>71.82599999999999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38881.329614898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1.0097</v>
      </c>
      <c r="BE401" t="n">
        <v>81.749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44252.914191077</v>
      </c>
    </row>
    <row r="402">
      <c r="A402" t="n">
        <v>4626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-279.73905187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2.448415</v>
      </c>
      <c r="P402" t="inlineStr">
        <is>
          <t>BS3</t>
        </is>
      </c>
      <c r="Q402" t="n">
        <v>1</v>
      </c>
      <c r="V402" t="n">
        <v>66303.072</v>
      </c>
      <c r="W402" t="n">
        <v>1</v>
      </c>
      <c r="X402" t="n">
        <v>9.049356e-06</v>
      </c>
      <c r="Y402" t="n">
        <v>0.6</v>
      </c>
      <c r="Z402" t="n">
        <v>1.469049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1.0034</v>
      </c>
      <c r="AL402" t="n">
        <v>71.51900000000001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105.064915431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1.0078</v>
      </c>
      <c r="BE402" t="n">
        <v>81.595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119.867053155</v>
      </c>
    </row>
    <row r="403">
      <c r="A403" t="n">
        <v>4628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-279.73905187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44.890653</v>
      </c>
      <c r="P403" t="inlineStr">
        <is>
          <t>BS3</t>
        </is>
      </c>
      <c r="Q403" t="n">
        <v>1</v>
      </c>
      <c r="V403" t="n">
        <v>66303.072</v>
      </c>
      <c r="W403" t="n">
        <v>1</v>
      </c>
      <c r="X403" t="n">
        <v>9.049356e-06</v>
      </c>
      <c r="Y403" t="n">
        <v>0.6</v>
      </c>
      <c r="Z403" t="n">
        <v>26.934392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1.0179</v>
      </c>
      <c r="AL403" t="n">
        <v>72.553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1954.170942776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0.9899</v>
      </c>
      <c r="BE403" t="n">
        <v>80.145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2158.65684684</v>
      </c>
    </row>
    <row r="404">
      <c r="A404" t="n">
        <v>4630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-279.73905187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12.593386</v>
      </c>
      <c r="P404" t="inlineStr">
        <is>
          <t>BS3</t>
        </is>
      </c>
      <c r="Q404" t="n">
        <v>1</v>
      </c>
      <c r="V404" t="n">
        <v>66303.072</v>
      </c>
      <c r="W404" t="n">
        <v>1</v>
      </c>
      <c r="X404" t="n">
        <v>9.049356e-06</v>
      </c>
      <c r="Y404" t="n">
        <v>0.6</v>
      </c>
      <c r="Z404" t="n">
        <v>7.556032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0.9666</v>
      </c>
      <c r="AL404" t="n">
        <v>68.896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520.580380672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0.9656</v>
      </c>
      <c r="BE404" t="n">
        <v>78.178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590.715469696</v>
      </c>
    </row>
    <row r="405">
      <c r="A405" t="n">
        <v>4632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-279.73905187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244.486357</v>
      </c>
      <c r="P405" t="inlineStr">
        <is>
          <t>BS3</t>
        </is>
      </c>
      <c r="Q405" t="n">
        <v>1</v>
      </c>
      <c r="V405" t="n">
        <v>66303.072</v>
      </c>
      <c r="W405" t="n">
        <v>1</v>
      </c>
      <c r="X405" t="n">
        <v>9.049356e-06</v>
      </c>
      <c r="Y405" t="n">
        <v>0.6</v>
      </c>
      <c r="Z405" t="n">
        <v>146.691814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1.0077</v>
      </c>
      <c r="AL405" t="n">
        <v>71.82599999999999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10536.286232364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1.0097</v>
      </c>
      <c r="BE405" t="n">
        <v>81.749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11991.909102686</v>
      </c>
    </row>
    <row r="406">
      <c r="A406" t="n">
        <v>2306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-1048.70659753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8.994871</v>
      </c>
      <c r="P406" t="inlineStr">
        <is>
          <t>BS3</t>
        </is>
      </c>
      <c r="Q406" t="n">
        <v>1</v>
      </c>
      <c r="V406" t="n">
        <v>66303.072</v>
      </c>
      <c r="W406" t="n">
        <v>1</v>
      </c>
      <c r="X406" t="n">
        <v>9.049356e-06</v>
      </c>
      <c r="Y406" t="n">
        <v>0.6</v>
      </c>
      <c r="Z406" t="n">
        <v>5.396923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1.0034</v>
      </c>
      <c r="AL406" t="n">
        <v>71.51900000000001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385.982536037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1.0078</v>
      </c>
      <c r="BE406" t="n">
        <v>81.595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440.361932185</v>
      </c>
    </row>
    <row r="407">
      <c r="A407" t="n">
        <v>2308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-1048.70659753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630.526553</v>
      </c>
      <c r="P407" t="inlineStr">
        <is>
          <t>BS3</t>
        </is>
      </c>
      <c r="Q407" t="n">
        <v>1</v>
      </c>
      <c r="V407" t="n">
        <v>66303.072</v>
      </c>
      <c r="W407" t="n">
        <v>1</v>
      </c>
      <c r="X407" t="n">
        <v>9.049356e-06</v>
      </c>
      <c r="Y407" t="n">
        <v>0.6</v>
      </c>
      <c r="Z407" t="n">
        <v>378.315932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1.0179</v>
      </c>
      <c r="AL407" t="n">
        <v>72.553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27447.955814396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0.9899</v>
      </c>
      <c r="BE407" t="n">
        <v>80.145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30320.13037014</v>
      </c>
    </row>
    <row r="408">
      <c r="A408" t="n">
        <v>2310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-1048.70659753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20.773506</v>
      </c>
      <c r="P408" t="inlineStr">
        <is>
          <t>BS3</t>
        </is>
      </c>
      <c r="Q408" t="n">
        <v>1</v>
      </c>
      <c r="V408" t="n">
        <v>66303.072</v>
      </c>
      <c r="W408" t="n">
        <v>1</v>
      </c>
      <c r="X408" t="n">
        <v>9.049356e-06</v>
      </c>
      <c r="Y408" t="n">
        <v>0.6</v>
      </c>
      <c r="Z408" t="n">
        <v>12.464104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0.9666</v>
      </c>
      <c r="AL408" t="n">
        <v>68.896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858.7269091840001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0.9656</v>
      </c>
      <c r="BE408" t="n">
        <v>78.178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974.418722512</v>
      </c>
    </row>
    <row r="409">
      <c r="A409" t="n">
        <v>2312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-1048.70659753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415.923692</v>
      </c>
      <c r="P409" t="inlineStr">
        <is>
          <t>BS3</t>
        </is>
      </c>
      <c r="Q409" t="n">
        <v>1</v>
      </c>
      <c r="V409" t="n">
        <v>66303.072</v>
      </c>
      <c r="W409" t="n">
        <v>1</v>
      </c>
      <c r="X409" t="n">
        <v>9.049356e-06</v>
      </c>
      <c r="Y409" t="n">
        <v>0.6</v>
      </c>
      <c r="Z409" t="n">
        <v>249.554215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17924.48104659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1.0097</v>
      </c>
      <c r="BE409" t="n">
        <v>81.749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20400.807522035</v>
      </c>
    </row>
    <row r="410">
      <c r="A410" t="n">
        <v>2306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-202.08962127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2.245055</v>
      </c>
      <c r="P410" t="inlineStr">
        <is>
          <t>BS3</t>
        </is>
      </c>
      <c r="Q410" t="n">
        <v>1</v>
      </c>
      <c r="V410" t="n">
        <v>66303.072</v>
      </c>
      <c r="W410" t="n">
        <v>1</v>
      </c>
      <c r="X410" t="n">
        <v>9.049356e-06</v>
      </c>
      <c r="Y410" t="n">
        <v>0.6</v>
      </c>
      <c r="Z410" t="n">
        <v>1.347033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96.33845312700001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1.0078</v>
      </c>
      <c r="BE410" t="n">
        <v>81.595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109.911157635</v>
      </c>
    </row>
    <row r="411">
      <c r="A411" t="n">
        <v>2308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-202.08962127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117.511897</v>
      </c>
      <c r="P411" t="inlineStr">
        <is>
          <t>BS3</t>
        </is>
      </c>
      <c r="Q411" t="n">
        <v>1</v>
      </c>
      <c r="V411" t="n">
        <v>66303.072</v>
      </c>
      <c r="W411" t="n">
        <v>1</v>
      </c>
      <c r="X411" t="n">
        <v>9.049356e-06</v>
      </c>
      <c r="Y411" t="n">
        <v>0.6</v>
      </c>
      <c r="Z411" t="n">
        <v>70.507138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5115.504383314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0.9899</v>
      </c>
      <c r="BE411" t="n">
        <v>80.145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5650.79457501</v>
      </c>
    </row>
    <row r="412">
      <c r="A412" t="n">
        <v>2310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-202.08962127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3.654502</v>
      </c>
      <c r="P412" t="inlineStr">
        <is>
          <t>BS3</t>
        </is>
      </c>
      <c r="Q412" t="n">
        <v>1</v>
      </c>
      <c r="V412" t="n">
        <v>66303.072</v>
      </c>
      <c r="W412" t="n">
        <v>1</v>
      </c>
      <c r="X412" t="n">
        <v>9.049356e-06</v>
      </c>
      <c r="Y412" t="n">
        <v>0.6</v>
      </c>
      <c r="Z412" t="n">
        <v>2.192701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151.068328096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0.9656</v>
      </c>
      <c r="BE412" t="n">
        <v>78.178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171.420978778</v>
      </c>
    </row>
    <row r="413">
      <c r="A413" t="n">
        <v>2312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-202.08962127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84.232336</v>
      </c>
      <c r="P413" t="inlineStr">
        <is>
          <t>BS3</t>
        </is>
      </c>
      <c r="Q413" t="n">
        <v>1</v>
      </c>
      <c r="V413" t="n">
        <v>66303.072</v>
      </c>
      <c r="W413" t="n">
        <v>1</v>
      </c>
      <c r="X413" t="n">
        <v>9.049356e-06</v>
      </c>
      <c r="Y413" t="n">
        <v>0.6</v>
      </c>
      <c r="Z413" t="n">
        <v>50.539402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1.0077</v>
      </c>
      <c r="AL413" t="n">
        <v>71.82599999999999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3630.043088052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1.0097</v>
      </c>
      <c r="BE413" t="n">
        <v>81.749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4131.545574098</v>
      </c>
    </row>
    <row r="414">
      <c r="A414" t="n">
        <v>3470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-79.96248679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53.576125</v>
      </c>
      <c r="P414" t="inlineStr">
        <is>
          <t>BS3</t>
        </is>
      </c>
      <c r="Q414" t="n">
        <v>1</v>
      </c>
      <c r="V414" t="n">
        <v>66303.072</v>
      </c>
      <c r="W414" t="n">
        <v>1</v>
      </c>
      <c r="X414" t="n">
        <v>9.049356e-06</v>
      </c>
      <c r="Y414" t="n">
        <v>0.6</v>
      </c>
      <c r="Z414" t="n">
        <v>32.145675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1.0179</v>
      </c>
      <c r="AL414" t="n">
        <v>72.553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2332.265158275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0.9899</v>
      </c>
      <c r="BE414" t="n">
        <v>80.145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2576.315122875</v>
      </c>
    </row>
    <row r="415">
      <c r="A415" t="n">
        <v>3472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-79.96248679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1.153501</v>
      </c>
      <c r="P415" t="inlineStr">
        <is>
          <t>BS3</t>
        </is>
      </c>
      <c r="Q415" t="n">
        <v>1</v>
      </c>
      <c r="V415" t="n">
        <v>66303.072</v>
      </c>
      <c r="W415" t="n">
        <v>1</v>
      </c>
      <c r="X415" t="n">
        <v>9.049356e-06</v>
      </c>
      <c r="Y415" t="n">
        <v>0.6</v>
      </c>
      <c r="Z415" t="n">
        <v>0.692101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0.9666</v>
      </c>
      <c r="AL415" t="n">
        <v>68.896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47.682990496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0.9656</v>
      </c>
      <c r="BE415" t="n">
        <v>78.178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54.10707197799999</v>
      </c>
    </row>
    <row r="416">
      <c r="A416" t="n">
        <v>3474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-79.96248679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29.910043</v>
      </c>
      <c r="P416" t="inlineStr">
        <is>
          <t>BS3</t>
        </is>
      </c>
      <c r="Q416" t="n">
        <v>1</v>
      </c>
      <c r="V416" t="n">
        <v>66303.072</v>
      </c>
      <c r="W416" t="n">
        <v>1</v>
      </c>
      <c r="X416" t="n">
        <v>9.049356e-06</v>
      </c>
      <c r="Y416" t="n">
        <v>0.6</v>
      </c>
      <c r="Z416" t="n">
        <v>17.946026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1.0077</v>
      </c>
      <c r="AL416" t="n">
        <v>71.82599999999999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1288.991263476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1.0097</v>
      </c>
      <c r="BE416" t="n">
        <v>81.749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1467.069679474</v>
      </c>
    </row>
    <row r="417">
      <c r="A417" t="n">
        <v>2306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-216.03586865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2.382068</v>
      </c>
      <c r="P417" t="inlineStr">
        <is>
          <t>BS3</t>
        </is>
      </c>
      <c r="Q417" t="n">
        <v>1</v>
      </c>
      <c r="V417" t="n">
        <v>66303.072</v>
      </c>
      <c r="W417" t="n">
        <v>1</v>
      </c>
      <c r="X417" t="n">
        <v>9.049356e-06</v>
      </c>
      <c r="Y417" t="n">
        <v>0.6</v>
      </c>
      <c r="Z417" t="n">
        <v>1.429241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1.0034</v>
      </c>
      <c r="AL417" t="n">
        <v>71.51900000000001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102.217887079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1.0078</v>
      </c>
      <c r="BE417" t="n">
        <v>81.595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116.618919395</v>
      </c>
    </row>
    <row r="418">
      <c r="A418" t="n">
        <v>2308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-216.03586865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129.782593</v>
      </c>
      <c r="P418" t="inlineStr">
        <is>
          <t>BS3</t>
        </is>
      </c>
      <c r="Q418" t="n">
        <v>1</v>
      </c>
      <c r="V418" t="n">
        <v>66303.072</v>
      </c>
      <c r="W418" t="n">
        <v>1</v>
      </c>
      <c r="X418" t="n">
        <v>9.049356e-06</v>
      </c>
      <c r="Y418" t="n">
        <v>0.6</v>
      </c>
      <c r="Z418" t="n">
        <v>77.869556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1.0179</v>
      </c>
      <c r="AL418" t="n">
        <v>72.553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5649.669896468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0.9899</v>
      </c>
      <c r="BE418" t="n">
        <v>80.145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6240.85556562</v>
      </c>
    </row>
    <row r="419">
      <c r="A419" t="n">
        <v>2310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-216.03586865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3.835053</v>
      </c>
      <c r="P419" t="inlineStr">
        <is>
          <t>BS3</t>
        </is>
      </c>
      <c r="Q419" t="n">
        <v>1</v>
      </c>
      <c r="V419" t="n">
        <v>66303.072</v>
      </c>
      <c r="W419" t="n">
        <v>1</v>
      </c>
      <c r="X419" t="n">
        <v>9.049356e-06</v>
      </c>
      <c r="Y419" t="n">
        <v>0.6</v>
      </c>
      <c r="Z419" t="n">
        <v>2.301032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0.9666</v>
      </c>
      <c r="AL419" t="n">
        <v>68.896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158.531900672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0.9656</v>
      </c>
      <c r="BE419" t="n">
        <v>78.178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179.890079696</v>
      </c>
    </row>
    <row r="420">
      <c r="A420" t="n">
        <v>2312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-216.03586865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85.910478</v>
      </c>
      <c r="P420" t="inlineStr">
        <is>
          <t>BS3</t>
        </is>
      </c>
      <c r="Q420" t="n">
        <v>1</v>
      </c>
      <c r="V420" t="n">
        <v>66303.072</v>
      </c>
      <c r="W420" t="n">
        <v>1</v>
      </c>
      <c r="X420" t="n">
        <v>9.049356e-06</v>
      </c>
      <c r="Y420" t="n">
        <v>0.6</v>
      </c>
      <c r="Z420" t="n">
        <v>51.546287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1.0077</v>
      </c>
      <c r="AL420" t="n">
        <v>71.82599999999999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3702.363610062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1.0097</v>
      </c>
      <c r="BE420" t="n">
        <v>81.749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4213.857415963</v>
      </c>
    </row>
    <row r="421">
      <c r="A421" t="n">
        <v>4626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-539.1910229600001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2.68112</v>
      </c>
      <c r="P421" t="inlineStr">
        <is>
          <t>BS3</t>
        </is>
      </c>
      <c r="Q421" t="n">
        <v>1</v>
      </c>
      <c r="V421" t="n">
        <v>66303.072</v>
      </c>
      <c r="W421" t="n">
        <v>1</v>
      </c>
      <c r="X421" t="n">
        <v>9.049356e-06</v>
      </c>
      <c r="Y421" t="n">
        <v>0.6</v>
      </c>
      <c r="Z421" t="n">
        <v>1.608672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1.0034</v>
      </c>
      <c r="AL421" t="n">
        <v>71.51900000000001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115.050612768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1.0078</v>
      </c>
      <c r="BE421" t="n">
        <v>81.595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131.25959184</v>
      </c>
    </row>
    <row r="422">
      <c r="A422" t="n">
        <v>4628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-539.1910229600001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534.926682</v>
      </c>
      <c r="P422" t="inlineStr">
        <is>
          <t>BS3</t>
        </is>
      </c>
      <c r="Q422" t="n">
        <v>1</v>
      </c>
      <c r="V422" t="n">
        <v>66303.072</v>
      </c>
      <c r="W422" t="n">
        <v>1</v>
      </c>
      <c r="X422" t="n">
        <v>9.049356e-06</v>
      </c>
      <c r="Y422" t="n">
        <v>0.6</v>
      </c>
      <c r="Z422" t="n">
        <v>320.956009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1.0179</v>
      </c>
      <c r="AL422" t="n">
        <v>72.553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23286.321320977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0.9899</v>
      </c>
      <c r="BE422" t="n">
        <v>80.145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25723.019341305</v>
      </c>
    </row>
    <row r="423">
      <c r="A423" t="n">
        <v>4630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-539.1910229600001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2.58788</v>
      </c>
      <c r="P423" t="inlineStr">
        <is>
          <t>BS3</t>
        </is>
      </c>
      <c r="Q423" t="n">
        <v>1</v>
      </c>
      <c r="V423" t="n">
        <v>66303.072</v>
      </c>
      <c r="W423" t="n">
        <v>1</v>
      </c>
      <c r="X423" t="n">
        <v>9.049356e-06</v>
      </c>
      <c r="Y423" t="n">
        <v>0.6</v>
      </c>
      <c r="Z423" t="n">
        <v>1.552728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0.9666</v>
      </c>
      <c r="AL423" t="n">
        <v>68.896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106.976748288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0.9656</v>
      </c>
      <c r="BE423" t="n">
        <v>78.178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121.389169584</v>
      </c>
    </row>
    <row r="424">
      <c r="A424" t="n">
        <v>4632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-539.1910229600001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12.175354</v>
      </c>
      <c r="P424" t="inlineStr">
        <is>
          <t>BS3</t>
        </is>
      </c>
      <c r="Q424" t="n">
        <v>1</v>
      </c>
      <c r="V424" t="n">
        <v>66303.072</v>
      </c>
      <c r="W424" t="n">
        <v>1</v>
      </c>
      <c r="X424" t="n">
        <v>9.049356e-06</v>
      </c>
      <c r="Y424" t="n">
        <v>0.6</v>
      </c>
      <c r="Z424" t="n">
        <v>7.305212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524.704157112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1.0097</v>
      </c>
      <c r="BE424" t="n">
        <v>81.749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597.1937757879999</v>
      </c>
    </row>
    <row r="425">
      <c r="A425" t="n">
        <v>1154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-705.0503478000001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35.181303</v>
      </c>
      <c r="P425" t="inlineStr">
        <is>
          <t>BS3</t>
        </is>
      </c>
      <c r="Q425" t="n">
        <v>1</v>
      </c>
      <c r="V425" t="n">
        <v>66303.072</v>
      </c>
      <c r="W425" t="n">
        <v>1</v>
      </c>
      <c r="X425" t="n">
        <v>9.049356e-06</v>
      </c>
      <c r="Y425" t="n">
        <v>0.6</v>
      </c>
      <c r="Z425" t="n">
        <v>21.108782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0.9666</v>
      </c>
      <c r="AL425" t="n">
        <v>68.896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1454.310644672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0.9656</v>
      </c>
      <c r="BE425" t="n">
        <v>78.178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1650.242359196</v>
      </c>
    </row>
    <row r="426">
      <c r="A426" t="n">
        <v>1156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-705.0503478000001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687.227384</v>
      </c>
      <c r="P426" t="inlineStr">
        <is>
          <t>BS3</t>
        </is>
      </c>
      <c r="Q426" t="n">
        <v>1</v>
      </c>
      <c r="V426" t="n">
        <v>66303.072</v>
      </c>
      <c r="W426" t="n">
        <v>1</v>
      </c>
      <c r="X426" t="n">
        <v>9.049356e-06</v>
      </c>
      <c r="Y426" t="n">
        <v>0.6</v>
      </c>
      <c r="Z426" t="n">
        <v>412.33643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1.0077</v>
      </c>
      <c r="AL426" t="n">
        <v>71.82599999999999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29616.47642118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1.0097</v>
      </c>
      <c r="BE426" t="n">
        <v>81.749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33708.09081607</v>
      </c>
    </row>
    <row r="427">
      <c r="A427" t="n">
        <v>4634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-149.04545716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1.30452</v>
      </c>
      <c r="P427" t="inlineStr">
        <is>
          <t>BS3</t>
        </is>
      </c>
      <c r="Q427" t="n">
        <v>1</v>
      </c>
      <c r="V427" t="n">
        <v>66303.072</v>
      </c>
      <c r="W427" t="n">
        <v>1</v>
      </c>
      <c r="X427" t="n">
        <v>1.2927648e-05</v>
      </c>
      <c r="Y427" t="n">
        <v>0.857143</v>
      </c>
      <c r="Z427" t="n">
        <v>1.11816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1.0034</v>
      </c>
      <c r="AL427" t="n">
        <v>71.51900000000001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79.96968504000002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1.0078</v>
      </c>
      <c r="BE427" t="n">
        <v>81.595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91.23626520000001</v>
      </c>
    </row>
    <row r="428">
      <c r="A428" t="n">
        <v>4636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-149.04545716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23.917819</v>
      </c>
      <c r="P428" t="inlineStr">
        <is>
          <t>BS3</t>
        </is>
      </c>
      <c r="Q428" t="n">
        <v>1</v>
      </c>
      <c r="V428" t="n">
        <v>66303.072</v>
      </c>
      <c r="W428" t="n">
        <v>1</v>
      </c>
      <c r="X428" t="n">
        <v>1.2927648e-05</v>
      </c>
      <c r="Y428" t="n">
        <v>0.857143</v>
      </c>
      <c r="Z428" t="n">
        <v>20.500991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1.0179</v>
      </c>
      <c r="AL428" t="n">
        <v>72.553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1487.408400023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0.9899</v>
      </c>
      <c r="BE428" t="n">
        <v>80.145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1643.051923695</v>
      </c>
    </row>
    <row r="429">
      <c r="A429" t="n">
        <v>4638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-149.04545716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6.709778</v>
      </c>
      <c r="P429" t="inlineStr">
        <is>
          <t>BS3</t>
        </is>
      </c>
      <c r="Q429" t="n">
        <v>1</v>
      </c>
      <c r="V429" t="n">
        <v>66303.072</v>
      </c>
      <c r="W429" t="n">
        <v>1</v>
      </c>
      <c r="X429" t="n">
        <v>1.2927648e-05</v>
      </c>
      <c r="Y429" t="n">
        <v>0.857143</v>
      </c>
      <c r="Z429" t="n">
        <v>5.751239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0.9666</v>
      </c>
      <c r="AL429" t="n">
        <v>68.896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396.237362144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0.9656</v>
      </c>
      <c r="BE429" t="n">
        <v>78.178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449.620362542</v>
      </c>
    </row>
    <row r="430">
      <c r="A430" t="n">
        <v>4640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-149.04545716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130.26276</v>
      </c>
      <c r="P430" t="inlineStr">
        <is>
          <t>BS3</t>
        </is>
      </c>
      <c r="Q430" t="n">
        <v>1</v>
      </c>
      <c r="V430" t="n">
        <v>66303.072</v>
      </c>
      <c r="W430" t="n">
        <v>1</v>
      </c>
      <c r="X430" t="n">
        <v>1.2927648e-05</v>
      </c>
      <c r="Y430" t="n">
        <v>0.857143</v>
      </c>
      <c r="Z430" t="n">
        <v>111.653813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1.0077</v>
      </c>
      <c r="AL430" t="n">
        <v>71.82599999999999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8019.646772537999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1.0097</v>
      </c>
      <c r="BE430" t="n">
        <v>81.749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9127.587558936999</v>
      </c>
    </row>
    <row r="431">
      <c r="A431" t="n">
        <v>2314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-608.99309274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5.2234</v>
      </c>
      <c r="P431" t="inlineStr">
        <is>
          <t>BS3</t>
        </is>
      </c>
      <c r="Q431" t="n">
        <v>1</v>
      </c>
      <c r="V431" t="n">
        <v>66303.072</v>
      </c>
      <c r="W431" t="n">
        <v>1</v>
      </c>
      <c r="X431" t="n">
        <v>1.2927648e-05</v>
      </c>
      <c r="Y431" t="n">
        <v>0.857143</v>
      </c>
      <c r="Z431" t="n">
        <v>4.477201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1.0034</v>
      </c>
      <c r="AL431" t="n">
        <v>71.51900000000001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320.204938319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1.0078</v>
      </c>
      <c r="BE431" t="n">
        <v>81.595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365.317215595</v>
      </c>
    </row>
    <row r="432">
      <c r="A432" t="n">
        <v>2316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-608.99309274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366.152284</v>
      </c>
      <c r="P432" t="inlineStr">
        <is>
          <t>BS3</t>
        </is>
      </c>
      <c r="Q432" t="n">
        <v>1</v>
      </c>
      <c r="V432" t="n">
        <v>66303.072</v>
      </c>
      <c r="W432" t="n">
        <v>1</v>
      </c>
      <c r="X432" t="n">
        <v>1.2927648e-05</v>
      </c>
      <c r="Y432" t="n">
        <v>0.857143</v>
      </c>
      <c r="Z432" t="n">
        <v>313.844867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1.0179</v>
      </c>
      <c r="AL432" t="n">
        <v>72.553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22770.386635451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0.9899</v>
      </c>
      <c r="BE432" t="n">
        <v>80.145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25153.096865715</v>
      </c>
    </row>
    <row r="433">
      <c r="A433" t="n">
        <v>2318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-608.99309274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12.063356</v>
      </c>
      <c r="P433" t="inlineStr">
        <is>
          <t>BS3</t>
        </is>
      </c>
      <c r="Q433" t="n">
        <v>1</v>
      </c>
      <c r="V433" t="n">
        <v>66303.072</v>
      </c>
      <c r="W433" t="n">
        <v>1</v>
      </c>
      <c r="X433" t="n">
        <v>1.2927648e-05</v>
      </c>
      <c r="Y433" t="n">
        <v>0.857143</v>
      </c>
      <c r="Z433" t="n">
        <v>10.340021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0.9666</v>
      </c>
      <c r="AL433" t="n">
        <v>68.896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712.386086816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0.9656</v>
      </c>
      <c r="BE433" t="n">
        <v>78.178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808.3621617379999</v>
      </c>
    </row>
    <row r="434">
      <c r="A434" t="n">
        <v>2320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-608.99309274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241.530525</v>
      </c>
      <c r="P434" t="inlineStr">
        <is>
          <t>BS3</t>
        </is>
      </c>
      <c r="Q434" t="n">
        <v>1</v>
      </c>
      <c r="V434" t="n">
        <v>66303.072</v>
      </c>
      <c r="W434" t="n">
        <v>1</v>
      </c>
      <c r="X434" t="n">
        <v>1.2927648e-05</v>
      </c>
      <c r="Y434" t="n">
        <v>0.857143</v>
      </c>
      <c r="Z434" t="n">
        <v>207.026199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1.0077</v>
      </c>
      <c r="AL434" t="n">
        <v>71.82599999999999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14869.863769374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1.0097</v>
      </c>
      <c r="BE434" t="n">
        <v>81.749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16924.184742051</v>
      </c>
    </row>
    <row r="435">
      <c r="A435" t="n">
        <v>2314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-118.24143686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1.313568</v>
      </c>
      <c r="P435" t="inlineStr">
        <is>
          <t>BS3</t>
        </is>
      </c>
      <c r="Q435" t="n">
        <v>1</v>
      </c>
      <c r="V435" t="n">
        <v>66303.072</v>
      </c>
      <c r="W435" t="n">
        <v>1</v>
      </c>
      <c r="X435" t="n">
        <v>1.2927648e-05</v>
      </c>
      <c r="Y435" t="n">
        <v>0.857143</v>
      </c>
      <c r="Z435" t="n">
        <v>1.125916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1.0034</v>
      </c>
      <c r="AL435" t="n">
        <v>71.51900000000001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80.524386404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1.0078</v>
      </c>
      <c r="BE435" t="n">
        <v>81.595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91.86911601999999</v>
      </c>
    </row>
    <row r="436">
      <c r="A436" t="n">
        <v>2316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-118.24143686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68.75551299999999</v>
      </c>
      <c r="P436" t="inlineStr">
        <is>
          <t>BS3</t>
        </is>
      </c>
      <c r="Q436" t="n">
        <v>1</v>
      </c>
      <c r="V436" t="n">
        <v>66303.072</v>
      </c>
      <c r="W436" t="n">
        <v>1</v>
      </c>
      <c r="X436" t="n">
        <v>1.2927648e-05</v>
      </c>
      <c r="Y436" t="n">
        <v>0.857143</v>
      </c>
      <c r="Z436" t="n">
        <v>58.933307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1.0179</v>
      </c>
      <c r="AL436" t="n">
        <v>72.553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4275.788222771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0.9899</v>
      </c>
      <c r="BE436" t="n">
        <v>80.145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4723.209889514999</v>
      </c>
    </row>
    <row r="437">
      <c r="A437" t="n">
        <v>2318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-118.24143686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2.138227</v>
      </c>
      <c r="P437" t="inlineStr">
        <is>
          <t>BS3</t>
        </is>
      </c>
      <c r="Q437" t="n">
        <v>1</v>
      </c>
      <c r="V437" t="n">
        <v>66303.072</v>
      </c>
      <c r="W437" t="n">
        <v>1</v>
      </c>
      <c r="X437" t="n">
        <v>1.2927648e-05</v>
      </c>
      <c r="Y437" t="n">
        <v>0.857143</v>
      </c>
      <c r="Z437" t="n">
        <v>1.832766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0.9666</v>
      </c>
      <c r="AL437" t="n">
        <v>68.896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126.270246336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0.9656</v>
      </c>
      <c r="BE437" t="n">
        <v>78.178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143.281980348</v>
      </c>
    </row>
    <row r="438">
      <c r="A438" t="n">
        <v>2320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-118.24143686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49.283839</v>
      </c>
      <c r="P438" t="inlineStr">
        <is>
          <t>BS3</t>
        </is>
      </c>
      <c r="Q438" t="n">
        <v>1</v>
      </c>
      <c r="V438" t="n">
        <v>66303.072</v>
      </c>
      <c r="W438" t="n">
        <v>1</v>
      </c>
      <c r="X438" t="n">
        <v>1.2927648e-05</v>
      </c>
      <c r="Y438" t="n">
        <v>0.857143</v>
      </c>
      <c r="Z438" t="n">
        <v>42.243298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3034.167122148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1.0097</v>
      </c>
      <c r="BE438" t="n">
        <v>81.749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3453.347368202</v>
      </c>
    </row>
    <row r="439">
      <c r="A439" t="n">
        <v>3476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-46.02975882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30.840663</v>
      </c>
      <c r="P439" t="inlineStr">
        <is>
          <t>BS3</t>
        </is>
      </c>
      <c r="Q439" t="n">
        <v>1</v>
      </c>
      <c r="V439" t="n">
        <v>66303.072</v>
      </c>
      <c r="W439" t="n">
        <v>1</v>
      </c>
      <c r="X439" t="n">
        <v>1.2927648e-05</v>
      </c>
      <c r="Y439" t="n">
        <v>0.857143</v>
      </c>
      <c r="Z439" t="n">
        <v>26.434858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1.0179</v>
      </c>
      <c r="AL439" t="n">
        <v>72.553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1917.928252474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0.9899</v>
      </c>
      <c r="BE439" t="n">
        <v>80.145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2118.62169441</v>
      </c>
    </row>
    <row r="440">
      <c r="A440" t="n">
        <v>3478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-46.02975882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0.664003</v>
      </c>
      <c r="P440" t="inlineStr">
        <is>
          <t>BS3</t>
        </is>
      </c>
      <c r="Q440" t="n">
        <v>1</v>
      </c>
      <c r="V440" t="n">
        <v>66303.072</v>
      </c>
      <c r="W440" t="n">
        <v>1</v>
      </c>
      <c r="X440" t="n">
        <v>1.2927648e-05</v>
      </c>
      <c r="Y440" t="n">
        <v>0.857143</v>
      </c>
      <c r="Z440" t="n">
        <v>0.569146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0.9666</v>
      </c>
      <c r="AL440" t="n">
        <v>68.896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39.21188281600001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0.9656</v>
      </c>
      <c r="BE440" t="n">
        <v>78.178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44.494695988</v>
      </c>
    </row>
    <row r="441">
      <c r="A441" t="n">
        <v>3480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-46.02975882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17.217475</v>
      </c>
      <c r="P441" t="inlineStr">
        <is>
          <t>BS3</t>
        </is>
      </c>
      <c r="Q441" t="n">
        <v>1</v>
      </c>
      <c r="V441" t="n">
        <v>66303.072</v>
      </c>
      <c r="W441" t="n">
        <v>1</v>
      </c>
      <c r="X441" t="n">
        <v>1.2927648e-05</v>
      </c>
      <c r="Y441" t="n">
        <v>0.857143</v>
      </c>
      <c r="Z441" t="n">
        <v>14.757838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1.0077</v>
      </c>
      <c r="AL441" t="n">
        <v>71.82599999999999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1059.996472188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1.0097</v>
      </c>
      <c r="BE441" t="n">
        <v>81.749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1206.438498662</v>
      </c>
    </row>
    <row r="442">
      <c r="A442" t="n">
        <v>2314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-111.97314313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1.234645</v>
      </c>
      <c r="P442" t="inlineStr">
        <is>
          <t>BS3</t>
        </is>
      </c>
      <c r="Q442" t="n">
        <v>1</v>
      </c>
      <c r="V442" t="n">
        <v>66303.072</v>
      </c>
      <c r="W442" t="n">
        <v>1</v>
      </c>
      <c r="X442" t="n">
        <v>1.2927648e-05</v>
      </c>
      <c r="Y442" t="n">
        <v>0.857143</v>
      </c>
      <c r="Z442" t="n">
        <v>1.058267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1.0034</v>
      </c>
      <c r="AL442" t="n">
        <v>71.51900000000001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75.68619757300002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1.0078</v>
      </c>
      <c r="BE442" t="n">
        <v>81.595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86.349295865</v>
      </c>
    </row>
    <row r="443">
      <c r="A443" t="n">
        <v>2316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-111.97314313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67.267371</v>
      </c>
      <c r="P443" t="inlineStr">
        <is>
          <t>BS3</t>
        </is>
      </c>
      <c r="Q443" t="n">
        <v>1</v>
      </c>
      <c r="V443" t="n">
        <v>66303.072</v>
      </c>
      <c r="W443" t="n">
        <v>1</v>
      </c>
      <c r="X443" t="n">
        <v>1.2927648e-05</v>
      </c>
      <c r="Y443" t="n">
        <v>0.857143</v>
      </c>
      <c r="Z443" t="n">
        <v>57.657756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1.0179</v>
      </c>
      <c r="AL443" t="n">
        <v>72.553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4183.243171067999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0.9899</v>
      </c>
      <c r="BE443" t="n">
        <v>80.145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4620.980854619999</v>
      </c>
    </row>
    <row r="444">
      <c r="A444" t="n">
        <v>2318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-111.97314313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1.987739</v>
      </c>
      <c r="P444" t="inlineStr">
        <is>
          <t>BS3</t>
        </is>
      </c>
      <c r="Q444" t="n">
        <v>1</v>
      </c>
      <c r="V444" t="n">
        <v>66303.072</v>
      </c>
      <c r="W444" t="n">
        <v>1</v>
      </c>
      <c r="X444" t="n">
        <v>1.2927648e-05</v>
      </c>
      <c r="Y444" t="n">
        <v>0.857143</v>
      </c>
      <c r="Z444" t="n">
        <v>1.703777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0.9666</v>
      </c>
      <c r="AL444" t="n">
        <v>68.896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117.383420192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0.9656</v>
      </c>
      <c r="BE444" t="n">
        <v>78.178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133.197878306</v>
      </c>
    </row>
    <row r="445">
      <c r="A445" t="n">
        <v>2320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-111.97314313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44.528098</v>
      </c>
      <c r="P445" t="inlineStr">
        <is>
          <t>BS3</t>
        </is>
      </c>
      <c r="Q445" t="n">
        <v>1</v>
      </c>
      <c r="V445" t="n">
        <v>66303.072</v>
      </c>
      <c r="W445" t="n">
        <v>1</v>
      </c>
      <c r="X445" t="n">
        <v>1.2927648e-05</v>
      </c>
      <c r="Y445" t="n">
        <v>0.857143</v>
      </c>
      <c r="Z445" t="n">
        <v>38.166948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1.0077</v>
      </c>
      <c r="AL445" t="n">
        <v>71.82599999999999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2741.379207047999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1.0097</v>
      </c>
      <c r="BE445" t="n">
        <v>81.749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3120.109832052</v>
      </c>
    </row>
    <row r="446">
      <c r="A446" t="n">
        <v>4634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-344.59219534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1.71348</v>
      </c>
      <c r="P446" t="inlineStr">
        <is>
          <t>BS3</t>
        </is>
      </c>
      <c r="Q446" t="n">
        <v>1</v>
      </c>
      <c r="V446" t="n">
        <v>66303.072</v>
      </c>
      <c r="W446" t="n">
        <v>1</v>
      </c>
      <c r="X446" t="n">
        <v>1.2927648e-05</v>
      </c>
      <c r="Y446" t="n">
        <v>0.857143</v>
      </c>
      <c r="Z446" t="n">
        <v>1.468697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1.0034</v>
      </c>
      <c r="AL446" t="n">
        <v>71.51900000000001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105.039740743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1.0078</v>
      </c>
      <c r="BE446" t="n">
        <v>81.595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119.838331715</v>
      </c>
    </row>
    <row r="447">
      <c r="A447" t="n">
        <v>4636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-344.59219534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341.866893</v>
      </c>
      <c r="P447" t="inlineStr">
        <is>
          <t>BS3</t>
        </is>
      </c>
      <c r="Q447" t="n">
        <v>1</v>
      </c>
      <c r="V447" t="n">
        <v>66303.072</v>
      </c>
      <c r="W447" t="n">
        <v>1</v>
      </c>
      <c r="X447" t="n">
        <v>1.2927648e-05</v>
      </c>
      <c r="Y447" t="n">
        <v>0.857143</v>
      </c>
      <c r="Z447" t="n">
        <v>293.028814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1.0179</v>
      </c>
      <c r="AL447" t="n">
        <v>72.553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21260.119542142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0.9899</v>
      </c>
      <c r="BE447" t="n">
        <v>80.145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23484.79429803</v>
      </c>
    </row>
    <row r="448">
      <c r="A448" t="n">
        <v>4638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-344.59219534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1.653891</v>
      </c>
      <c r="P448" t="inlineStr">
        <is>
          <t>BS3</t>
        </is>
      </c>
      <c r="Q448" t="n">
        <v>1</v>
      </c>
      <c r="V448" t="n">
        <v>66303.072</v>
      </c>
      <c r="W448" t="n">
        <v>1</v>
      </c>
      <c r="X448" t="n">
        <v>1.2927648e-05</v>
      </c>
      <c r="Y448" t="n">
        <v>0.857143</v>
      </c>
      <c r="Z448" t="n">
        <v>1.417621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97.668416416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0.9656</v>
      </c>
      <c r="BE448" t="n">
        <v>78.178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110.826774538</v>
      </c>
    </row>
    <row r="449">
      <c r="A449" t="n">
        <v>4640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-344.59219534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7.781161</v>
      </c>
      <c r="P449" t="inlineStr">
        <is>
          <t>BS3</t>
        </is>
      </c>
      <c r="Q449" t="n">
        <v>1</v>
      </c>
      <c r="V449" t="n">
        <v>66303.072</v>
      </c>
      <c r="W449" t="n">
        <v>1</v>
      </c>
      <c r="X449" t="n">
        <v>1.2927648e-05</v>
      </c>
      <c r="Y449" t="n">
        <v>0.857143</v>
      </c>
      <c r="Z449" t="n">
        <v>6.669568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479.048391168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1.0097</v>
      </c>
      <c r="BE449" t="n">
        <v>81.749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545.2305144319999</v>
      </c>
    </row>
    <row r="450">
      <c r="A450" t="n">
        <v>1158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-431.06480413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21.5097</v>
      </c>
      <c r="P450" t="inlineStr">
        <is>
          <t>BS3</t>
        </is>
      </c>
      <c r="Q450" t="n">
        <v>1</v>
      </c>
      <c r="V450" t="n">
        <v>66303.072</v>
      </c>
      <c r="W450" t="n">
        <v>1</v>
      </c>
      <c r="X450" t="n">
        <v>1.2927648e-05</v>
      </c>
      <c r="Y450" t="n">
        <v>0.857143</v>
      </c>
      <c r="Z450" t="n">
        <v>18.436889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0.9666</v>
      </c>
      <c r="AL450" t="n">
        <v>68.896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1270.227904544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0.9656</v>
      </c>
      <c r="BE450" t="n">
        <v>78.178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1441.359108242</v>
      </c>
    </row>
    <row r="451">
      <c r="A451" t="n">
        <v>1160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-431.06480413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420.16792</v>
      </c>
      <c r="P451" t="inlineStr">
        <is>
          <t>BS3</t>
        </is>
      </c>
      <c r="Q451" t="n">
        <v>1</v>
      </c>
      <c r="V451" t="n">
        <v>66303.072</v>
      </c>
      <c r="W451" t="n">
        <v>1</v>
      </c>
      <c r="X451" t="n">
        <v>1.2927648e-05</v>
      </c>
      <c r="Y451" t="n">
        <v>0.857143</v>
      </c>
      <c r="Z451" t="n">
        <v>360.143991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1.0077</v>
      </c>
      <c r="AL451" t="n">
        <v>71.82599999999999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25867.702297566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1.0097</v>
      </c>
      <c r="BE451" t="n">
        <v>81.749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29441.411120259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66303.072</v>
      </c>
      <c r="P2" t="n">
        <v>1.2927648e-05</v>
      </c>
      <c r="Q2" t="n">
        <v>0.857143</v>
      </c>
      <c r="R2" t="n">
        <v>0.02183544094830426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132.4301894149249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131.8651668107702</v>
      </c>
    </row>
    <row r="3">
      <c r="A3" t="n">
        <v>262552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66303.072</v>
      </c>
      <c r="P3" t="n">
        <v>1.2927648e-05</v>
      </c>
      <c r="Q3" t="n">
        <v>0.857143</v>
      </c>
      <c r="R3" t="n">
        <v>0.0508398774426307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303.1486414614232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303.8169570703453</v>
      </c>
    </row>
    <row r="4">
      <c r="A4" t="n">
        <v>262554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66303.072</v>
      </c>
      <c r="P4" t="n">
        <v>1.2927648e-05</v>
      </c>
      <c r="Q4" t="n">
        <v>0.857143</v>
      </c>
      <c r="R4" t="n">
        <v>1.016907826532085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6324.899234271194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6310.977257672056</v>
      </c>
    </row>
    <row r="5">
      <c r="A5" t="n">
        <v>262550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66303.072</v>
      </c>
      <c r="P5" t="n">
        <v>1.2927648e-05</v>
      </c>
      <c r="Q5" t="n">
        <v>0.857143</v>
      </c>
      <c r="R5" t="n">
        <v>1.518290072015051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9113.92256209367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9095.623978316738</v>
      </c>
    </row>
    <row r="6">
      <c r="A6" t="n">
        <v>262586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66303.072</v>
      </c>
      <c r="P6" t="n">
        <v>1.2927648e-05</v>
      </c>
      <c r="Q6" t="n">
        <v>0.857143</v>
      </c>
      <c r="R6" t="n">
        <v>0.1041177722428493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620.8347225664834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622.2034027415017</v>
      </c>
    </row>
    <row r="7">
      <c r="A7" t="n">
        <v>262588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66303.072</v>
      </c>
      <c r="P7" t="n">
        <v>1.2927648e-05</v>
      </c>
      <c r="Q7" t="n">
        <v>0.857143</v>
      </c>
      <c r="R7" t="n">
        <v>2.033824163076517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12649.85139858105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12622.00732887645</v>
      </c>
    </row>
    <row r="8">
      <c r="A8" t="n">
        <v>262582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66303.072</v>
      </c>
      <c r="P8" t="n">
        <v>1.2927648e-05</v>
      </c>
      <c r="Q8" t="n">
        <v>0.857143</v>
      </c>
      <c r="R8" t="n">
        <v>0.006694359273250705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39.91720714572244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40.00520784554895</v>
      </c>
    </row>
    <row r="9">
      <c r="A9" t="n">
        <v>262578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66303.072</v>
      </c>
      <c r="P9" t="n">
        <v>1.2927648e-05</v>
      </c>
      <c r="Q9" t="n">
        <v>0.857143</v>
      </c>
      <c r="R9" t="n">
        <v>0.006849807880113855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41.54353269837539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41.36628432974641</v>
      </c>
    </row>
    <row r="10">
      <c r="A10" t="n">
        <v>262584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66303.072</v>
      </c>
      <c r="P10" t="n">
        <v>1.2927648e-05</v>
      </c>
      <c r="Q10" t="n">
        <v>0.857143</v>
      </c>
      <c r="R10" t="n">
        <v>0.03106888117728489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1.0077</v>
      </c>
      <c r="AD10" t="n">
        <v>71.82599999999999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193.2402698069624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1.0097</v>
      </c>
      <c r="AW10" t="n">
        <v>81.749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192.8149212892048</v>
      </c>
    </row>
    <row r="11">
      <c r="A11" t="n">
        <v>262580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66303.072</v>
      </c>
      <c r="P11" t="n">
        <v>1.2927648e-05</v>
      </c>
      <c r="Q11" t="n">
        <v>0.857143</v>
      </c>
      <c r="R11" t="n">
        <v>1.370246707130135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8225.254587335598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8208.740236996595</v>
      </c>
    </row>
    <row r="12">
      <c r="A12" t="n">
        <v>262570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66303.072</v>
      </c>
      <c r="P12" t="n">
        <v>1.2927648e-05</v>
      </c>
      <c r="Q12" t="n">
        <v>0.857143</v>
      </c>
      <c r="R12" t="n">
        <v>0.006137557518273787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37.22379166119454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37.06497376782868</v>
      </c>
    </row>
    <row r="13">
      <c r="A13" t="n">
        <v>262574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66303.072</v>
      </c>
      <c r="P13" t="n">
        <v>1.2927648e-05</v>
      </c>
      <c r="Q13" t="n">
        <v>0.857143</v>
      </c>
      <c r="R13" t="n">
        <v>0.01012198780157872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0.9666</v>
      </c>
      <c r="AD13" t="n">
        <v>68.896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60.35551235150475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0.9656</v>
      </c>
      <c r="AW13" t="n">
        <v>78.178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60.4885709421504</v>
      </c>
    </row>
    <row r="14">
      <c r="A14" t="n">
        <v>262576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66303.072</v>
      </c>
      <c r="P14" t="n">
        <v>1.2927648e-05</v>
      </c>
      <c r="Q14" t="n">
        <v>0.857143</v>
      </c>
      <c r="R14" t="n">
        <v>0.2266012166797197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1.0077</v>
      </c>
      <c r="AD14" t="n">
        <v>71.82599999999999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1409.39997162787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1.0097</v>
      </c>
      <c r="AW14" t="n">
        <v>81.749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1406.297687670916</v>
      </c>
    </row>
    <row r="15">
      <c r="A15" t="n">
        <v>262572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66303.072</v>
      </c>
      <c r="P15" t="n">
        <v>1.2927648e-05</v>
      </c>
      <c r="Q15" t="n">
        <v>0.857143</v>
      </c>
      <c r="R15" t="n">
        <v>0.3371293198385655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1.0179</v>
      </c>
      <c r="AD15" t="n">
        <v>72.553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2023.704541742889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0.9899</v>
      </c>
      <c r="AW15" t="n">
        <v>80.145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2019.641425467262</v>
      </c>
    </row>
    <row r="16">
      <c r="A16" t="n">
        <v>262556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66303.072</v>
      </c>
      <c r="P16" t="n">
        <v>1.2927648e-05</v>
      </c>
      <c r="Q16" t="n">
        <v>0.857143</v>
      </c>
      <c r="R16" t="n">
        <v>0.005096520783402673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1.0034</v>
      </c>
      <c r="AD16" t="n">
        <v>71.51900000000001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30.90998777176207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1.0078</v>
      </c>
      <c r="AW16" t="n">
        <v>81.595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30.77810816136243</v>
      </c>
    </row>
    <row r="17">
      <c r="A17" t="n">
        <v>262560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66303.072</v>
      </c>
      <c r="P17" t="n">
        <v>1.2927648e-05</v>
      </c>
      <c r="Q17" t="n">
        <v>0.857143</v>
      </c>
      <c r="R17" t="n">
        <v>0.008722525022731829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52.01077862035063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52.12544057303695</v>
      </c>
    </row>
    <row r="18">
      <c r="A18" t="n">
        <v>262562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66303.072</v>
      </c>
      <c r="P18" t="n">
        <v>1.2927648e-05</v>
      </c>
      <c r="Q18" t="n">
        <v>0.857143</v>
      </c>
      <c r="R18" t="n">
        <v>0.2005597894176444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1247.429142953132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1244.683379156109</v>
      </c>
    </row>
    <row r="19">
      <c r="A19" t="n">
        <v>262558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66303.072</v>
      </c>
      <c r="P19" t="n">
        <v>1.2927648e-05</v>
      </c>
      <c r="Q19" t="n">
        <v>0.857143</v>
      </c>
      <c r="R19" t="n">
        <v>0.266019292539407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1596.848505377742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1593.642414262127</v>
      </c>
    </row>
    <row r="20">
      <c r="A20" t="n">
        <v>262540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66303.072</v>
      </c>
      <c r="P20" t="n">
        <v>1.2927648e-05</v>
      </c>
      <c r="Q20" t="n">
        <v>0.857143</v>
      </c>
      <c r="R20" t="n">
        <v>0.002536913292048281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15.38617464106149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15.32052845795113</v>
      </c>
    </row>
    <row r="21">
      <c r="A21" t="n">
        <v>262544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66303.072</v>
      </c>
      <c r="P21" t="n">
        <v>1.2927648e-05</v>
      </c>
      <c r="Q21" t="n">
        <v>0.857143</v>
      </c>
      <c r="R21" t="n">
        <v>0.01289517289422935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76.89149425482009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77.06100775010118</v>
      </c>
    </row>
    <row r="22">
      <c r="A22" t="n">
        <v>262542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66303.072</v>
      </c>
      <c r="P22" t="n">
        <v>1.2927648e-05</v>
      </c>
      <c r="Q22" t="n">
        <v>0.857143</v>
      </c>
      <c r="R22" t="n">
        <v>0.04651351798645294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279.2092294040114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278.6486438338868</v>
      </c>
    </row>
    <row r="23">
      <c r="A23" t="n">
        <v>262546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66303.072</v>
      </c>
      <c r="P23" t="n">
        <v>1.2927648e-05</v>
      </c>
      <c r="Q23" t="n">
        <v>0.857143</v>
      </c>
      <c r="R23" t="n">
        <v>0.2503458563084416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1557.085385278298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1553.658025332507</v>
      </c>
    </row>
    <row r="24">
      <c r="A24" t="n">
        <v>262566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66303.072</v>
      </c>
      <c r="P24" t="n">
        <v>1.2927648e-05</v>
      </c>
      <c r="Q24" t="n">
        <v>0.857143</v>
      </c>
      <c r="R24" t="n">
        <v>0.002048156116380114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0.9666</v>
      </c>
      <c r="AD24" t="n">
        <v>68.896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12.21277027825596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0.9656</v>
      </c>
      <c r="AW24" t="n">
        <v>78.178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12.23969431448384</v>
      </c>
    </row>
    <row r="25">
      <c r="A25" t="n">
        <v>262568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66303.072</v>
      </c>
      <c r="P25" t="n">
        <v>1.2927648e-05</v>
      </c>
      <c r="Q25" t="n">
        <v>0.857143</v>
      </c>
      <c r="R25" t="n">
        <v>0.05309389655973928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1.0077</v>
      </c>
      <c r="AD25" t="n">
        <v>71.82599999999999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330.2300729067832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1.0097</v>
      </c>
      <c r="AW25" t="n">
        <v>81.749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329.5031909159321</v>
      </c>
    </row>
    <row r="26">
      <c r="A26" t="n">
        <v>262564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66303.072</v>
      </c>
      <c r="P26" t="n">
        <v>1.2927648e-05</v>
      </c>
      <c r="Q26" t="n">
        <v>0.857143</v>
      </c>
      <c r="R26" t="n">
        <v>0.09550229072602562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1.0179</v>
      </c>
      <c r="AD26" t="n">
        <v>72.553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573.2768054159585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0.9899</v>
      </c>
      <c r="AW26" t="n">
        <v>80.145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572.1258022578994</v>
      </c>
    </row>
    <row r="27">
      <c r="A27" t="n">
        <v>269793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66303.072</v>
      </c>
      <c r="P27" t="n">
        <v>1.2927648e-05</v>
      </c>
      <c r="Q27" t="n">
        <v>0.857143</v>
      </c>
      <c r="R27" t="n">
        <v>0.02180245530135353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1.0034</v>
      </c>
      <c r="AD27" t="n">
        <v>71.51900000000001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132.2301341248119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1.0078</v>
      </c>
      <c r="AW27" t="n">
        <v>81.595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131.6659650704519</v>
      </c>
    </row>
    <row r="28">
      <c r="A28" t="n">
        <v>269797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66303.072</v>
      </c>
      <c r="P28" t="n">
        <v>1.2927648e-05</v>
      </c>
      <c r="Q28" t="n">
        <v>0.857143</v>
      </c>
      <c r="R28" t="n">
        <v>0.05076307632593647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302.6906908258252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303.3579968456677</v>
      </c>
    </row>
    <row r="29">
      <c r="A29" t="n">
        <v>269799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66303.072</v>
      </c>
      <c r="P29" t="n">
        <v>1.2927648e-05</v>
      </c>
      <c r="Q29" t="n">
        <v>0.857143</v>
      </c>
      <c r="R29" t="n">
        <v>1.015371637607537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6315.344543178189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6301.443597773524</v>
      </c>
    </row>
    <row r="30">
      <c r="A30" t="n">
        <v>269795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66303.072</v>
      </c>
      <c r="P30" t="n">
        <v>1.2927648e-05</v>
      </c>
      <c r="Q30" t="n">
        <v>0.857143</v>
      </c>
      <c r="R30" t="n">
        <v>1.515996471423112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9100.154640819206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9081.883699745969</v>
      </c>
    </row>
    <row r="31">
      <c r="A31" t="n">
        <v>269831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66303.072</v>
      </c>
      <c r="P31" t="n">
        <v>1.2927648e-05</v>
      </c>
      <c r="Q31" t="n">
        <v>0.857143</v>
      </c>
      <c r="R31" t="n">
        <v>0.103960487025453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0.9666</v>
      </c>
      <c r="AD31" t="n">
        <v>68.896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619.8968603533131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0.9656</v>
      </c>
      <c r="AW31" t="n">
        <v>78.178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621.2634729355061</v>
      </c>
    </row>
    <row r="32">
      <c r="A32" t="n">
        <v>269833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66303.072</v>
      </c>
      <c r="P32" t="n">
        <v>1.2927648e-05</v>
      </c>
      <c r="Q32" t="n">
        <v>0.857143</v>
      </c>
      <c r="R32" t="n">
        <v>2.030751772371795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12630.74193643643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12602.93992929678</v>
      </c>
    </row>
    <row r="33">
      <c r="A33" t="n">
        <v>269827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66303.072</v>
      </c>
      <c r="P33" t="n">
        <v>1.2927648e-05</v>
      </c>
      <c r="Q33" t="n">
        <v>0.857143</v>
      </c>
      <c r="R33" t="n">
        <v>0.006684246458397478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39.85690632993928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39.94477409175814</v>
      </c>
    </row>
    <row r="34">
      <c r="A34" t="n">
        <v>269823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66303.072</v>
      </c>
      <c r="P34" t="n">
        <v>1.2927648e-05</v>
      </c>
      <c r="Q34" t="n">
        <v>0.857143</v>
      </c>
      <c r="R34" t="n">
        <v>0.006839460237263469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1.0034</v>
      </c>
      <c r="AD34" t="n">
        <v>71.51900000000001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41.48077507850781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1.0078</v>
      </c>
      <c r="AW34" t="n">
        <v>81.595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41.30379446962429</v>
      </c>
    </row>
    <row r="35">
      <c r="A35" t="n">
        <v>269829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66303.072</v>
      </c>
      <c r="P35" t="n">
        <v>1.2927648e-05</v>
      </c>
      <c r="Q35" t="n">
        <v>0.857143</v>
      </c>
      <c r="R35" t="n">
        <v>0.03102194706003513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1.0077</v>
      </c>
      <c r="AD35" t="n">
        <v>71.82599999999999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192.9483519413417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1.0097</v>
      </c>
      <c r="AW35" t="n">
        <v>81.749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192.5236459751163</v>
      </c>
    </row>
    <row r="36">
      <c r="A36" t="n">
        <v>269825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66303.072</v>
      </c>
      <c r="P36" t="n">
        <v>1.2927648e-05</v>
      </c>
      <c r="Q36" t="n">
        <v>0.857143</v>
      </c>
      <c r="R36" t="n">
        <v>1.368176747827559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8212.829129817244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8196.339726834751</v>
      </c>
    </row>
    <row r="37">
      <c r="A37" t="n">
        <v>269815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66303.072</v>
      </c>
      <c r="P37" t="n">
        <v>1.2927648e-05</v>
      </c>
      <c r="Q37" t="n">
        <v>0.857143</v>
      </c>
      <c r="R37" t="n">
        <v>0.006128285834412818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1.0034</v>
      </c>
      <c r="AD37" t="n">
        <v>71.51900000000001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37.16755964587549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1.0078</v>
      </c>
      <c r="AW37" t="n">
        <v>81.595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37.00898167030989</v>
      </c>
    </row>
    <row r="38">
      <c r="A38" t="n">
        <v>269819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66303.072</v>
      </c>
      <c r="P38" t="n">
        <v>1.2927648e-05</v>
      </c>
      <c r="Q38" t="n">
        <v>0.857143</v>
      </c>
      <c r="R38" t="n">
        <v>0.01010669704940875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0.9666</v>
      </c>
      <c r="AD38" t="n">
        <v>68.896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60.26433646791852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0.9656</v>
      </c>
      <c r="AW38" t="n">
        <v>78.178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60.39719405398152</v>
      </c>
    </row>
    <row r="39">
      <c r="A39" t="n">
        <v>269821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66303.072</v>
      </c>
      <c r="P39" t="n">
        <v>1.2927648e-05</v>
      </c>
      <c r="Q39" t="n">
        <v>0.857143</v>
      </c>
      <c r="R39" t="n">
        <v>0.226258902194306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1.0077</v>
      </c>
      <c r="AD39" t="n">
        <v>71.82599999999999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1407.270865557306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1.0097</v>
      </c>
      <c r="AW39" t="n">
        <v>81.749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1404.173268056815</v>
      </c>
    </row>
    <row r="40">
      <c r="A40" t="n">
        <v>269817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66303.072</v>
      </c>
      <c r="P40" t="n">
        <v>1.2927648e-05</v>
      </c>
      <c r="Q40" t="n">
        <v>0.857143</v>
      </c>
      <c r="R40" t="n">
        <v>0.3366200363875347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2020.647438215438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2016.590459874892</v>
      </c>
    </row>
    <row r="41">
      <c r="A41" t="n">
        <v>269801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66303.072</v>
      </c>
      <c r="P41" t="n">
        <v>1.2927648e-05</v>
      </c>
      <c r="Q41" t="n">
        <v>0.857143</v>
      </c>
      <c r="R41" t="n">
        <v>0.005088821738733213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1.0034</v>
      </c>
      <c r="AD41" t="n">
        <v>71.51900000000001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30.86329368638479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1.0078</v>
      </c>
      <c r="AW41" t="n">
        <v>81.595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30.73161329954464</v>
      </c>
    </row>
    <row r="42">
      <c r="A42" t="n">
        <v>269805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66303.072</v>
      </c>
      <c r="P42" t="n">
        <v>1.2927648e-05</v>
      </c>
      <c r="Q42" t="n">
        <v>0.857143</v>
      </c>
      <c r="R42" t="n">
        <v>0.008709348365040332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0.9666</v>
      </c>
      <c r="AD42" t="n">
        <v>68.896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51.93220868511255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0.9656</v>
      </c>
      <c r="AW42" t="n">
        <v>78.178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52.04669742404518</v>
      </c>
    </row>
    <row r="43">
      <c r="A43" t="n">
        <v>269807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66303.072</v>
      </c>
      <c r="P43" t="n">
        <v>1.2927648e-05</v>
      </c>
      <c r="Q43" t="n">
        <v>0.857143</v>
      </c>
      <c r="R43" t="n">
        <v>0.2002568143404795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1.0077</v>
      </c>
      <c r="AD43" t="n">
        <v>71.82599999999999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1245.544717655611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1.0097</v>
      </c>
      <c r="AW43" t="n">
        <v>81.749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1242.803101738883</v>
      </c>
    </row>
    <row r="44">
      <c r="A44" t="n">
        <v>269803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66303.072</v>
      </c>
      <c r="P44" t="n">
        <v>1.2927648e-05</v>
      </c>
      <c r="Q44" t="n">
        <v>0.857143</v>
      </c>
      <c r="R44" t="n">
        <v>0.265617431249472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1.0179</v>
      </c>
      <c r="AD44" t="n">
        <v>72.553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1594.436230711209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0.9899</v>
      </c>
      <c r="AW44" t="n">
        <v>80.145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1591.234982868047</v>
      </c>
    </row>
    <row r="45">
      <c r="A45" t="n">
        <v>269785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66303.072</v>
      </c>
      <c r="P45" t="n">
        <v>1.2927648e-05</v>
      </c>
      <c r="Q45" t="n">
        <v>0.857143</v>
      </c>
      <c r="R45" t="n">
        <v>0.002533080911177466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1.0034</v>
      </c>
      <c r="AD45" t="n">
        <v>71.51900000000001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15.36293155996989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1.0078</v>
      </c>
      <c r="AW45" t="n">
        <v>81.595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15.2973845450799</v>
      </c>
    </row>
    <row r="46">
      <c r="A46" t="n">
        <v>269789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66303.072</v>
      </c>
      <c r="P46" t="n">
        <v>1.2927648e-05</v>
      </c>
      <c r="Q46" t="n">
        <v>0.857143</v>
      </c>
      <c r="R46" t="n">
        <v>0.01287569283786298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0.9666</v>
      </c>
      <c r="AD46" t="n">
        <v>68.896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76.77533833706201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0.9656</v>
      </c>
      <c r="AW46" t="n">
        <v>78.178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76.94459575726214</v>
      </c>
    </row>
    <row r="47">
      <c r="A47" t="n">
        <v>269787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66303.072</v>
      </c>
      <c r="P47" t="n">
        <v>1.2927648e-05</v>
      </c>
      <c r="Q47" t="n">
        <v>0.857143</v>
      </c>
      <c r="R47" t="n">
        <v>0.04644325247240312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278.787442773354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278.2277040502313</v>
      </c>
    </row>
    <row r="48">
      <c r="A48" t="n">
        <v>269791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66303.072</v>
      </c>
      <c r="P48" t="n">
        <v>1.2927648e-05</v>
      </c>
      <c r="Q48" t="n">
        <v>0.857143</v>
      </c>
      <c r="R48" t="n">
        <v>0.2499676720505044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1.0077</v>
      </c>
      <c r="AD48" t="n">
        <v>71.82599999999999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1554.733178656388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1.0097</v>
      </c>
      <c r="AW48" t="n">
        <v>81.749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1551.310996242181</v>
      </c>
    </row>
    <row r="49">
      <c r="A49" t="n">
        <v>269811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66303.072</v>
      </c>
      <c r="P49" t="n">
        <v>1.2927648e-05</v>
      </c>
      <c r="Q49" t="n">
        <v>0.857143</v>
      </c>
      <c r="R49" t="n">
        <v>0.002045062075150773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12.19432109146635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12.22120445497524</v>
      </c>
    </row>
    <row r="50">
      <c r="A50" t="n">
        <v>269813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66303.072</v>
      </c>
      <c r="P50" t="n">
        <v>1.2927648e-05</v>
      </c>
      <c r="Q50" t="n">
        <v>0.857143</v>
      </c>
      <c r="R50" t="n">
        <v>0.05301369041545743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329.731211783566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329.0054278549332</v>
      </c>
    </row>
    <row r="51">
      <c r="A51" t="n">
        <v>269809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66303.072</v>
      </c>
      <c r="P51" t="n">
        <v>1.2927648e-05</v>
      </c>
      <c r="Q51" t="n">
        <v>0.857143</v>
      </c>
      <c r="R51" t="n">
        <v>0.09535802046135217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1.0179</v>
      </c>
      <c r="AD51" t="n">
        <v>72.553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572.4107864354738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0.9899</v>
      </c>
      <c r="AW51" t="n">
        <v>80.145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571.2615220370716</v>
      </c>
    </row>
    <row r="52">
      <c r="A52" t="n">
        <v>277038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66303.072</v>
      </c>
      <c r="P52" t="n">
        <v>1.2927648e-05</v>
      </c>
      <c r="Q52" t="n">
        <v>0.857143</v>
      </c>
      <c r="R52" t="n">
        <v>0.02175712387974725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1.0034</v>
      </c>
      <c r="AD52" t="n">
        <v>71.51900000000001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131.9552027064824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1.0078</v>
      </c>
      <c r="AW52" t="n">
        <v>81.595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131.3922066661205</v>
      </c>
    </row>
    <row r="53">
      <c r="A53" t="n">
        <v>277042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66303.072</v>
      </c>
      <c r="P53" t="n">
        <v>1.2927648e-05</v>
      </c>
      <c r="Q53" t="n">
        <v>0.857143</v>
      </c>
      <c r="R53" t="n">
        <v>0.05065753030448356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0.9666</v>
      </c>
      <c r="AD53" t="n">
        <v>68.896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302.0613397214443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0.9656</v>
      </c>
      <c r="AW53" t="n">
        <v>78.178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302.7272582860618</v>
      </c>
    </row>
    <row r="54">
      <c r="A54" t="n">
        <v>277044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66303.072</v>
      </c>
      <c r="P54" t="n">
        <v>1.2927648e-05</v>
      </c>
      <c r="Q54" t="n">
        <v>0.857143</v>
      </c>
      <c r="R54" t="n">
        <v>1.013260488236732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6302.21374932407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6288.341706609865</v>
      </c>
    </row>
    <row r="55">
      <c r="A55" t="n">
        <v>277040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66303.072</v>
      </c>
      <c r="P55" t="n">
        <v>1.2927648e-05</v>
      </c>
      <c r="Q55" t="n">
        <v>0.857143</v>
      </c>
      <c r="R55" t="n">
        <v>1.512844428488046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9081.233700906549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9063.000748569968</v>
      </c>
    </row>
    <row r="56">
      <c r="A56" t="n">
        <v>277076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66303.072</v>
      </c>
      <c r="P56" t="n">
        <v>1.2927648e-05</v>
      </c>
      <c r="Q56" t="n">
        <v>0.857143</v>
      </c>
      <c r="R56" t="n">
        <v>0.1037443335417006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618.6079777233213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619.9717488598936</v>
      </c>
    </row>
    <row r="57">
      <c r="A57" t="n">
        <v>277078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66303.072</v>
      </c>
      <c r="P57" t="n">
        <v>1.2927648e-05</v>
      </c>
      <c r="Q57" t="n">
        <v>0.857143</v>
      </c>
      <c r="R57" t="n">
        <v>2.026529455962992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12604.48023884289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12576.73603732603</v>
      </c>
    </row>
    <row r="58">
      <c r="A58" t="n">
        <v>277072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66303.072</v>
      </c>
      <c r="P58" t="n">
        <v>1.2927648e-05</v>
      </c>
      <c r="Q58" t="n">
        <v>0.857143</v>
      </c>
      <c r="R58" t="n">
        <v>0.006670348647800564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0.9666</v>
      </c>
      <c r="AD58" t="n">
        <v>68.896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39.77403629535871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0.9656</v>
      </c>
      <c r="AW58" t="n">
        <v>78.178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39.86172136350837</v>
      </c>
    </row>
    <row r="59">
      <c r="A59" t="n">
        <v>277068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66303.072</v>
      </c>
      <c r="P59" t="n">
        <v>1.2927648e-05</v>
      </c>
      <c r="Q59" t="n">
        <v>0.857143</v>
      </c>
      <c r="R59" t="n">
        <v>0.006825239707910725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1.0034</v>
      </c>
      <c r="AD59" t="n">
        <v>71.51900000000001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41.39452871415809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1.0078</v>
      </c>
      <c r="AW59" t="n">
        <v>81.595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41.21791608138031</v>
      </c>
    </row>
    <row r="60">
      <c r="A60" t="n">
        <v>277074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66303.072</v>
      </c>
      <c r="P60" t="n">
        <v>1.2927648e-05</v>
      </c>
      <c r="Q60" t="n">
        <v>0.857143</v>
      </c>
      <c r="R60" t="n">
        <v>0.03095744657411331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1.0077</v>
      </c>
      <c r="AD60" t="n">
        <v>71.82599999999999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192.5471758825358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1.0097</v>
      </c>
      <c r="AW60" t="n">
        <v>81.749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192.1233529602129</v>
      </c>
    </row>
    <row r="61">
      <c r="A61" t="n">
        <v>277070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66303.072</v>
      </c>
      <c r="P61" t="n">
        <v>1.2927648e-05</v>
      </c>
      <c r="Q61" t="n">
        <v>0.857143</v>
      </c>
      <c r="R61" t="n">
        <v>1.36533205001117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1.0179</v>
      </c>
      <c r="AD61" t="n">
        <v>72.553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8195.753107198774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0.9899</v>
      </c>
      <c r="AW61" t="n">
        <v>80.145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8179.297988798834</v>
      </c>
    </row>
    <row r="62">
      <c r="A62" t="n">
        <v>277060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66303.072</v>
      </c>
      <c r="P62" t="n">
        <v>1.2927648e-05</v>
      </c>
      <c r="Q62" t="n">
        <v>0.857143</v>
      </c>
      <c r="R62" t="n">
        <v>0.006115543970937178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1.0034</v>
      </c>
      <c r="AD62" t="n">
        <v>71.51900000000001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37.09028127088992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1.0078</v>
      </c>
      <c r="AW62" t="n">
        <v>81.595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36.93203300888037</v>
      </c>
    </row>
    <row r="63">
      <c r="A63" t="n">
        <v>277064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66303.072</v>
      </c>
      <c r="P63" t="n">
        <v>1.2927648e-05</v>
      </c>
      <c r="Q63" t="n">
        <v>0.857143</v>
      </c>
      <c r="R63" t="n">
        <v>0.01008568331775967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0.9666</v>
      </c>
      <c r="AD63" t="n">
        <v>68.896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60.13903553247385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0.9656</v>
      </c>
      <c r="AW63" t="n">
        <v>78.178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60.27161688252745</v>
      </c>
    </row>
    <row r="64">
      <c r="A64" t="n">
        <v>277066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66303.072</v>
      </c>
      <c r="P64" t="n">
        <v>1.2927648e-05</v>
      </c>
      <c r="Q64" t="n">
        <v>0.857143</v>
      </c>
      <c r="R64" t="n">
        <v>0.225788467211375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1.0077</v>
      </c>
      <c r="AD64" t="n">
        <v>71.82599999999999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1404.344883687876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1.0097</v>
      </c>
      <c r="AW64" t="n">
        <v>81.749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1401.253726677519</v>
      </c>
    </row>
    <row r="65">
      <c r="A65" t="n">
        <v>277062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66303.072</v>
      </c>
      <c r="P65" t="n">
        <v>1.2927648e-05</v>
      </c>
      <c r="Q65" t="n">
        <v>0.857143</v>
      </c>
      <c r="R65" t="n">
        <v>0.3359201397667326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1.0179</v>
      </c>
      <c r="AD65" t="n">
        <v>72.553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2016.446130625383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0.9899</v>
      </c>
      <c r="AW65" t="n">
        <v>80.145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2012.397587508901</v>
      </c>
    </row>
    <row r="66">
      <c r="A66" t="n">
        <v>277046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66303.072</v>
      </c>
      <c r="P66" t="n">
        <v>1.2927648e-05</v>
      </c>
      <c r="Q66" t="n">
        <v>0.857143</v>
      </c>
      <c r="R66" t="n">
        <v>0.005078241117398173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1.0034</v>
      </c>
      <c r="AD66" t="n">
        <v>71.51900000000001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30.79912307078586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1.0078</v>
      </c>
      <c r="AW66" t="n">
        <v>81.595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30.66771647233562</v>
      </c>
    </row>
    <row r="67">
      <c r="A67" t="n">
        <v>277050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66303.072</v>
      </c>
      <c r="P67" t="n">
        <v>1.2927648e-05</v>
      </c>
      <c r="Q67" t="n">
        <v>0.857143</v>
      </c>
      <c r="R67" t="n">
        <v>0.008691239985172348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0.9666</v>
      </c>
      <c r="AD67" t="n">
        <v>68.896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51.8242318167135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0.9656</v>
      </c>
      <c r="AW67" t="n">
        <v>78.178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51.93848251193858</v>
      </c>
    </row>
    <row r="68">
      <c r="A68" t="n">
        <v>277052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66303.072</v>
      </c>
      <c r="P68" t="n">
        <v>1.2927648e-05</v>
      </c>
      <c r="Q68" t="n">
        <v>0.857143</v>
      </c>
      <c r="R68" t="n">
        <v>0.1998404426082629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1242.95499498699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1240.219079407461</v>
      </c>
    </row>
    <row r="69">
      <c r="A69" t="n">
        <v>277048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66303.072</v>
      </c>
      <c r="P69" t="n">
        <v>1.2927648e-05</v>
      </c>
      <c r="Q69" t="n">
        <v>0.857143</v>
      </c>
      <c r="R69" t="n">
        <v>0.265065162452425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1.0179</v>
      </c>
      <c r="AD69" t="n">
        <v>72.553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1591.121096704525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0.9899</v>
      </c>
      <c r="AW69" t="n">
        <v>80.145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1587.926504860132</v>
      </c>
    </row>
    <row r="70">
      <c r="A70" t="n">
        <v>277030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66303.072</v>
      </c>
      <c r="P70" t="n">
        <v>1.2927648e-05</v>
      </c>
      <c r="Q70" t="n">
        <v>0.857143</v>
      </c>
      <c r="R70" t="n">
        <v>0.002527814157632498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1.0034</v>
      </c>
      <c r="AD70" t="n">
        <v>71.51900000000001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15.33098912421999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1.0078</v>
      </c>
      <c r="AW70" t="n">
        <v>81.595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15.26557839395143</v>
      </c>
    </row>
    <row r="71">
      <c r="A71" t="n">
        <v>277034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66303.072</v>
      </c>
      <c r="P71" t="n">
        <v>1.2927648e-05</v>
      </c>
      <c r="Q71" t="n">
        <v>0.857143</v>
      </c>
      <c r="R71" t="n">
        <v>0.01284892184109043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0.9666</v>
      </c>
      <c r="AD71" t="n">
        <v>68.896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76.61570791090048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0.9656</v>
      </c>
      <c r="AW71" t="n">
        <v>78.178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76.78461341296254</v>
      </c>
    </row>
    <row r="72">
      <c r="A72" t="n">
        <v>277032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66303.072</v>
      </c>
      <c r="P72" t="n">
        <v>1.2927648e-05</v>
      </c>
      <c r="Q72" t="n">
        <v>0.857143</v>
      </c>
      <c r="R72" t="n">
        <v>0.04634668818046932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278.207791035409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277.6492161147892</v>
      </c>
    </row>
    <row r="73">
      <c r="A73" t="n">
        <v>277036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66303.072</v>
      </c>
      <c r="P73" t="n">
        <v>1.2927648e-05</v>
      </c>
      <c r="Q73" t="n">
        <v>0.857143</v>
      </c>
      <c r="R73" t="n">
        <v>0.2494479420580315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1.0077</v>
      </c>
      <c r="AD73" t="n">
        <v>71.82599999999999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1551.500594792195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1.0097</v>
      </c>
      <c r="AW73" t="n">
        <v>81.749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1548.085527741449</v>
      </c>
    </row>
    <row r="74">
      <c r="A74" t="n">
        <v>277056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66303.072</v>
      </c>
      <c r="P74" t="n">
        <v>1.2927648e-05</v>
      </c>
      <c r="Q74" t="n">
        <v>0.857143</v>
      </c>
      <c r="R74" t="n">
        <v>0.002040810004920228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0.9666</v>
      </c>
      <c r="AD74" t="n">
        <v>68.896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12.1689667952204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0.9656</v>
      </c>
      <c r="AW74" t="n">
        <v>78.178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12.19579426314007</v>
      </c>
    </row>
    <row r="75">
      <c r="A75" t="n">
        <v>277058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66303.072</v>
      </c>
      <c r="P75" t="n">
        <v>1.2927648e-05</v>
      </c>
      <c r="Q75" t="n">
        <v>0.857143</v>
      </c>
      <c r="R75" t="n">
        <v>0.05290346494232098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1.0077</v>
      </c>
      <c r="AD75" t="n">
        <v>71.82599999999999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329.0456383299567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1.0097</v>
      </c>
      <c r="AW75" t="n">
        <v>81.749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328.3213634431638</v>
      </c>
    </row>
    <row r="76">
      <c r="A76" t="n">
        <v>277054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66303.072</v>
      </c>
      <c r="P76" t="n">
        <v>1.2927648e-05</v>
      </c>
      <c r="Q76" t="n">
        <v>0.857143</v>
      </c>
      <c r="R76" t="n">
        <v>0.09515975313002063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1.0179</v>
      </c>
      <c r="AD76" t="n">
        <v>72.553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571.2206363201204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0.9899</v>
      </c>
      <c r="AW76" t="n">
        <v>80.145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570.0737614594221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346.05522665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1274.71504208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274.50729923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239.5081095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94.21344646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729.29432581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857.20040648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189.43264974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745.76699694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150.64432187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138.81623007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53.67800359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457.94948292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529.53040662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382.2566903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1089.57416842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125.80276799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197.37780797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82.58990711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747.10109075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753.26639003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487.03400128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1292.08842739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160.01598592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237.42900701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98.83713564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843.46043897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855.75895607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276.04528281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768.10875841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85.23276513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137.24384038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56.45869135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540.52212517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532.0139301299999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278.96758434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971.05073121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171.88291606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181.79941949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74.01131468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576.58724209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670.40801075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337.74375932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1095.46298794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199.11018895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215.68223791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82.74578895000001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617.7053805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721.40912135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178.91967328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642.62569885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106.79343711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122.42483491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45.87992042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396.23133569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449.56219716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194.6314675125</v>
      </c>
      <c r="L65" t="n">
        <v>0.75</v>
      </c>
      <c r="M65" t="n">
        <v>259.50862335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761.0615796450001</v>
      </c>
      <c r="L66" t="n">
        <v>0.75</v>
      </c>
      <c r="M66" t="n">
        <v>1014.74877286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154.4832360825</v>
      </c>
      <c r="L67" t="n">
        <v>0.75</v>
      </c>
      <c r="M67" t="n">
        <v>205.97764811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145.8284801175</v>
      </c>
      <c r="L68" t="n">
        <v>0.75</v>
      </c>
      <c r="M68" t="n">
        <v>194.43797349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55.6619238525</v>
      </c>
      <c r="L69" t="n">
        <v>0.75</v>
      </c>
      <c r="M69" t="n">
        <v>74.21589847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438.32875209</v>
      </c>
      <c r="L70" t="n">
        <v>0.75</v>
      </c>
      <c r="M70" t="n">
        <v>584.43833612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565.8000812324999</v>
      </c>
      <c r="L71" t="n">
        <v>0.75</v>
      </c>
      <c r="M71" t="n">
        <v>754.40010831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160.414170024</v>
      </c>
      <c r="L72" t="n">
        <v>0.6</v>
      </c>
      <c r="M72" t="n">
        <v>267.35695004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597.76575771</v>
      </c>
      <c r="L73" t="n">
        <v>0.6</v>
      </c>
      <c r="M73" t="n">
        <v>996.27626285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125.934016878</v>
      </c>
      <c r="L74" t="n">
        <v>0.6</v>
      </c>
      <c r="M74" t="n">
        <v>209.89002813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118.449080322</v>
      </c>
      <c r="L75" t="n">
        <v>0.6</v>
      </c>
      <c r="M75" t="n">
        <v>197.41513387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48.357555666</v>
      </c>
      <c r="L76" t="n">
        <v>0.6</v>
      </c>
      <c r="M76" t="n">
        <v>80.59592610999999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308.6890870079999</v>
      </c>
      <c r="L77" t="n">
        <v>0.6</v>
      </c>
      <c r="M77" t="n">
        <v>514.48181168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424.321938714</v>
      </c>
      <c r="L78" t="n">
        <v>0.6</v>
      </c>
      <c r="M78" t="n">
        <v>707.20323119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133.5301282235891</v>
      </c>
      <c r="L79" t="n">
        <v>0.857143</v>
      </c>
      <c r="M79" t="n">
        <v>155.78512363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537.8801737352521</v>
      </c>
      <c r="L80" t="n">
        <v>0.857143</v>
      </c>
      <c r="M80" t="n">
        <v>627.52676477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102.289323453932</v>
      </c>
      <c r="L81" t="n">
        <v>0.857143</v>
      </c>
      <c r="M81" t="n">
        <v>119.33752414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101.0896166796952</v>
      </c>
      <c r="L82" t="n">
        <v>0.857143</v>
      </c>
      <c r="M82" t="n">
        <v>117.93786647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38.49435631286784</v>
      </c>
      <c r="L83" t="n">
        <v>0.857143</v>
      </c>
      <c r="M83" t="n">
        <v>44.91007488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307.8710832289815</v>
      </c>
      <c r="L84" t="n">
        <v>0.857143</v>
      </c>
      <c r="M84" t="n">
        <v>359.18287057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401.1390209993495</v>
      </c>
      <c r="L85" t="n">
        <v>0.857143</v>
      </c>
      <c r="M85" t="n">
        <v>467.9954465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190.331447565</v>
      </c>
      <c r="L86" t="n">
        <v>0.75</v>
      </c>
      <c r="M86" t="n">
        <v>253.77526342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763.7637867374999</v>
      </c>
      <c r="L87" t="n">
        <v>0.75</v>
      </c>
      <c r="M87" t="n">
        <v>1018.35171565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153.66755247</v>
      </c>
      <c r="L88" t="n">
        <v>0.75</v>
      </c>
      <c r="M88" t="n">
        <v>204.89006996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143.7172609125</v>
      </c>
      <c r="L89" t="n">
        <v>0.75</v>
      </c>
      <c r="M89" t="n">
        <v>191.62301455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56.713784295</v>
      </c>
      <c r="L90" t="n">
        <v>0.75</v>
      </c>
      <c r="M90" t="n">
        <v>75.61837906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427.6644814575</v>
      </c>
      <c r="L91" t="n">
        <v>0.75</v>
      </c>
      <c r="M91" t="n">
        <v>570.21930861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572.3281280775</v>
      </c>
      <c r="L92" t="n">
        <v>0.75</v>
      </c>
      <c r="M92" t="n">
        <v>763.10417077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170.118664668</v>
      </c>
      <c r="L93" t="n">
        <v>0.6</v>
      </c>
      <c r="M93" t="n">
        <v>283.53110778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626.99609058</v>
      </c>
      <c r="L94" t="n">
        <v>0.6</v>
      </c>
      <c r="M94" t="n">
        <v>1044.9934843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124.298984232</v>
      </c>
      <c r="L95" t="n">
        <v>0.6</v>
      </c>
      <c r="M95" t="n">
        <v>207.16497372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120.725380164</v>
      </c>
      <c r="L96" t="n">
        <v>0.6</v>
      </c>
      <c r="M96" t="n">
        <v>201.20896694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47.112583236</v>
      </c>
      <c r="L97" t="n">
        <v>0.6</v>
      </c>
      <c r="M97" t="n">
        <v>78.52097206000001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321.028621464</v>
      </c>
      <c r="L98" t="n">
        <v>0.6</v>
      </c>
      <c r="M98" t="n">
        <v>535.04770244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441.025241496</v>
      </c>
      <c r="L99" t="n">
        <v>0.6</v>
      </c>
      <c r="M99" t="n">
        <v>735.04206916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131.5918370376835</v>
      </c>
      <c r="L100" t="n">
        <v>0.857143</v>
      </c>
      <c r="M100" t="n">
        <v>153.52378429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540.1860870909995</v>
      </c>
      <c r="L101" t="n">
        <v>0.857143</v>
      </c>
      <c r="M101" t="n">
        <v>630.21699657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100.5998382180655</v>
      </c>
      <c r="L102" t="n">
        <v>0.857143</v>
      </c>
      <c r="M102" t="n">
        <v>117.36645836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100.3253759637503</v>
      </c>
      <c r="L103" t="n">
        <v>0.857143</v>
      </c>
      <c r="M103" t="n">
        <v>117.04625245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38.50150050548711</v>
      </c>
      <c r="L104" t="n">
        <v>0.857143</v>
      </c>
      <c r="M104" t="n">
        <v>44.91840977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296.9941098932958</v>
      </c>
      <c r="L105" t="n">
        <v>0.857143</v>
      </c>
      <c r="M105" t="n">
        <v>346.49307046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403.1186404921431</v>
      </c>
      <c r="L106" t="n">
        <v>0.857143</v>
      </c>
      <c r="M106" t="n">
        <v>470.30500219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188.595926145</v>
      </c>
      <c r="L107" t="n">
        <v>0.75</v>
      </c>
      <c r="M107" t="n">
        <v>251.46123486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766.7919509175</v>
      </c>
      <c r="L108" t="n">
        <v>0.75</v>
      </c>
      <c r="M108" t="n">
        <v>1022.38926789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155.3495436825</v>
      </c>
      <c r="L109" t="n">
        <v>0.75</v>
      </c>
      <c r="M109" t="n">
        <v>207.13272491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146.93764359</v>
      </c>
      <c r="L110" t="n">
        <v>0.75</v>
      </c>
      <c r="M110" t="n">
        <v>195.91685812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63.17245767</v>
      </c>
      <c r="L111" t="n">
        <v>0.75</v>
      </c>
      <c r="M111" t="n">
        <v>84.22994356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435.7216562325</v>
      </c>
      <c r="L112" t="n">
        <v>0.75</v>
      </c>
      <c r="M112" t="n">
        <v>580.9622083100001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555.36576078</v>
      </c>
      <c r="L113" t="n">
        <v>0.75</v>
      </c>
      <c r="M113" t="n">
        <v>740.48768104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167.843431122</v>
      </c>
      <c r="L114" t="n">
        <v>0.6</v>
      </c>
      <c r="M114" t="n">
        <v>279.73905187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629.2239585179999</v>
      </c>
      <c r="L115" t="n">
        <v>0.6</v>
      </c>
      <c r="M115" t="n">
        <v>1048.70659753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129.62152119</v>
      </c>
      <c r="L116" t="n">
        <v>0.6</v>
      </c>
      <c r="M116" t="n">
        <v>216.03586865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121.253772762</v>
      </c>
      <c r="L117" t="n">
        <v>0.6</v>
      </c>
      <c r="M117" t="n">
        <v>202.08962127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47.977492074</v>
      </c>
      <c r="L118" t="n">
        <v>0.6</v>
      </c>
      <c r="M118" t="n">
        <v>79.96248679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323.514613776</v>
      </c>
      <c r="L119" t="n">
        <v>0.6</v>
      </c>
      <c r="M119" t="n">
        <v>539.1910229600001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423.03020868</v>
      </c>
      <c r="L120" t="n">
        <v>0.6</v>
      </c>
      <c r="M120" t="n">
        <v>705.0503478000001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127.7532702864939</v>
      </c>
      <c r="L121" t="n">
        <v>0.857143</v>
      </c>
      <c r="M121" t="n">
        <v>149.04545716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521.9941664904418</v>
      </c>
      <c r="L122" t="n">
        <v>0.857143</v>
      </c>
      <c r="M122" t="n">
        <v>608.99309274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95.97699582187758</v>
      </c>
      <c r="L123" t="n">
        <v>0.857143</v>
      </c>
      <c r="M123" t="n">
        <v>111.97314313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101.349819914491</v>
      </c>
      <c r="L124" t="n">
        <v>0.857143</v>
      </c>
      <c r="M124" t="n">
        <v>118.24143686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39.45408556425126</v>
      </c>
      <c r="L125" t="n">
        <v>0.857143</v>
      </c>
      <c r="M125" t="n">
        <v>46.02975882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295.3647880903136</v>
      </c>
      <c r="L126" t="n">
        <v>0.857143</v>
      </c>
      <c r="M126" t="n">
        <v>344.59219534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369.4841794064006</v>
      </c>
      <c r="L127" t="n">
        <v>0.857143</v>
      </c>
      <c r="M127" t="n">
        <v>431.06480413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2022-04-13T17:51:14Z</dcterms:created>
  <dcterms:modified xmlns:dcterms="http://purl.org/dc/terms/" xmlns:xsi="http://www.w3.org/2001/XMLSchema-instance" xsi:type="dcterms:W3CDTF">2022-04-13T17:51:14Z</dcterms:modified>
</cp:coreProperties>
</file>